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pivot-table-dashboards-reports\"/>
    </mc:Choice>
  </mc:AlternateContent>
  <xr:revisionPtr revIDLastSave="0" documentId="13_ncr:1_{EA0A6D2E-B74A-4460-B18D-16103D9D3001}" xr6:coauthVersionLast="47" xr6:coauthVersionMax="47" xr10:uidLastSave="{00000000-0000-0000-0000-000000000000}"/>
  <bookViews>
    <workbookView xWindow="-98" yWindow="-98" windowWidth="28996" windowHeight="15675" activeTab="6" xr2:uid="{00000000-000D-0000-FFFF-FFFF00000000}"/>
  </bookViews>
  <sheets>
    <sheet name="computers" sheetId="6" r:id="rId1"/>
    <sheet name="pivot-chart" sheetId="5" r:id="rId2"/>
    <sheet name="data" sheetId="2" r:id="rId3"/>
    <sheet name="screen-4" sheetId="3" r:id="rId4"/>
    <sheet name="screen-5" sheetId="4" r:id="rId5"/>
    <sheet name="Sheet1" sheetId="7" r:id="rId6"/>
    <sheet name="tips" sheetId="1" r:id="rId7"/>
  </sheets>
  <calcPr calcId="162913"/>
  <pivotCaches>
    <pivotCache cacheId="1" r:id="rId8"/>
    <pivotCache cacheId="10" r:id="rId9"/>
    <pivotCache cacheId="5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09F90E-FD0A-48C7-9475-A16533A0D6AC}" keepAlive="1" name="Query - computers" description="Connection to the 'computers' query in the workbook." type="5" refreshedVersion="8" background="1">
    <dbPr connection="Provider=Microsoft.Mashup.OleDb.1;Data Source=$Workbook$;Location=computers;Extended Properties=&quot;&quot;" command="SELECT * FROM [computers]"/>
  </connection>
</connections>
</file>

<file path=xl/sharedStrings.xml><?xml version="1.0" encoding="utf-8"?>
<sst xmlns="http://schemas.openxmlformats.org/spreadsheetml/2006/main" count="19916" uniqueCount="93">
  <si>
    <t>date</t>
  </si>
  <si>
    <t>starts</t>
  </si>
  <si>
    <t>Row Labels</t>
  </si>
  <si>
    <t>Sum of starts</t>
  </si>
  <si>
    <t>2012</t>
  </si>
  <si>
    <t>Qtr1</t>
  </si>
  <si>
    <t>Qtr2</t>
  </si>
  <si>
    <t>Qtr3</t>
  </si>
  <si>
    <t>Qtr4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</si>
  <si>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</si>
  <si>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</si>
  <si>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</si>
  <si>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</si>
  <si>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</si>
  <si>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</si>
  <si>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</si>
  <si>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</si>
  <si>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</si>
  <si>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Grand Total</t>
  </si>
  <si>
    <t>Column Labels</t>
  </si>
  <si>
    <t>no</t>
  </si>
  <si>
    <t>yes</t>
  </si>
  <si>
    <t>id</t>
  </si>
  <si>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</si>
  <si>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</si>
  <si>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</si>
  <si>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</si>
  <si>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</si>
  <si>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</si>
  <si>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</si>
  <si>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</si>
  <si>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</si>
  <si>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</si>
  <si>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Count of id</t>
  </si>
  <si>
    <t>949-1198</t>
  </si>
  <si>
    <t>1199-1448</t>
  </si>
  <si>
    <t>1449-1698</t>
  </si>
  <si>
    <t>1699-1948</t>
  </si>
  <si>
    <t>1949-2198</t>
  </si>
  <si>
    <t>2199-2448</t>
  </si>
  <si>
    <t>2449-2698</t>
  </si>
  <si>
    <t>2699-2948</t>
  </si>
  <si>
    <t>2949-3198</t>
  </si>
  <si>
    <t>3199-3448</t>
  </si>
  <si>
    <t>3449-3698</t>
  </si>
  <si>
    <t>3699-3948</t>
  </si>
  <si>
    <t>3949-4198</t>
  </si>
  <si>
    <t>4199-4448</t>
  </si>
  <si>
    <t>4449-4698</t>
  </si>
  <si>
    <t>4699-4948</t>
  </si>
  <si>
    <t>4949-5198</t>
  </si>
  <si>
    <t>5199-5448</t>
  </si>
  <si>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</si>
  <si>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</si>
  <si>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</si>
  <si>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</si>
  <si>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</si>
  <si>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</si>
  <si>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</si>
  <si>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</si>
  <si>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</si>
  <si>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</si>
  <si>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</si>
  <si>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</si>
  <si>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</si>
  <si>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</si>
  <si>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</si>
  <si>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</si>
  <si>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</si>
  <si>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1-1.25</t>
  </si>
  <si>
    <t>1.25-1.5</t>
  </si>
  <si>
    <t>1.5-1.75</t>
  </si>
  <si>
    <t>1.75-2</t>
  </si>
  <si>
    <t>2-2.25</t>
  </si>
  <si>
    <t>2.25-2.5</t>
  </si>
  <si>
    <t>2.5-2.75</t>
  </si>
  <si>
    <t>2.75-3</t>
  </si>
  <si>
    <t>3-3.25</t>
  </si>
  <si>
    <t>3.25-3.5</t>
  </si>
  <si>
    <t>3.5-3.75</t>
  </si>
  <si>
    <t>3.75-4</t>
  </si>
  <si>
    <t>4-4.25</t>
  </si>
  <si>
    <t>4.25-4.5</t>
  </si>
  <si>
    <t>4.5-4.75</t>
  </si>
  <si>
    <t>5-5.25</t>
  </si>
  <si>
    <t>5.5-5.75</t>
  </si>
  <si>
    <t>5.75-6</t>
  </si>
  <si>
    <t>6-6.25</t>
  </si>
  <si>
    <t>6.5-6.75</t>
  </si>
  <si>
    <t>7.5-7.75</t>
  </si>
  <si>
    <t>9-9.25</t>
  </si>
  <si>
    <t>9.75-10</t>
  </si>
  <si>
    <t>Sum of total_bill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</si>
</sst>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1" fillId="0" borderId="0" xfId="1"/>
    <xf numFmtId="164" fontId="2" fillId="0" borderId="0" xfId="2" applyNumberFormat="1"/>
    <xf numFmtId="165" fontId="2" fillId="0" borderId="0" xfId="2" applyNumberForma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164" fontId="0" fillId="0" borderId="0" xfId="0" applyNumberFormat="1" applyAlignment="1">
      <alignment horizontal="left" indent="1"/>
    </xf>
    <xf numFmtId="164" fontId="0" fillId="0" borderId="0" xfId="0" applyNumberFormat="1"/>
    <xf numFmtId="10" fontId="0" fillId="0" borderId="0" xfId="0" applyNumberFormat="1"/>
  </cellXfs>
  <cellStyles count="3">
    <cellStyle name="Normal" xfId="0" builtinId="0"/>
    <cellStyle name="Normal 2" xfId="1" xr:uid="{94CD2F22-CE2E-4E6C-B8D5-45AB4FCF0801}"/>
    <cellStyle name="Normal 2 2" xfId="2" xr:uid="{CB8F4F23-9BC7-42D1-B90B-3FCAFB7FDBC2}"/>
  </cellStyles>
  <dxfs count="2">
    <dxf>
      <numFmt numFmtId="165" formatCode="0.0"/>
    </dxf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[pivot-charts-solutions.xlsx]pivot-chart!PivotTable1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computer prices with and without a CD-ROM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'pivot-chart'!$B$2:$B$3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'pivot-chart'!$A$4:$A$22</c:f>
              <c:strCache>
                <c:ptCount val="18"/>
                <c:pt idx="0">
                  <c:v>949-1198</c:v>
                </c:pt>
                <c:pt idx="1">
                  <c:v>1199-1448</c:v>
                </c:pt>
                <c:pt idx="2">
                  <c:v>1449-1698</c:v>
                </c:pt>
                <c:pt idx="3">
                  <c:v>1699-1948</c:v>
                </c:pt>
                <c:pt idx="4">
                  <c:v>1949-2198</c:v>
                </c:pt>
                <c:pt idx="5">
                  <c:v>2199-2448</c:v>
                </c:pt>
                <c:pt idx="6">
                  <c:v>2449-2698</c:v>
                </c:pt>
                <c:pt idx="7">
                  <c:v>2699-2948</c:v>
                </c:pt>
                <c:pt idx="8">
                  <c:v>2949-3198</c:v>
                </c:pt>
                <c:pt idx="9">
                  <c:v>3199-3448</c:v>
                </c:pt>
                <c:pt idx="10">
                  <c:v>3449-3698</c:v>
                </c:pt>
                <c:pt idx="11">
                  <c:v>3699-3948</c:v>
                </c:pt>
                <c:pt idx="12">
                  <c:v>3949-4198</c:v>
                </c:pt>
                <c:pt idx="13">
                  <c:v>4199-4448</c:v>
                </c:pt>
                <c:pt idx="14">
                  <c:v>4449-4698</c:v>
                </c:pt>
                <c:pt idx="15">
                  <c:v>4699-4948</c:v>
                </c:pt>
                <c:pt idx="16">
                  <c:v>4949-5198</c:v>
                </c:pt>
                <c:pt idx="17">
                  <c:v>5199-5448</c:v>
                </c:pt>
              </c:strCache>
            </c:strRef>
          </c:cat>
          <c:val>
            <c:numRef>
              <c:f>'pivot-chart'!$B$4:$B$22</c:f>
              <c:numCache>
                <c:formatCode>General</c:formatCode>
                <c:ptCount val="18"/>
                <c:pt idx="0">
                  <c:v>36</c:v>
                </c:pt>
                <c:pt idx="1">
                  <c:v>315</c:v>
                </c:pt>
                <c:pt idx="2">
                  <c:v>641</c:v>
                </c:pt>
                <c:pt idx="3">
                  <c:v>596</c:v>
                </c:pt>
                <c:pt idx="4">
                  <c:v>486</c:v>
                </c:pt>
                <c:pt idx="5">
                  <c:v>390</c:v>
                </c:pt>
                <c:pt idx="6">
                  <c:v>325</c:v>
                </c:pt>
                <c:pt idx="7">
                  <c:v>223</c:v>
                </c:pt>
                <c:pt idx="8">
                  <c:v>164</c:v>
                </c:pt>
                <c:pt idx="9">
                  <c:v>66</c:v>
                </c:pt>
                <c:pt idx="10">
                  <c:v>50</c:v>
                </c:pt>
                <c:pt idx="11">
                  <c:v>34</c:v>
                </c:pt>
                <c:pt idx="12">
                  <c:v>17</c:v>
                </c:pt>
                <c:pt idx="13">
                  <c:v>6</c:v>
                </c:pt>
                <c:pt idx="14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9-400D-A253-52D0A680D1B3}"/>
            </c:ext>
          </c:extLst>
        </c:ser>
        <c:ser>
          <c:idx val="1"/>
          <c:order val="1"/>
          <c:tx>
            <c:strRef>
              <c:f>'pivot-chart'!$C$2:$C$3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'pivot-chart'!$A$4:$A$22</c:f>
              <c:strCache>
                <c:ptCount val="18"/>
                <c:pt idx="0">
                  <c:v>949-1198</c:v>
                </c:pt>
                <c:pt idx="1">
                  <c:v>1199-1448</c:v>
                </c:pt>
                <c:pt idx="2">
                  <c:v>1449-1698</c:v>
                </c:pt>
                <c:pt idx="3">
                  <c:v>1699-1948</c:v>
                </c:pt>
                <c:pt idx="4">
                  <c:v>1949-2198</c:v>
                </c:pt>
                <c:pt idx="5">
                  <c:v>2199-2448</c:v>
                </c:pt>
                <c:pt idx="6">
                  <c:v>2449-2698</c:v>
                </c:pt>
                <c:pt idx="7">
                  <c:v>2699-2948</c:v>
                </c:pt>
                <c:pt idx="8">
                  <c:v>2949-3198</c:v>
                </c:pt>
                <c:pt idx="9">
                  <c:v>3199-3448</c:v>
                </c:pt>
                <c:pt idx="10">
                  <c:v>3449-3698</c:v>
                </c:pt>
                <c:pt idx="11">
                  <c:v>3699-3948</c:v>
                </c:pt>
                <c:pt idx="12">
                  <c:v>3949-4198</c:v>
                </c:pt>
                <c:pt idx="13">
                  <c:v>4199-4448</c:v>
                </c:pt>
                <c:pt idx="14">
                  <c:v>4449-4698</c:v>
                </c:pt>
                <c:pt idx="15">
                  <c:v>4699-4948</c:v>
                </c:pt>
                <c:pt idx="16">
                  <c:v>4949-5198</c:v>
                </c:pt>
                <c:pt idx="17">
                  <c:v>5199-5448</c:v>
                </c:pt>
              </c:strCache>
            </c:strRef>
          </c:cat>
          <c:val>
            <c:numRef>
              <c:f>'pivot-chart'!$C$4:$C$22</c:f>
              <c:numCache>
                <c:formatCode>General</c:formatCode>
                <c:ptCount val="18"/>
                <c:pt idx="0">
                  <c:v>1</c:v>
                </c:pt>
                <c:pt idx="1">
                  <c:v>45</c:v>
                </c:pt>
                <c:pt idx="2">
                  <c:v>197</c:v>
                </c:pt>
                <c:pt idx="3">
                  <c:v>490</c:v>
                </c:pt>
                <c:pt idx="4">
                  <c:v>557</c:v>
                </c:pt>
                <c:pt idx="5">
                  <c:v>501</c:v>
                </c:pt>
                <c:pt idx="6">
                  <c:v>424</c:v>
                </c:pt>
                <c:pt idx="7">
                  <c:v>331</c:v>
                </c:pt>
                <c:pt idx="8">
                  <c:v>213</c:v>
                </c:pt>
                <c:pt idx="9">
                  <c:v>75</c:v>
                </c:pt>
                <c:pt idx="10">
                  <c:v>32</c:v>
                </c:pt>
                <c:pt idx="11">
                  <c:v>22</c:v>
                </c:pt>
                <c:pt idx="12">
                  <c:v>8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C9-400D-A253-52D0A680D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44109904"/>
        <c:axId val="644102832"/>
      </c:barChart>
      <c:catAx>
        <c:axId val="64410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102832"/>
        <c:crosses val="autoZero"/>
        <c:auto val="1"/>
        <c:lblAlgn val="ctr"/>
        <c:lblOffset val="100"/>
        <c:noMultiLvlLbl val="0"/>
      </c:catAx>
      <c:valAx>
        <c:axId val="644102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10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[pivot-charts-solutions.xlsx]screen-4!PivotTable1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Housing</a:t>
            </a:r>
            <a:r>
              <a:rPr lang="en-US" baseline="0"/>
              <a:t> starts by quarter, 2010-2021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'screen-4'!$B$3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'screen-4'!$A$4:$A$54</c:f>
              <c:multiLvlStrCache>
                <c:ptCount val="40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  <c:pt idx="15">
                    <c:v>Qtr4</c:v>
                  </c:pt>
                  <c:pt idx="16">
                    <c:v>Qtr1</c:v>
                  </c:pt>
                  <c:pt idx="17">
                    <c:v>Qtr2</c:v>
                  </c:pt>
                  <c:pt idx="18">
                    <c:v>Qtr3</c:v>
                  </c:pt>
                  <c:pt idx="19">
                    <c:v>Qtr4</c:v>
                  </c:pt>
                  <c:pt idx="20">
                    <c:v>Qtr1</c:v>
                  </c:pt>
                  <c:pt idx="21">
                    <c:v>Qtr2</c:v>
                  </c:pt>
                  <c:pt idx="22">
                    <c:v>Qtr3</c:v>
                  </c:pt>
                  <c:pt idx="23">
                    <c:v>Qtr4</c:v>
                  </c:pt>
                  <c:pt idx="24">
                    <c:v>Qtr1</c:v>
                  </c:pt>
                  <c:pt idx="25">
                    <c:v>Qtr2</c:v>
                  </c:pt>
                  <c:pt idx="26">
                    <c:v>Qtr3</c:v>
                  </c:pt>
                  <c:pt idx="27">
                    <c:v>Qtr4</c:v>
                  </c:pt>
                  <c:pt idx="28">
                    <c:v>Qtr1</c:v>
                  </c:pt>
                  <c:pt idx="29">
                    <c:v>Qtr2</c:v>
                  </c:pt>
                  <c:pt idx="30">
                    <c:v>Qtr3</c:v>
                  </c:pt>
                  <c:pt idx="31">
                    <c:v>Qtr4</c:v>
                  </c:pt>
                  <c:pt idx="32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5">
                    <c:v>Qtr4</c:v>
                  </c:pt>
                  <c:pt idx="36">
                    <c:v>Qtr1</c:v>
                  </c:pt>
                  <c:pt idx="37">
                    <c:v>Qtr2</c:v>
                  </c:pt>
                  <c:pt idx="38">
                    <c:v>Qtr3</c:v>
                  </c:pt>
                  <c:pt idx="39">
                    <c:v>Qtr4</c:v>
                  </c:pt>
                </c:lvl>
                <c:lvl>
                  <c:pt idx="0">
                    <c:v>2012</c:v>
                  </c:pt>
                  <c:pt idx="4">
                    <c:v>2013</c:v>
                  </c:pt>
                  <c:pt idx="8">
                    <c:v>2014</c:v>
                  </c:pt>
                  <c:pt idx="12">
                    <c:v>2015</c:v>
                  </c:pt>
                  <c:pt idx="16">
                    <c:v>2016</c:v>
                  </c:pt>
                  <c:pt idx="20">
                    <c:v>2017</c:v>
                  </c:pt>
                  <c:pt idx="24">
                    <c:v>2018</c:v>
                  </c:pt>
                  <c:pt idx="28">
                    <c:v>2019</c:v>
                  </c:pt>
                  <c:pt idx="32">
                    <c:v>2020</c:v>
                  </c:pt>
                  <c:pt idx="36">
                    <c:v>2021</c:v>
                  </c:pt>
                </c:lvl>
              </c:multiLvlStrCache>
            </c:multiLvlStrRef>
          </c:cat>
          <c:val>
            <c:numRef>
              <c:f>'screen-4'!$B$4:$B$54</c:f>
              <c:numCache>
                <c:formatCode>General</c:formatCode>
                <c:ptCount val="40"/>
                <c:pt idx="0">
                  <c:v>154.9</c:v>
                </c:pt>
                <c:pt idx="1">
                  <c:v>209.3</c:v>
                </c:pt>
                <c:pt idx="2">
                  <c:v>214</c:v>
                </c:pt>
                <c:pt idx="3">
                  <c:v>202.39999999999998</c:v>
                </c:pt>
                <c:pt idx="4">
                  <c:v>208.1</c:v>
                </c:pt>
                <c:pt idx="5">
                  <c:v>244.2</c:v>
                </c:pt>
                <c:pt idx="6">
                  <c:v>242.8</c:v>
                </c:pt>
                <c:pt idx="7">
                  <c:v>229.79999999999998</c:v>
                </c:pt>
                <c:pt idx="8">
                  <c:v>206</c:v>
                </c:pt>
                <c:pt idx="9">
                  <c:v>274.7</c:v>
                </c:pt>
                <c:pt idx="10">
                  <c:v>281.39999999999998</c:v>
                </c:pt>
                <c:pt idx="11">
                  <c:v>241.20000000000002</c:v>
                </c:pt>
                <c:pt idx="12">
                  <c:v>214.60000000000002</c:v>
                </c:pt>
                <c:pt idx="13">
                  <c:v>320.39999999999998</c:v>
                </c:pt>
                <c:pt idx="14">
                  <c:v>318</c:v>
                </c:pt>
                <c:pt idx="15">
                  <c:v>258.89999999999998</c:v>
                </c:pt>
                <c:pt idx="16">
                  <c:v>249.09999999999997</c:v>
                </c:pt>
                <c:pt idx="17">
                  <c:v>322.79999999999995</c:v>
                </c:pt>
                <c:pt idx="18">
                  <c:v>313</c:v>
                </c:pt>
                <c:pt idx="19">
                  <c:v>288.8</c:v>
                </c:pt>
                <c:pt idx="20">
                  <c:v>267.2</c:v>
                </c:pt>
                <c:pt idx="21">
                  <c:v>327.5</c:v>
                </c:pt>
                <c:pt idx="22">
                  <c:v>319.29999999999995</c:v>
                </c:pt>
                <c:pt idx="23">
                  <c:v>288.89999999999998</c:v>
                </c:pt>
                <c:pt idx="24">
                  <c:v>288.5</c:v>
                </c:pt>
                <c:pt idx="25">
                  <c:v>353.2</c:v>
                </c:pt>
                <c:pt idx="26">
                  <c:v>335.4</c:v>
                </c:pt>
                <c:pt idx="27">
                  <c:v>272.89999999999998</c:v>
                </c:pt>
                <c:pt idx="28">
                  <c:v>265.2</c:v>
                </c:pt>
                <c:pt idx="29">
                  <c:v>349.79999999999995</c:v>
                </c:pt>
                <c:pt idx="30">
                  <c:v>348.4</c:v>
                </c:pt>
                <c:pt idx="31">
                  <c:v>326.5</c:v>
                </c:pt>
                <c:pt idx="32">
                  <c:v>329.2</c:v>
                </c:pt>
                <c:pt idx="33">
                  <c:v>298.8</c:v>
                </c:pt>
                <c:pt idx="34">
                  <c:v>387.5</c:v>
                </c:pt>
                <c:pt idx="35">
                  <c:v>364.1</c:v>
                </c:pt>
                <c:pt idx="36">
                  <c:v>357.9</c:v>
                </c:pt>
                <c:pt idx="37">
                  <c:v>435.5</c:v>
                </c:pt>
                <c:pt idx="38">
                  <c:v>419.09999999999997</c:v>
                </c:pt>
                <c:pt idx="39">
                  <c:v>384.9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B9-4D3C-A4F9-B678930C2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557343"/>
        <c:axId val="541552767"/>
      </c:lineChart>
      <c:catAx>
        <c:axId val="54155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52767"/>
        <c:crosses val="autoZero"/>
        <c:auto val="1"/>
        <c:lblAlgn val="ctr"/>
        <c:lblOffset val="100"/>
        <c:noMultiLvlLbl val="0"/>
      </c:catAx>
      <c:valAx>
        <c:axId val="54155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57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[pivot-charts-solutions.xlsx]screen-5!PivotTable3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housing starts by quarter, 2012-2021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'screen-5'!$B$3:$B$4</c:f>
              <c:strCache>
                <c:ptCount val="1"/>
                <c:pt idx="0">
                  <c:v>Qtr1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'screen-5'!$A$5:$A$15</c:f>
              <c:strCach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strCache>
            </c:strRef>
          </c:cat>
          <c:val>
            <c:numRef>
              <c:f>'screen-5'!$B$5:$B$15</c:f>
              <c:numCache>
                <c:formatCode>0.00%</c:formatCode>
                <c:ptCount val="10"/>
                <c:pt idx="0">
                  <c:v>0.19843709966692288</c:v>
                </c:pt>
                <c:pt idx="1">
                  <c:v>0.22499729700508167</c:v>
                </c:pt>
                <c:pt idx="2">
                  <c:v>0.20532243596132763</c:v>
                </c:pt>
                <c:pt idx="3">
                  <c:v>0.19300296789279611</c:v>
                </c:pt>
                <c:pt idx="4">
                  <c:v>0.21223481298457869</c:v>
                </c:pt>
                <c:pt idx="5">
                  <c:v>0.22212985285559894</c:v>
                </c:pt>
                <c:pt idx="6">
                  <c:v>0.23080000000000001</c:v>
                </c:pt>
                <c:pt idx="7">
                  <c:v>0.20559733312659895</c:v>
                </c:pt>
                <c:pt idx="8">
                  <c:v>0.23861988982313714</c:v>
                </c:pt>
                <c:pt idx="9">
                  <c:v>0.22405158382371351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B-429B-897C-D7F714B21934}"/>
            </c:ext>
          </c:extLst>
        </c:ser>
        <c:ser>
          <c:idx val="1"/>
          <c:order val="1"/>
          <c:tx>
            <c:strRef>
              <c:f>'screen-5'!$C$3:$C$4</c:f>
              <c:strCache>
                <c:ptCount val="1"/>
                <c:pt idx="0">
                  <c:v>Qtr2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'screen-5'!$A$5:$A$15</c:f>
              <c:strCach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strCache>
            </c:strRef>
          </c:cat>
          <c:val>
            <c:numRef>
              <c:f>'screen-5'!$C$5:$C$15</c:f>
              <c:numCache>
                <c:formatCode>0.00%</c:formatCode>
                <c:ptCount val="10"/>
                <c:pt idx="0">
                  <c:v>0.268127081732001</c:v>
                </c:pt>
                <c:pt idx="1">
                  <c:v>0.26402854362633799</c:v>
                </c:pt>
                <c:pt idx="2">
                  <c:v>0.27379647164357618</c:v>
                </c:pt>
                <c:pt idx="3">
                  <c:v>0.28815540965914199</c:v>
                </c:pt>
                <c:pt idx="4">
                  <c:v>0.2750276902104456</c:v>
                </c:pt>
                <c:pt idx="5">
                  <c:v>0.2722587081220384</c:v>
                </c:pt>
                <c:pt idx="6">
                  <c:v>0.28255999999999998</c:v>
                </c:pt>
                <c:pt idx="7">
                  <c:v>0.27118381269865877</c:v>
                </c:pt>
                <c:pt idx="8">
                  <c:v>0.21658451725137723</c:v>
                </c:pt>
                <c:pt idx="9">
                  <c:v>0.272630524602479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CB-429B-897C-D7F714B21934}"/>
            </c:ext>
          </c:extLst>
        </c:ser>
        <c:ser>
          <c:idx val="2"/>
          <c:order val="2"/>
          <c:tx>
            <c:strRef>
              <c:f>'screen-5'!$D$3:$D$4</c:f>
              <c:strCache>
                <c:ptCount val="1"/>
                <c:pt idx="0">
                  <c:v>Qtr3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'screen-5'!$A$5:$A$15</c:f>
              <c:strCach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strCache>
            </c:strRef>
          </c:cat>
          <c:val>
            <c:numRef>
              <c:f>'screen-5'!$D$5:$D$15</c:f>
              <c:numCache>
                <c:formatCode>0.00%</c:formatCode>
                <c:ptCount val="10"/>
                <c:pt idx="0">
                  <c:v>0.27414809121188827</c:v>
                </c:pt>
                <c:pt idx="1">
                  <c:v>0.26251486647205108</c:v>
                </c:pt>
                <c:pt idx="2">
                  <c:v>0.28047443436659025</c:v>
                </c:pt>
                <c:pt idx="3">
                  <c:v>0.28599694217105853</c:v>
                </c:pt>
                <c:pt idx="4">
                  <c:v>0.26667802675300334</c:v>
                </c:pt>
                <c:pt idx="5">
                  <c:v>0.26544184886524225</c:v>
                </c:pt>
                <c:pt idx="6">
                  <c:v>0.26832</c:v>
                </c:pt>
                <c:pt idx="7">
                  <c:v>0.27009845724474763</c:v>
                </c:pt>
                <c:pt idx="8">
                  <c:v>0.28087851551174253</c:v>
                </c:pt>
                <c:pt idx="9">
                  <c:v>0.26236384124201823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CB-429B-897C-D7F714B21934}"/>
            </c:ext>
          </c:extLst>
        </c:ser>
        <c:ser>
          <c:idx val="3"/>
          <c:order val="3"/>
          <c:tx>
            <c:strRef>
              <c:f>'screen-5'!$E$3:$E$4</c:f>
              <c:strCache>
                <c:ptCount val="1"/>
                <c:pt idx="0">
                  <c:v>Qtr4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'screen-5'!$A$5:$A$15</c:f>
              <c:strCach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strCache>
            </c:strRef>
          </c:cat>
          <c:val>
            <c:numRef>
              <c:f>'screen-5'!$E$5:$E$15</c:f>
              <c:numCache>
                <c:formatCode>0.00%</c:formatCode>
                <c:ptCount val="10"/>
                <c:pt idx="0">
                  <c:v>0.25928772738918776</c:v>
                </c:pt>
                <c:pt idx="1">
                  <c:v>0.24845929289652938</c:v>
                </c:pt>
                <c:pt idx="2">
                  <c:v>0.24040665802850597</c:v>
                </c:pt>
                <c:pt idx="3">
                  <c:v>0.23284468027700328</c:v>
                </c:pt>
                <c:pt idx="4">
                  <c:v>0.24605947005197246</c:v>
                </c:pt>
                <c:pt idx="5">
                  <c:v>0.24016959015712025</c:v>
                </c:pt>
                <c:pt idx="6">
                  <c:v>0.21831999999999999</c:v>
                </c:pt>
                <c:pt idx="7">
                  <c:v>0.25312039692999455</c:v>
                </c:pt>
                <c:pt idx="8">
                  <c:v>0.26391707741374315</c:v>
                </c:pt>
                <c:pt idx="9">
                  <c:v>0.24095405033178913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CB-429B-897C-D7F714B21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2599695"/>
        <c:axId val="1922598863"/>
      </c:barChart>
      <c:catAx>
        <c:axId val="192259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598863"/>
        <c:crosses val="autoZero"/>
        <c:auto val="1"/>
        <c:lblAlgn val="ctr"/>
        <c:lblOffset val="100"/>
        <c:noMultiLvlLbl val="0"/>
      </c:catAx>
      <c:valAx>
        <c:axId val="192259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59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[pivot-charts-solutions.xlsx]tips!PivotTable1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lunch vs dinner tips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tips!$K$1:$K$2</c:f>
              <c:strCache>
                <c:ptCount val="1"/>
                <c:pt idx="0">
                  <c:v>Dinner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tips!$J$3:$J$25</c:f>
              <c:strCache>
                <c:ptCount val="23"/>
                <c:pt idx="0">
                  <c:v>1-1.25</c:v>
                </c:pt>
                <c:pt idx="1">
                  <c:v>1.25-1.5</c:v>
                </c:pt>
                <c:pt idx="2">
                  <c:v>1.5-1.75</c:v>
                </c:pt>
                <c:pt idx="3">
                  <c:v>1.75-2</c:v>
                </c:pt>
                <c:pt idx="4">
                  <c:v>2-2.25</c:v>
                </c:pt>
                <c:pt idx="5">
                  <c:v>2.25-2.5</c:v>
                </c:pt>
                <c:pt idx="6">
                  <c:v>2.5-2.75</c:v>
                </c:pt>
                <c:pt idx="7">
                  <c:v>2.75-3</c:v>
                </c:pt>
                <c:pt idx="8">
                  <c:v>3-3.25</c:v>
                </c:pt>
                <c:pt idx="9">
                  <c:v>3.25-3.5</c:v>
                </c:pt>
                <c:pt idx="10">
                  <c:v>3.5-3.75</c:v>
                </c:pt>
                <c:pt idx="11">
                  <c:v>3.75-4</c:v>
                </c:pt>
                <c:pt idx="12">
                  <c:v>4-4.25</c:v>
                </c:pt>
                <c:pt idx="13">
                  <c:v>4.25-4.5</c:v>
                </c:pt>
                <c:pt idx="14">
                  <c:v>4.5-4.75</c:v>
                </c:pt>
                <c:pt idx="15">
                  <c:v>5-5.25</c:v>
                </c:pt>
                <c:pt idx="16">
                  <c:v>5.5-5.75</c:v>
                </c:pt>
                <c:pt idx="17">
                  <c:v>5.75-6</c:v>
                </c:pt>
                <c:pt idx="18">
                  <c:v>6-6.25</c:v>
                </c:pt>
                <c:pt idx="19">
                  <c:v>6.5-6.75</c:v>
                </c:pt>
                <c:pt idx="20">
                  <c:v>7.5-7.75</c:v>
                </c:pt>
                <c:pt idx="21">
                  <c:v>9-9.25</c:v>
                </c:pt>
                <c:pt idx="22">
                  <c:v>9.75-10</c:v>
                </c:pt>
              </c:strCache>
            </c:strRef>
          </c:cat>
          <c:val>
            <c:numRef>
              <c:f>tips!$K$3:$K$25</c:f>
              <c:numCache>
                <c:formatCode>General</c:formatCode>
                <c:ptCount val="23"/>
                <c:pt idx="0">
                  <c:v>7</c:v>
                </c:pt>
                <c:pt idx="1">
                  <c:v>6</c:v>
                </c:pt>
                <c:pt idx="2">
                  <c:v>12</c:v>
                </c:pt>
                <c:pt idx="3">
                  <c:v>5</c:v>
                </c:pt>
                <c:pt idx="4">
                  <c:v>28</c:v>
                </c:pt>
                <c:pt idx="5">
                  <c:v>4</c:v>
                </c:pt>
                <c:pt idx="6">
                  <c:v>14</c:v>
                </c:pt>
                <c:pt idx="7">
                  <c:v>2</c:v>
                </c:pt>
                <c:pt idx="8">
                  <c:v>33</c:v>
                </c:pt>
                <c:pt idx="9">
                  <c:v>8</c:v>
                </c:pt>
                <c:pt idx="10">
                  <c:v>14</c:v>
                </c:pt>
                <c:pt idx="11">
                  <c:v>4</c:v>
                </c:pt>
                <c:pt idx="12">
                  <c:v>10</c:v>
                </c:pt>
                <c:pt idx="13">
                  <c:v>4</c:v>
                </c:pt>
                <c:pt idx="14">
                  <c:v>4</c:v>
                </c:pt>
                <c:pt idx="15">
                  <c:v>11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5F-4C24-B8BF-AE3EE5793E7B}"/>
            </c:ext>
          </c:extLst>
        </c:ser>
        <c:ser>
          <c:idx val="1"/>
          <c:order val="1"/>
          <c:tx>
            <c:strRef>
              <c:f>tips!$L$1:$L$2</c:f>
              <c:strCache>
                <c:ptCount val="1"/>
                <c:pt idx="0">
                  <c:v>Lunch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tips!$J$3:$J$25</c:f>
              <c:strCache>
                <c:ptCount val="23"/>
                <c:pt idx="0">
                  <c:v>1-1.25</c:v>
                </c:pt>
                <c:pt idx="1">
                  <c:v>1.25-1.5</c:v>
                </c:pt>
                <c:pt idx="2">
                  <c:v>1.5-1.75</c:v>
                </c:pt>
                <c:pt idx="3">
                  <c:v>1.75-2</c:v>
                </c:pt>
                <c:pt idx="4">
                  <c:v>2-2.25</c:v>
                </c:pt>
                <c:pt idx="5">
                  <c:v>2.25-2.5</c:v>
                </c:pt>
                <c:pt idx="6">
                  <c:v>2.5-2.75</c:v>
                </c:pt>
                <c:pt idx="7">
                  <c:v>2.75-3</c:v>
                </c:pt>
                <c:pt idx="8">
                  <c:v>3-3.25</c:v>
                </c:pt>
                <c:pt idx="9">
                  <c:v>3.25-3.5</c:v>
                </c:pt>
                <c:pt idx="10">
                  <c:v>3.5-3.75</c:v>
                </c:pt>
                <c:pt idx="11">
                  <c:v>3.75-4</c:v>
                </c:pt>
                <c:pt idx="12">
                  <c:v>4-4.25</c:v>
                </c:pt>
                <c:pt idx="13">
                  <c:v>4.25-4.5</c:v>
                </c:pt>
                <c:pt idx="14">
                  <c:v>4.5-4.75</c:v>
                </c:pt>
                <c:pt idx="15">
                  <c:v>5-5.25</c:v>
                </c:pt>
                <c:pt idx="16">
                  <c:v>5.5-5.75</c:v>
                </c:pt>
                <c:pt idx="17">
                  <c:v>5.75-6</c:v>
                </c:pt>
                <c:pt idx="18">
                  <c:v>6-6.25</c:v>
                </c:pt>
                <c:pt idx="19">
                  <c:v>6.5-6.75</c:v>
                </c:pt>
                <c:pt idx="20">
                  <c:v>7.5-7.75</c:v>
                </c:pt>
                <c:pt idx="21">
                  <c:v>9-9.25</c:v>
                </c:pt>
                <c:pt idx="22">
                  <c:v>9.75-10</c:v>
                </c:pt>
              </c:strCache>
            </c:strRef>
          </c:cat>
          <c:val>
            <c:numRef>
              <c:f>tips!$L$3:$L$25</c:f>
              <c:numCache>
                <c:formatCode>General</c:formatCode>
                <c:ptCount val="23"/>
                <c:pt idx="1">
                  <c:v>4</c:v>
                </c:pt>
                <c:pt idx="2">
                  <c:v>8</c:v>
                </c:pt>
                <c:pt idx="3">
                  <c:v>3</c:v>
                </c:pt>
                <c:pt idx="4">
                  <c:v>19</c:v>
                </c:pt>
                <c:pt idx="5">
                  <c:v>2</c:v>
                </c:pt>
                <c:pt idx="6">
                  <c:v>6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  <c:pt idx="12">
                  <c:v>7</c:v>
                </c:pt>
                <c:pt idx="15">
                  <c:v>5</c:v>
                </c:pt>
                <c:pt idx="17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5F-4C24-B8BF-AE3EE5793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58124847"/>
        <c:axId val="1058130255"/>
      </c:barChart>
      <c:catAx>
        <c:axId val="105812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130255"/>
        <c:crosses val="autoZero"/>
        <c:auto val="1"/>
        <c:lblAlgn val="ctr"/>
        <c:lblOffset val="100"/>
        <c:noMultiLvlLbl val="0"/>
      </c:catAx>
      <c:valAx>
        <c:axId val="1058130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124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[pivot-charts-solutions.xlsx]tips!PivotTable2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Lunch vs</a:t>
            </a:r>
            <a:r>
              <a:rPr lang="en-US" baseline="0"/>
              <a:t> dinner bills by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tips!$K$32:$K$33</c:f>
              <c:strCache>
                <c:ptCount val="1"/>
                <c:pt idx="0">
                  <c:v>Dinner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tips!$J$34:$J$37</c:f>
              <c:strCache>
                <c:ptCount val="4"/>
                <c:pt idx="0">
                  <c:v>Thur</c:v>
                </c:pt>
                <c:pt idx="1">
                  <c:v>Fri</c:v>
                </c:pt>
                <c:pt idx="2">
                  <c:v>Sat</c:v>
                </c:pt>
                <c:pt idx="3">
                  <c:v>Sun</c:v>
                </c:pt>
              </c:strCache>
            </c:strRef>
          </c:cat>
          <c:val>
            <c:numRef>
              <c:f>tips!$K$34:$K$37</c:f>
              <c:numCache>
                <c:formatCode>General</c:formatCode>
                <c:ptCount val="4"/>
                <c:pt idx="0">
                  <c:v>18.78</c:v>
                </c:pt>
                <c:pt idx="1">
                  <c:v>235.95999999999998</c:v>
                </c:pt>
                <c:pt idx="2">
                  <c:v>1778.3999999999996</c:v>
                </c:pt>
                <c:pt idx="3">
                  <c:v>1627.1600000000003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47-46D3-B84E-C6F7636D54B5}"/>
            </c:ext>
          </c:extLst>
        </c:ser>
        <c:ser>
          <c:idx val="1"/>
          <c:order val="1"/>
          <c:tx>
            <c:strRef>
              <c:f>tips!$L$32:$L$33</c:f>
              <c:strCache>
                <c:ptCount val="1"/>
                <c:pt idx="0">
                  <c:v>Lunch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tips!$J$34:$J$37</c:f>
              <c:strCache>
                <c:ptCount val="4"/>
                <c:pt idx="0">
                  <c:v>Thur</c:v>
                </c:pt>
                <c:pt idx="1">
                  <c:v>Fri</c:v>
                </c:pt>
                <c:pt idx="2">
                  <c:v>Sat</c:v>
                </c:pt>
                <c:pt idx="3">
                  <c:v>Sun</c:v>
                </c:pt>
              </c:strCache>
            </c:strRef>
          </c:cat>
          <c:val>
            <c:numRef>
              <c:f>tips!$L$34:$L$37</c:f>
              <c:numCache>
                <c:formatCode>General</c:formatCode>
                <c:ptCount val="4"/>
                <c:pt idx="0">
                  <c:v>1077.5499999999997</c:v>
                </c:pt>
                <c:pt idx="1">
                  <c:v>89.92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47-46D3-B84E-C6F7636D5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695136"/>
        <c:axId val="176706368"/>
      </c:barChart>
      <c:catAx>
        <c:axId val="17669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06368"/>
        <c:crosses val="autoZero"/>
        <c:auto val="1"/>
        <c:lblAlgn val="ctr"/>
        <c:lblOffset val="100"/>
        <c:noMultiLvlLbl val="0"/>
      </c:catAx>
      <c:valAx>
        <c:axId val="176706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9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283367</xdr:colOff>
      <xdr:row>2</xdr:row>
      <xdr:rowOff>61913</xdr:rowOff>
    </xdr:from>
    <xdr:to>
      <xdr:col>14</xdr:col>
      <xdr:colOff>4762</xdr:colOff>
      <xdr:row>20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7EEC4A-2AA7-0162-5761-398B9400D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552449</xdr:colOff>
      <xdr:row>2</xdr:row>
      <xdr:rowOff>171450</xdr:rowOff>
    </xdr:from>
    <xdr:to>
      <xdr:col>14</xdr:col>
      <xdr:colOff>366712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785F85-28FA-47C4-B93B-DCB435AE0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29209</xdr:colOff>
      <xdr:row>1</xdr:row>
      <xdr:rowOff>175260</xdr:rowOff>
    </xdr:from>
    <xdr:to>
      <xdr:col>15</xdr:col>
      <xdr:colOff>279823</xdr:colOff>
      <xdr:row>15</xdr:row>
      <xdr:rowOff>231987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0E585B-6087-4C8A-9FB3-D81F0414CD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300243</xdr:colOff>
      <xdr:row>2</xdr:row>
      <xdr:rowOff>160682</xdr:rowOff>
    </xdr:from>
    <xdr:to>
      <xdr:col>19</xdr:col>
      <xdr:colOff>246406</xdr:colOff>
      <xdr:row>17</xdr:row>
      <xdr:rowOff>170621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5DBC72-A4F5-7BBD-3E49-46ACA199E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369092</xdr:colOff>
      <xdr:row>30</xdr:row>
      <xdr:rowOff>138112</xdr:rowOff>
    </xdr:from>
    <xdr:to>
      <xdr:col>21</xdr:col>
      <xdr:colOff>407192</xdr:colOff>
      <xdr:row>45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F657AD-614E-FDFA-E6DE-F5B8B51F4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874.334582175929" createdVersion="8" refreshedVersion="8" minRefreshableVersion="3" recordCount="6259" xr:uid="{D052BD3C-7897-48B1-AFF4-6EA6F1AC0BE6}">
  <cacheSource type="worksheet">
    <worksheetSource name="computers"/>
  </cacheSource>
  <cacheFields count="11">
    <cacheField name="id" numFmtId="0">
      <sharedItems containsSemiMixedTypes="0" containsString="0" containsNumber="1" containsInteger="1" minValue="1" maxValue="6259"/>
    </cacheField>
    <cacheField name="price" numFmtId="0">
      <sharedItems containsSemiMixedTypes="0" containsString="0" containsNumber="1" containsInteger="1" minValue="949" maxValue="5399" count="808">
        <n v="1499"/>
        <n v="1795"/>
        <n v="1595"/>
        <n v="1849"/>
        <n v="3295"/>
        <n v="3695"/>
        <n v="1720"/>
        <n v="1995"/>
        <n v="2225"/>
        <n v="2575"/>
        <n v="2195"/>
        <n v="2605"/>
        <n v="2045"/>
        <n v="2295"/>
        <n v="2699"/>
        <n v="2325"/>
        <n v="2095"/>
        <n v="4395"/>
        <n v="1695"/>
        <n v="2795"/>
        <n v="2895"/>
        <n v="2875"/>
        <n v="4195"/>
        <n v="1290"/>
        <n v="1975"/>
        <n v="3995"/>
        <n v="3095"/>
        <n v="3244"/>
        <n v="1920"/>
        <n v="2595"/>
        <n v="2475"/>
        <n v="1999"/>
        <n v="2675"/>
        <n v="3795"/>
        <n v="2405"/>
        <n v="2425"/>
        <n v="3895"/>
        <n v="2499"/>
        <n v="2255"/>
        <n v="3495"/>
        <n v="2695"/>
        <n v="1749"/>
        <n v="2399"/>
        <n v="2395"/>
        <n v="2995"/>
        <n v="2190"/>
        <n v="2199"/>
        <n v="2125"/>
        <n v="3075"/>
        <n v="2945"/>
        <n v="1945"/>
        <n v="3990"/>
        <n v="2495"/>
        <n v="2220"/>
        <n v="1495"/>
        <n v="4020"/>
        <n v="2725"/>
        <n v="3044"/>
        <n v="2999"/>
        <n v="2844"/>
        <n v="3220"/>
        <n v="1629"/>
        <n v="3399"/>
        <n v="2990"/>
        <n v="2720"/>
        <n v="2075"/>
        <n v="1395"/>
        <n v="3490"/>
        <n v="2975"/>
        <n v="2145"/>
        <n v="2420"/>
        <n v="2505"/>
        <n v="3165"/>
        <n v="2525"/>
        <n v="2799"/>
        <n v="2355"/>
        <n v="2544"/>
        <n v="2065"/>
        <n v="1799"/>
        <n v="3599"/>
        <n v="3065"/>
        <n v="2645"/>
        <n v="2345"/>
        <n v="1895"/>
        <n v="2599"/>
        <n v="2744"/>
        <n v="2745"/>
        <n v="2815"/>
        <n v="1899"/>
        <n v="2644"/>
        <n v="2055"/>
        <n v="2099"/>
        <n v="2785"/>
        <n v="2885"/>
        <n v="3135"/>
        <n v="2985"/>
        <n v="2635"/>
        <n v="2915"/>
        <n v="1699"/>
        <n v="2335"/>
        <n v="3299"/>
        <n v="3035"/>
        <n v="2449"/>
        <n v="1775"/>
        <n v="2535"/>
        <n v="2299"/>
        <n v="2545"/>
        <n v="1399"/>
        <n v="2455"/>
        <n v="2690"/>
        <n v="2155"/>
        <n v="2890"/>
        <n v="1990"/>
        <n v="2590"/>
        <n v="2955"/>
        <n v="2285"/>
        <n v="2390"/>
        <n v="1690"/>
        <n v="3090"/>
        <n v="2025"/>
        <n v="2790"/>
        <n v="2905"/>
        <n v="2825"/>
        <n v="1590"/>
        <n v="2290"/>
        <n v="2515"/>
        <n v="2090"/>
        <n v="3125"/>
        <n v="1599"/>
        <n v="2035"/>
        <n v="2490"/>
        <n v="3225"/>
        <n v="1890"/>
        <n v="1490"/>
        <n v="1790"/>
        <n v="3999"/>
        <n v="2049"/>
        <n v="2805"/>
        <n v="2019"/>
        <n v="3055"/>
        <n v="2625"/>
        <n v="2375"/>
        <n v="3105"/>
        <n v="3720"/>
        <n v="2249"/>
        <n v="2859"/>
        <n v="2855"/>
        <n v="3595"/>
        <n v="3149"/>
        <n v="3195"/>
        <n v="2935"/>
        <n v="2698"/>
        <n v="1825"/>
        <n v="1295"/>
        <n v="3699"/>
        <n v="2245"/>
        <n v="1390"/>
        <n v="2755"/>
        <n v="1998"/>
        <n v="3365"/>
        <n v="3265"/>
        <n v="2250"/>
        <n v="1520"/>
        <n v="2899"/>
        <n v="1675"/>
        <n v="1449"/>
        <n v="3609"/>
        <n v="2275"/>
        <n v="2555"/>
        <n v="2109"/>
        <n v="2120"/>
        <n v="1898"/>
        <n v="1725"/>
        <n v="1925"/>
        <n v="4098"/>
        <n v="2398"/>
        <n v="2775"/>
        <n v="2520"/>
        <n v="4398"/>
        <n v="2489"/>
        <n v="3789"/>
        <n v="1950"/>
        <n v="3565"/>
        <n v="2845"/>
        <n v="3045"/>
        <n v="1579"/>
        <n v="3098"/>
        <n v="3398"/>
        <n v="1845"/>
        <n v="2050"/>
        <n v="3025"/>
        <n v="2648"/>
        <n v="1879"/>
        <n v="3099"/>
        <n v="2144"/>
        <n v="4248"/>
        <n v="2244"/>
        <n v="2044"/>
        <n v="2694"/>
        <n v="2465"/>
        <n v="1939"/>
        <n v="3048"/>
        <n v="2015"/>
        <n v="3948"/>
        <n v="2348"/>
        <n v="2494"/>
        <n v="2394"/>
        <n v="1829"/>
        <n v="2344"/>
        <n v="2944"/>
        <n v="3499"/>
        <n v="1509"/>
        <n v="1944"/>
        <n v="1769"/>
        <n v="3094"/>
        <n v="1744"/>
        <n v="1848"/>
        <n v="1644"/>
        <n v="1559"/>
        <n v="2444"/>
        <n v="1794"/>
        <n v="3348"/>
        <n v="2294"/>
        <n v="2059"/>
        <n v="1299"/>
        <n v="1694"/>
        <n v="2794"/>
        <n v="1539"/>
        <n v="2620"/>
        <n v="2094"/>
        <n v="2175"/>
        <n v="3899"/>
        <n v="1649"/>
        <n v="3144"/>
        <n v="2994"/>
        <n v="1865"/>
        <n v="1994"/>
        <n v="1948"/>
        <n v="1575"/>
        <n v="1844"/>
        <n v="1049"/>
        <n v="2565"/>
        <n v="3194"/>
        <n v="2194"/>
        <n v="1745"/>
        <n v="1639"/>
        <n v="2594"/>
        <n v="1544"/>
        <n v="1594"/>
        <n v="4295"/>
        <n v="1470"/>
        <n v="4494"/>
        <n v="2469"/>
        <n v="3515"/>
        <n v="2589"/>
        <n v="1444"/>
        <n v="1894"/>
        <n v="2894"/>
        <n v="4594"/>
        <n v="1819"/>
        <n v="3395"/>
        <n v="1919"/>
        <n v="1667"/>
        <n v="4495"/>
        <n v="2170"/>
        <n v="2834"/>
        <n v="3594"/>
        <n v="4694"/>
        <n v="2039"/>
        <n v="3334"/>
        <n v="3794"/>
        <n v="3694"/>
        <n v="1567"/>
        <n v="3670"/>
        <n v="1729"/>
        <n v="4095"/>
        <n v="1570"/>
        <n v="1709"/>
        <n v="2470"/>
        <n v="1728"/>
        <n v="1670"/>
        <n v="1970"/>
        <n v="2359"/>
        <n v="1929"/>
        <n v="1974"/>
        <n v="1809"/>
        <n v="1779"/>
        <n v="1859"/>
        <n v="1469"/>
        <n v="2798"/>
        <n v="1379"/>
        <n v="1659"/>
        <n v="2248"/>
        <n v="2784"/>
        <n v="1549"/>
        <n v="3849"/>
        <n v="1279"/>
        <n v="1479"/>
        <n v="2579"/>
        <n v="2439"/>
        <n v="2329"/>
        <n v="2498"/>
        <n v="1369"/>
        <n v="2998"/>
        <n v="2779"/>
        <n v="999"/>
        <n v="1969"/>
        <n v="1519"/>
        <n v="1789"/>
        <n v="4999"/>
        <n v="1748"/>
        <n v="3199"/>
        <n v="2174"/>
        <n v="3148"/>
        <n v="3890"/>
        <n v="4104"/>
        <n v="2414"/>
        <n v="3814"/>
        <n v="4048"/>
        <n v="3914"/>
        <n v="2029"/>
        <n v="2559"/>
        <n v="5399"/>
        <n v="2014"/>
        <n v="3904"/>
        <n v="3634"/>
        <n v="3385"/>
        <n v="2749"/>
        <n v="2364"/>
        <n v="2165"/>
        <n v="2374"/>
        <n v="2459"/>
        <n v="3015"/>
        <n v="1949"/>
        <n v="3315"/>
        <n v="2705"/>
        <n v="2104"/>
        <n v="2149"/>
        <n v="3319"/>
        <n v="2774"/>
        <n v="3589"/>
        <n v="1785"/>
        <n v="1964"/>
        <n v="2729"/>
        <n v="1685"/>
        <n v="3649"/>
        <n v="2315"/>
        <n v="2649"/>
        <n v="2674"/>
        <n v="3190"/>
        <n v="3198"/>
        <n v="2024"/>
        <n v="1854"/>
        <n v="2415"/>
        <n v="3249"/>
        <n v="1798"/>
        <n v="3708"/>
        <n v="3544"/>
        <n v="3205"/>
        <n v="1828"/>
        <n v="3714"/>
        <n v="2168"/>
        <n v="2685"/>
        <n v="1349"/>
        <n v="1818"/>
        <n v="1529"/>
        <n v="2185"/>
        <n v="1908"/>
        <n v="2478"/>
        <n v="3390"/>
        <n v="3290"/>
        <n v="2608"/>
        <n v="3678"/>
        <n v="1275"/>
        <n v="2138"/>
        <n v="1878"/>
        <n v="1788"/>
        <n v="2578"/>
        <n v="1494"/>
        <n v="2848"/>
        <n v="2818"/>
        <n v="2804"/>
        <n v="2585"/>
        <n v="2448"/>
        <n v="2485"/>
        <n v="2069"/>
        <n v="1425"/>
        <n v="1804"/>
        <n v="1574"/>
        <n v="1535"/>
        <n v="1914"/>
        <n v="2214"/>
        <n v="3127"/>
        <n v="2943"/>
        <n v="2743"/>
        <n v="2135"/>
        <n v="1489"/>
        <n v="2654"/>
        <n v="2134"/>
        <n v="2854"/>
        <n v="2320"/>
        <n v="2969"/>
        <n v="2627"/>
        <n v="2179"/>
        <n v="2223"/>
        <n v="3169"/>
        <n v="1569"/>
        <n v="2268"/>
        <n v="2349"/>
        <n v="1988"/>
        <n v="2427"/>
        <n v="1735"/>
        <n v="1475"/>
        <n v="2384"/>
        <n v="1679"/>
        <n v="1875"/>
        <n v="1375"/>
        <n v="2385"/>
        <n v="2388"/>
        <n v="1893"/>
        <n v="1688"/>
        <n v="2119"/>
        <n v="2158"/>
        <n v="3994"/>
        <n v="2100"/>
        <n v="1578"/>
        <n v="1500"/>
        <n v="1768"/>
        <n v="1689"/>
        <n v="2769"/>
        <n v="1139"/>
        <n v="1558"/>
        <n v="2849"/>
        <n v="2328"/>
        <n v="2397"/>
        <n v="2354"/>
        <n v="1797"/>
        <n v="2259"/>
        <n v="2723"/>
        <n v="3354"/>
        <n v="2593"/>
        <n v="2643"/>
        <n v="2417"/>
        <n v="2868"/>
        <n v="1982"/>
        <n v="2609"/>
        <n v="3097"/>
        <n v="1778"/>
        <n v="1784"/>
        <n v="4799"/>
        <n v="2429"/>
        <n v="3397"/>
        <n v="3485"/>
        <n v="2504"/>
        <n v="2004"/>
        <n v="2279"/>
        <n v="2924"/>
        <n v="1669"/>
        <n v="3275"/>
        <n v="2197"/>
        <n v="3039"/>
        <n v="2634"/>
        <n v="2574"/>
        <n v="3239"/>
        <n v="2889"/>
        <n v="2929"/>
        <n v="3229"/>
        <n v="2509"/>
        <n v="3439"/>
        <n v="3379"/>
        <n v="2989"/>
        <n v="2669"/>
        <n v="3799"/>
        <n v="2369"/>
        <n v="2229"/>
        <n v="3294"/>
        <n v="1955"/>
        <n v="3089"/>
        <n v="2479"/>
        <n v="1195"/>
        <n v="1619"/>
        <n v="3659"/>
        <n v="1119"/>
        <n v="2159"/>
        <n v="3019"/>
        <n v="1719"/>
        <n v="2079"/>
        <n v="2819"/>
        <n v="2365"/>
        <n v="949"/>
        <n v="1589"/>
        <n v="1839"/>
        <n v="2569"/>
        <n v="1344"/>
        <n v="3175"/>
        <n v="2389"/>
        <n v="3145"/>
        <n v="2869"/>
        <n v="2219"/>
        <n v="2927"/>
        <n v="3129"/>
        <n v="2319"/>
        <n v="2274"/>
        <n v="2189"/>
        <n v="1645"/>
        <n v="1655"/>
        <n v="2265"/>
        <n v="1525"/>
        <n v="1835"/>
        <n v="1915"/>
        <n v="1555"/>
        <n v="2243"/>
        <n v="2550"/>
        <n v="2970"/>
        <n v="1625"/>
        <n v="1765"/>
        <n v="1755"/>
        <n v="2543"/>
        <n v="1705"/>
        <n v="3749"/>
        <n v="3304"/>
        <n v="2020"/>
        <n v="2904"/>
        <n v="2124"/>
        <n v="1739"/>
        <n v="3049"/>
        <n v="2343"/>
        <n v="1359"/>
        <n v="1889"/>
        <n v="2419"/>
        <n v="1259"/>
        <n v="2143"/>
        <n v="3349"/>
        <n v="2529"/>
        <n v="3029"/>
        <n v="2309"/>
        <n v="2949"/>
        <n v="1465"/>
        <n v="2215"/>
        <n v="1260"/>
        <n v="2115"/>
        <n v="1550"/>
        <n v="2925"/>
        <n v="1515"/>
        <n v="2558"/>
        <n v="1345"/>
        <n v="2379"/>
        <n v="2445"/>
        <n v="2435"/>
        <n v="1249"/>
        <n v="2615"/>
        <n v="1175"/>
        <n v="2127"/>
        <n v="2665"/>
        <n v="1965"/>
        <n v="1635"/>
        <n v="1430"/>
        <n v="1880"/>
        <n v="1740"/>
        <n v="2493"/>
        <n v="2718"/>
        <n v="2093"/>
        <n v="1618"/>
        <n v="2758"/>
        <n v="3243"/>
        <n v="3745"/>
        <n v="2338"/>
        <n v="1554"/>
        <n v="2040"/>
        <n v="3093"/>
        <n v="3543"/>
        <n v="2454"/>
        <n v="3415"/>
        <n v="2018"/>
        <n v="2938"/>
        <n v="2254"/>
        <n v="2440"/>
        <n v="3358"/>
        <n v="3004"/>
        <n v="2305"/>
        <n v="2129"/>
        <n v="2658"/>
        <n v="1288"/>
        <n v="1468"/>
        <n v="2118"/>
        <n v="2688"/>
        <n v="1704"/>
        <n v="2830"/>
        <n v="2629"/>
        <n v="1938"/>
        <n v="3040"/>
        <n v="2218"/>
        <n v="2554"/>
        <n v="3344"/>
        <n v="3454"/>
        <n v="3154"/>
        <n v="2768"/>
        <n v="3085"/>
        <n v="2618"/>
        <n v="1488"/>
        <n v="3644"/>
        <n v="1199"/>
        <n v="2358"/>
        <n v="2738"/>
        <n v="1943"/>
        <n v="2404"/>
        <n v="3188"/>
        <n v="3778"/>
        <n v="2154"/>
        <n v="2630"/>
        <n v="3158"/>
        <n v="3078"/>
        <n v="2549"/>
        <n v="1759"/>
        <n v="3928"/>
        <n v="1805"/>
        <n v="3564"/>
        <n v="3108"/>
        <n v="2568"/>
        <n v="3984"/>
        <n v="1608"/>
        <n v="3628"/>
        <n v="1408"/>
        <n v="4348"/>
        <n v="2740"/>
        <n v="3208"/>
        <n v="2408"/>
        <n v="1445"/>
        <n v="1855"/>
        <n v="2628"/>
        <n v="2988"/>
        <n v="2378"/>
        <n v="1958"/>
        <n v="1545"/>
        <n v="1989"/>
        <n v="1940"/>
        <n v="3443"/>
        <n v="1418"/>
        <n v="2240"/>
        <n v="1149"/>
        <n v="1698"/>
        <n v="1840"/>
        <n v="1548"/>
        <n v="2304"/>
        <n v="3193"/>
        <n v="2298"/>
        <n v="2098"/>
        <n v="3104"/>
        <n v="1918"/>
        <n v="2128"/>
        <n v="2318"/>
        <n v="2340"/>
        <n v="1088"/>
        <n v="3140"/>
        <n v="1568"/>
        <n v="1588"/>
        <n v="1904"/>
        <n v="4292"/>
        <n v="1993"/>
        <n v="1960"/>
        <n v="3872"/>
        <n v="2840"/>
        <n v="2105"/>
        <n v="2198"/>
        <n v="3115"/>
        <n v="1888"/>
        <n v="2228"/>
        <n v="1238"/>
        <n v="1628"/>
        <n v="3293"/>
        <n v="2393"/>
        <n v="1718"/>
        <n v="2054"/>
        <n v="1708"/>
        <n v="1979"/>
        <n v="2893"/>
        <n v="2604"/>
        <n v="3440"/>
        <n v="2443"/>
        <n v="3204"/>
        <n v="2940"/>
        <n v="1648"/>
        <n v="3345"/>
        <n v="1448"/>
        <n v="3540"/>
        <n v="3043"/>
        <n v="2954"/>
        <n v="2693"/>
        <n v="2640"/>
        <n v="2308"/>
        <n v="2140"/>
        <n v="1928"/>
        <n v="3790"/>
        <n v="2078"/>
        <n v="3394"/>
        <n v="1099"/>
        <n v="2540"/>
        <n v="2534"/>
        <n v="3768"/>
        <n v="3189"/>
        <n v="3143"/>
        <n v="2993"/>
        <n v="4188"/>
        <n v="3240"/>
        <n v="3054"/>
        <n v="1754"/>
        <n v="1868"/>
        <n v="2598"/>
        <n v="2334"/>
        <n v="1504"/>
        <n v="2108"/>
        <n v="1540"/>
        <n v="1389"/>
        <n v="1640"/>
        <n v="1973"/>
        <n v="2058"/>
        <n v="2409"/>
        <n v="1758"/>
        <n v="1968"/>
        <n v="2539"/>
        <n v="1858"/>
        <n v="1638"/>
        <n v="1609"/>
        <n v="2009"/>
        <n v="1909"/>
        <n v="2209"/>
        <n v="2898"/>
        <n v="1498"/>
        <n v="1738"/>
        <n v="1604"/>
        <n v="1808"/>
        <n v="1598"/>
        <n v="1654"/>
        <n v="2423"/>
        <n v="1454"/>
        <n v="1823"/>
        <n v="2339"/>
        <n v="2754"/>
        <n v="2258"/>
        <n v="2323"/>
        <n v="1923"/>
        <n v="1368"/>
        <n v="1339"/>
        <n v="1398"/>
        <n v="1985"/>
        <n v="1438"/>
        <n v="1388"/>
        <n v="1239"/>
        <n v="2239"/>
        <n v="2473"/>
        <n v="1429"/>
        <n v="1528"/>
        <n v="1329"/>
        <n v="1538"/>
        <n v="2048"/>
        <n v="2139"/>
        <n v="1268"/>
        <n v="1605"/>
        <n v="1680"/>
        <n v="1885"/>
        <n v="1518"/>
        <n v="2148"/>
        <n v="2238"/>
        <n v="1935"/>
        <n v="2373"/>
        <n v="2088"/>
        <n v="2563"/>
        <n v="3123"/>
        <n v="2273"/>
        <n v="2773"/>
        <n v="1838"/>
        <n v="1813"/>
        <n v="2164"/>
        <n v="1245"/>
        <n v="2063"/>
        <n v="2704"/>
        <n v="3340"/>
        <n v="1873"/>
        <n v="2873"/>
        <n v="2224"/>
        <n v="2208"/>
        <n v="2673"/>
        <n v="1440"/>
        <n v="1580"/>
        <n v="1459"/>
        <n v="1824"/>
        <n v="1773"/>
        <n v="2204"/>
        <n v="1404"/>
        <n v="1724"/>
        <n v="1715"/>
        <n v="1660"/>
        <n v="1810"/>
        <n v="1730"/>
        <n v="1666"/>
        <n v="2182"/>
        <n v="2715"/>
        <n v="2623"/>
        <n v="1881"/>
        <n v="1954"/>
        <n v="1354"/>
        <n v="1723"/>
        <n v="1682"/>
        <n v="1983"/>
        <n v="1815"/>
        <n v="1891"/>
        <n v="1615"/>
        <n v="1870"/>
      </sharedItems>
      <fieldGroup base="1">
        <rangePr startNum="949" endNum="5399" groupInterval="250"/>
        <groupItems count="20">
          <s v="&lt;949"/>
          <s v="949-1198"/>
          <s v="1199-1448"/>
          <s v="1449-1698"/>
          <s v="1699-1948"/>
          <s v="1949-2198"/>
          <s v="2199-2448"/>
          <s v="2449-2698"/>
          <s v="2699-2948"/>
          <s v="2949-3198"/>
          <s v="3199-3448"/>
          <s v="3449-3698"/>
          <s v="3699-3948"/>
          <s v="3949-4198"/>
          <s v="4199-4448"/>
          <s v="4449-4698"/>
          <s v="4699-4948"/>
          <s v="4949-5198"/>
          <s v="5199-5448"/>
          <s v="&gt;5449"/>
        </groupItems>
      </fieldGroup>
    </cacheField>
    <cacheField name="speed" numFmtId="0">
      <sharedItems containsSemiMixedTypes="0" containsString="0" containsNumber="1" containsInteger="1" minValue="25" maxValue="100"/>
    </cacheField>
    <cacheField name="hd" numFmtId="0">
      <sharedItems containsSemiMixedTypes="0" containsString="0" containsNumber="1" containsInteger="1" minValue="80" maxValue="2100"/>
    </cacheField>
    <cacheField name="ram" numFmtId="0">
      <sharedItems containsSemiMixedTypes="0" containsString="0" containsNumber="1" containsInteger="1" minValue="2" maxValue="32"/>
    </cacheField>
    <cacheField name="screen" numFmtId="0">
      <sharedItems containsSemiMixedTypes="0" containsString="0" containsNumber="1" containsInteger="1" minValue="14" maxValue="17"/>
    </cacheField>
    <cacheField name="cd" numFmtId="0">
      <sharedItems count="2">
        <s v="no"/>
        <s v="yes"/>
      </sharedItems>
    </cacheField>
    <cacheField name="multi" numFmtId="0">
      <sharedItems/>
    </cacheField>
    <cacheField name="premium" numFmtId="0">
      <sharedItems/>
    </cacheField>
    <cacheField name="ads" numFmtId="0">
      <sharedItems containsSemiMixedTypes="0" containsString="0" containsNumber="1" containsInteger="1" minValue="39" maxValue="339"/>
    </cacheField>
    <cacheField name="trend" numFmtId="0">
      <sharedItems containsSemiMixedTypes="0" containsString="0" containsNumber="1" containsInteger="1" minValue="1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874.362585416668" createdVersion="8" refreshedVersion="8" minRefreshableVersion="3" recordCount="244" xr:uid="{ED7261E0-1783-4A32-B963-3871EE0F54D7}">
  <cacheSource type="worksheet">
    <worksheetSource name="tips"/>
  </cacheSource>
  <cacheFields count="8">
    <cacheField name="id" numFmtId="0">
      <sharedItems containsSemiMixedTypes="0" containsString="0" containsNumber="1" containsInteger="1" minValue="1" maxValue="244"/>
    </cacheField>
    <cacheField name="total_bill" numFmtId="0">
      <sharedItems containsSemiMixedTypes="0" containsString="0" containsNumber="1" minValue="3.07" maxValue="50.81"/>
    </cacheField>
    <cacheField name="tip" numFmtId="0">
      <sharedItems containsSemiMixedTypes="0" containsString="0" containsNumber="1" minValue="1" maxValue="10" count="123">
        <n v="1.01"/>
        <n v="1.66"/>
        <n v="3.5"/>
        <n v="3.31"/>
        <n v="3.61"/>
        <n v="4.71"/>
        <n v="2"/>
        <n v="3.12"/>
        <n v="1.96"/>
        <n v="3.23"/>
        <n v="1.71"/>
        <n v="5"/>
        <n v="1.57"/>
        <n v="3"/>
        <n v="3.02"/>
        <n v="3.92"/>
        <n v="1.67"/>
        <n v="3.71"/>
        <n v="3.35"/>
        <n v="4.08"/>
        <n v="2.75"/>
        <n v="2.23"/>
        <n v="7.58"/>
        <n v="3.18"/>
        <n v="2.34"/>
        <n v="4.3"/>
        <n v="1.45"/>
        <n v="2.5"/>
        <n v="2.4500000000000002"/>
        <n v="3.27"/>
        <n v="3.6"/>
        <n v="3.07"/>
        <n v="2.31"/>
        <n v="2.2400000000000002"/>
        <n v="2.54"/>
        <n v="3.06"/>
        <n v="1.32"/>
        <n v="5.6"/>
        <n v="6"/>
        <n v="2.0499999999999998"/>
        <n v="2.6"/>
        <n v="5.2"/>
        <n v="1.56"/>
        <n v="4.34"/>
        <n v="3.51"/>
        <n v="1.5"/>
        <n v="1.76"/>
        <n v="6.73"/>
        <n v="3.21"/>
        <n v="1.98"/>
        <n v="3.76"/>
        <n v="2.64"/>
        <n v="3.15"/>
        <n v="2.4700000000000002"/>
        <n v="1"/>
        <n v="2.0099999999999998"/>
        <n v="2.09"/>
        <n v="1.97"/>
        <n v="3.14"/>
        <n v="2.2000000000000002"/>
        <n v="1.25"/>
        <n v="3.08"/>
        <n v="4"/>
        <n v="2.71"/>
        <n v="3.4"/>
        <n v="1.83"/>
        <n v="2.0299999999999998"/>
        <n v="5.17"/>
        <n v="5.85"/>
        <n v="3.25"/>
        <n v="4.7300000000000004"/>
        <n v="3.48"/>
        <n v="1.64"/>
        <n v="4.0599999999999996"/>
        <n v="4.29"/>
        <n v="2.5499999999999998"/>
        <n v="5.07"/>
        <n v="1.8"/>
        <n v="2.92"/>
        <n v="1.68"/>
        <n v="2.52"/>
        <n v="4.2"/>
        <n v="1.48"/>
        <n v="2.1800000000000002"/>
        <n v="2.83"/>
        <n v="6.7"/>
        <n v="2.2999999999999998"/>
        <n v="1.36"/>
        <n v="1.63"/>
        <n v="1.73"/>
        <n v="2.74"/>
        <n v="5.14"/>
        <n v="3.75"/>
        <n v="2.61"/>
        <n v="4.5"/>
        <n v="1.61"/>
        <n v="10"/>
        <n v="3.16"/>
        <n v="5.15"/>
        <n v="3.11"/>
        <n v="3.55"/>
        <n v="3.68"/>
        <n v="5.65"/>
        <n v="6.5"/>
        <n v="4.1900000000000004"/>
        <n v="2.56"/>
        <n v="2.02"/>
        <n v="1.44"/>
        <n v="3.41"/>
        <n v="5.16"/>
        <n v="9"/>
        <n v="1.1000000000000001"/>
        <n v="3.09"/>
        <n v="1.92"/>
        <n v="1.58"/>
        <n v="2.72"/>
        <n v="2.88"/>
        <n v="3.39"/>
        <n v="1.47"/>
        <n v="1.17"/>
        <n v="4.67"/>
        <n v="5.92"/>
        <n v="1.75"/>
      </sharedItems>
      <fieldGroup base="2">
        <rangePr startNum="1" endNum="10" groupInterval="0.25"/>
        <groupItems count="38">
          <s v="&lt;1"/>
          <s v="1-1.25"/>
          <s v="1.25-1.5"/>
          <s v="1.5-1.75"/>
          <s v="1.75-2"/>
          <s v="2-2.25"/>
          <s v="2.25-2.5"/>
          <s v="2.5-2.75"/>
          <s v="2.75-3"/>
          <s v="3-3.25"/>
          <s v="3.25-3.5"/>
          <s v="3.5-3.75"/>
          <s v="3.75-4"/>
          <s v="4-4.25"/>
          <s v="4.25-4.5"/>
          <s v="4.5-4.75"/>
          <s v="4.75-5"/>
          <s v="5-5.25"/>
          <s v="5.25-5.5"/>
          <s v="5.5-5.75"/>
          <s v="5.75-6"/>
          <s v="6-6.25"/>
          <s v="6.25-6.5"/>
          <s v="6.5-6.75"/>
          <s v="6.75-7"/>
          <s v="7-7.25"/>
          <s v="7.25-7.5"/>
          <s v="7.5-7.75"/>
          <s v="7.75-8"/>
          <s v="8-8.25"/>
          <s v="8.25-8.5"/>
          <s v="8.5-8.75"/>
          <s v="8.75-9"/>
          <s v="9-9.25"/>
          <s v="9.25-9.5"/>
          <s v="9.5-9.75"/>
          <s v="9.75-10"/>
          <s v="&gt;10"/>
        </groupItems>
      </fieldGroup>
    </cacheField>
    <cacheField name="sex" numFmtId="0">
      <sharedItems/>
    </cacheField>
    <cacheField name="smoker" numFmtId="0">
      <sharedItems/>
    </cacheField>
    <cacheField name="day" numFmtId="0">
      <sharedItems count="4">
        <s v="Sun"/>
        <s v="Sat"/>
        <s v="Thur"/>
        <s v="Fri"/>
      </sharedItems>
    </cacheField>
    <cacheField name="time" numFmtId="0">
      <sharedItems count="2">
        <s v="Dinner"/>
        <s v="Lunch"/>
      </sharedItems>
    </cacheField>
    <cacheField name="siz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874.362912500001" createdVersion="8" refreshedVersion="8" minRefreshableVersion="3" recordCount="120" xr:uid="{6543C3E0-F164-4018-B3E6-EDA53F1708BB}">
  <cacheSource type="worksheet">
    <worksheetSource name="hstarts"/>
  </cacheSource>
  <cacheFields count="3">
    <cacheField name="date" numFmtId="164">
      <sharedItems containsSemiMixedTypes="0" containsNonDate="0" containsDate="1" containsString="0" minDate="2012-01-01T00:00:00" maxDate="2021-12-02T00:00:00" count="120"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</sharedItems>
      <fieldGroup par="2" base="0">
        <rangePr groupBy="quarters" startDate="2012-01-01T00:00:00" endDate="2021-12-02T00:00:00"/>
        <groupItems count="6">
          <s v="&lt;1/1/2012"/>
          <s v="Qtr1"/>
          <s v="Qtr2"/>
          <s v="Qtr3"/>
          <s v="Qtr4"/>
          <s v="&gt;12/2/2021"/>
        </groupItems>
      </fieldGroup>
    </cacheField>
    <cacheField name="starts" numFmtId="165">
      <sharedItems containsSemiMixedTypes="0" containsString="0" containsNumber="1" minValue="47.2" maxValue="154.30000000000001"/>
    </cacheField>
    <cacheField name="Years" numFmtId="0" databaseField="0">
      <fieldGroup base="0">
        <rangePr groupBy="years" startDate="2012-01-01T00:00:00" endDate="2021-12-02T00:00:00"/>
        <groupItems count="12">
          <s v="&lt;1/1/2012"/>
          <s v="2012"/>
          <s v="2013"/>
          <s v="2014"/>
          <s v="2015"/>
          <s v="2016"/>
          <s v="2017"/>
          <s v="2018"/>
          <s v="2019"/>
          <s v="2020"/>
          <s v="2021"/>
          <s v="&gt;12/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9">
  <r>
    <n v="1"/>
    <x v="0"/>
    <n v="25"/>
    <n v="80"/>
    <n v="4"/>
    <n v="14"/>
    <x v="0"/>
    <s v="no"/>
    <s v="yes"/>
    <n v="94"/>
    <n v="1"/>
  </r>
  <r>
    <n v="2"/>
    <x v="1"/>
    <n v="33"/>
    <n v="85"/>
    <n v="2"/>
    <n v="14"/>
    <x v="0"/>
    <s v="no"/>
    <s v="yes"/>
    <n v="94"/>
    <n v="1"/>
  </r>
  <r>
    <n v="3"/>
    <x v="2"/>
    <n v="25"/>
    <n v="170"/>
    <n v="4"/>
    <n v="15"/>
    <x v="0"/>
    <s v="no"/>
    <s v="yes"/>
    <n v="94"/>
    <n v="1"/>
  </r>
  <r>
    <n v="4"/>
    <x v="3"/>
    <n v="25"/>
    <n v="170"/>
    <n v="8"/>
    <n v="14"/>
    <x v="0"/>
    <s v="no"/>
    <s v="no"/>
    <n v="94"/>
    <n v="1"/>
  </r>
  <r>
    <n v="5"/>
    <x v="4"/>
    <n v="33"/>
    <n v="340"/>
    <n v="16"/>
    <n v="14"/>
    <x v="0"/>
    <s v="no"/>
    <s v="yes"/>
    <n v="94"/>
    <n v="1"/>
  </r>
  <r>
    <n v="6"/>
    <x v="5"/>
    <n v="66"/>
    <n v="340"/>
    <n v="16"/>
    <n v="14"/>
    <x v="0"/>
    <s v="no"/>
    <s v="yes"/>
    <n v="94"/>
    <n v="1"/>
  </r>
  <r>
    <n v="7"/>
    <x v="6"/>
    <n v="25"/>
    <n v="170"/>
    <n v="4"/>
    <n v="14"/>
    <x v="1"/>
    <s v="no"/>
    <s v="yes"/>
    <n v="94"/>
    <n v="1"/>
  </r>
  <r>
    <n v="8"/>
    <x v="7"/>
    <n v="50"/>
    <n v="85"/>
    <n v="2"/>
    <n v="14"/>
    <x v="0"/>
    <s v="no"/>
    <s v="yes"/>
    <n v="94"/>
    <n v="1"/>
  </r>
  <r>
    <n v="9"/>
    <x v="8"/>
    <n v="50"/>
    <n v="210"/>
    <n v="8"/>
    <n v="14"/>
    <x v="0"/>
    <s v="no"/>
    <s v="yes"/>
    <n v="94"/>
    <n v="1"/>
  </r>
  <r>
    <n v="10"/>
    <x v="9"/>
    <n v="50"/>
    <n v="210"/>
    <n v="4"/>
    <n v="15"/>
    <x v="0"/>
    <s v="no"/>
    <s v="yes"/>
    <n v="94"/>
    <n v="1"/>
  </r>
  <r>
    <n v="11"/>
    <x v="10"/>
    <n v="33"/>
    <n v="170"/>
    <n v="8"/>
    <n v="15"/>
    <x v="0"/>
    <s v="no"/>
    <s v="yes"/>
    <n v="94"/>
    <n v="1"/>
  </r>
  <r>
    <n v="12"/>
    <x v="11"/>
    <n v="66"/>
    <n v="210"/>
    <n v="8"/>
    <n v="14"/>
    <x v="0"/>
    <s v="no"/>
    <s v="yes"/>
    <n v="94"/>
    <n v="1"/>
  </r>
  <r>
    <n v="13"/>
    <x v="12"/>
    <n v="50"/>
    <n v="130"/>
    <n v="4"/>
    <n v="14"/>
    <x v="0"/>
    <s v="no"/>
    <s v="yes"/>
    <n v="94"/>
    <n v="1"/>
  </r>
  <r>
    <n v="14"/>
    <x v="13"/>
    <n v="25"/>
    <n v="245"/>
    <n v="8"/>
    <n v="14"/>
    <x v="0"/>
    <s v="no"/>
    <s v="yes"/>
    <n v="94"/>
    <n v="1"/>
  </r>
  <r>
    <n v="15"/>
    <x v="14"/>
    <n v="50"/>
    <n v="212"/>
    <n v="8"/>
    <n v="14"/>
    <x v="0"/>
    <s v="no"/>
    <s v="yes"/>
    <n v="94"/>
    <n v="1"/>
  </r>
  <r>
    <n v="16"/>
    <x v="8"/>
    <n v="50"/>
    <n v="130"/>
    <n v="4"/>
    <n v="14"/>
    <x v="0"/>
    <s v="no"/>
    <s v="yes"/>
    <n v="94"/>
    <n v="1"/>
  </r>
  <r>
    <n v="17"/>
    <x v="2"/>
    <n v="33"/>
    <n v="85"/>
    <n v="2"/>
    <n v="14"/>
    <x v="0"/>
    <s v="no"/>
    <s v="yes"/>
    <n v="94"/>
    <n v="1"/>
  </r>
  <r>
    <n v="18"/>
    <x v="15"/>
    <n v="33"/>
    <n v="210"/>
    <n v="4"/>
    <n v="15"/>
    <x v="0"/>
    <s v="no"/>
    <s v="yes"/>
    <n v="94"/>
    <n v="1"/>
  </r>
  <r>
    <n v="19"/>
    <x v="16"/>
    <n v="33"/>
    <n v="250"/>
    <n v="4"/>
    <n v="15"/>
    <x v="0"/>
    <s v="no"/>
    <s v="yes"/>
    <n v="94"/>
    <n v="1"/>
  </r>
  <r>
    <n v="20"/>
    <x v="17"/>
    <n v="66"/>
    <n v="452"/>
    <n v="8"/>
    <n v="14"/>
    <x v="0"/>
    <s v="no"/>
    <s v="yes"/>
    <n v="94"/>
    <n v="1"/>
  </r>
  <r>
    <n v="21"/>
    <x v="18"/>
    <n v="33"/>
    <n v="130"/>
    <n v="4"/>
    <n v="14"/>
    <x v="0"/>
    <s v="no"/>
    <s v="yes"/>
    <n v="94"/>
    <n v="1"/>
  </r>
  <r>
    <n v="22"/>
    <x v="19"/>
    <n v="66"/>
    <n v="130"/>
    <n v="4"/>
    <n v="14"/>
    <x v="0"/>
    <s v="no"/>
    <s v="yes"/>
    <n v="94"/>
    <n v="1"/>
  </r>
  <r>
    <n v="23"/>
    <x v="20"/>
    <n v="25"/>
    <n v="340"/>
    <n v="16"/>
    <n v="14"/>
    <x v="0"/>
    <s v="no"/>
    <s v="yes"/>
    <n v="94"/>
    <n v="1"/>
  </r>
  <r>
    <n v="24"/>
    <x v="21"/>
    <n v="50"/>
    <n v="210"/>
    <n v="4"/>
    <n v="17"/>
    <x v="0"/>
    <s v="no"/>
    <s v="yes"/>
    <n v="94"/>
    <n v="1"/>
  </r>
  <r>
    <n v="25"/>
    <x v="22"/>
    <n v="50"/>
    <n v="452"/>
    <n v="8"/>
    <n v="14"/>
    <x v="0"/>
    <s v="no"/>
    <s v="yes"/>
    <n v="94"/>
    <n v="1"/>
  </r>
  <r>
    <n v="26"/>
    <x v="23"/>
    <n v="33"/>
    <n v="80"/>
    <n v="2"/>
    <n v="14"/>
    <x v="0"/>
    <s v="no"/>
    <s v="yes"/>
    <n v="94"/>
    <n v="1"/>
  </r>
  <r>
    <n v="27"/>
    <x v="24"/>
    <n v="33"/>
    <n v="130"/>
    <n v="4"/>
    <n v="14"/>
    <x v="0"/>
    <s v="no"/>
    <s v="yes"/>
    <n v="94"/>
    <n v="1"/>
  </r>
  <r>
    <n v="28"/>
    <x v="25"/>
    <n v="33"/>
    <n v="452"/>
    <n v="8"/>
    <n v="14"/>
    <x v="0"/>
    <s v="no"/>
    <s v="yes"/>
    <n v="94"/>
    <n v="1"/>
  </r>
  <r>
    <n v="29"/>
    <x v="26"/>
    <n v="33"/>
    <n v="340"/>
    <n v="16"/>
    <n v="14"/>
    <x v="0"/>
    <s v="no"/>
    <s v="yes"/>
    <n v="94"/>
    <n v="1"/>
  </r>
  <r>
    <n v="30"/>
    <x v="27"/>
    <n v="66"/>
    <n v="245"/>
    <n v="8"/>
    <n v="14"/>
    <x v="0"/>
    <s v="no"/>
    <s v="yes"/>
    <n v="94"/>
    <n v="1"/>
  </r>
  <r>
    <n v="31"/>
    <x v="28"/>
    <n v="33"/>
    <n v="170"/>
    <n v="4"/>
    <n v="14"/>
    <x v="1"/>
    <s v="no"/>
    <s v="yes"/>
    <n v="94"/>
    <n v="1"/>
  </r>
  <r>
    <n v="32"/>
    <x v="7"/>
    <n v="25"/>
    <n v="130"/>
    <n v="4"/>
    <n v="14"/>
    <x v="0"/>
    <s v="no"/>
    <s v="yes"/>
    <n v="94"/>
    <n v="1"/>
  </r>
  <r>
    <n v="33"/>
    <x v="29"/>
    <n v="33"/>
    <n v="210"/>
    <n v="8"/>
    <n v="17"/>
    <x v="0"/>
    <s v="no"/>
    <s v="yes"/>
    <n v="94"/>
    <n v="1"/>
  </r>
  <r>
    <n v="34"/>
    <x v="30"/>
    <n v="50"/>
    <n v="210"/>
    <n v="4"/>
    <n v="15"/>
    <x v="0"/>
    <s v="no"/>
    <s v="yes"/>
    <n v="94"/>
    <n v="1"/>
  </r>
  <r>
    <n v="35"/>
    <x v="31"/>
    <n v="33"/>
    <n v="170"/>
    <n v="4"/>
    <n v="14"/>
    <x v="0"/>
    <s v="no"/>
    <s v="yes"/>
    <n v="94"/>
    <n v="1"/>
  </r>
  <r>
    <n v="36"/>
    <x v="32"/>
    <n v="66"/>
    <n v="210"/>
    <n v="4"/>
    <n v="15"/>
    <x v="0"/>
    <s v="no"/>
    <s v="yes"/>
    <n v="94"/>
    <n v="1"/>
  </r>
  <r>
    <n v="37"/>
    <x v="15"/>
    <n v="66"/>
    <n v="210"/>
    <n v="8"/>
    <n v="14"/>
    <x v="0"/>
    <s v="no"/>
    <s v="yes"/>
    <n v="94"/>
    <n v="1"/>
  </r>
  <r>
    <n v="38"/>
    <x v="33"/>
    <n v="66"/>
    <n v="500"/>
    <n v="8"/>
    <n v="14"/>
    <x v="0"/>
    <s v="no"/>
    <s v="yes"/>
    <n v="94"/>
    <n v="1"/>
  </r>
  <r>
    <n v="39"/>
    <x v="34"/>
    <n v="50"/>
    <n v="210"/>
    <n v="8"/>
    <n v="14"/>
    <x v="0"/>
    <s v="no"/>
    <s v="yes"/>
    <n v="94"/>
    <n v="1"/>
  </r>
  <r>
    <n v="40"/>
    <x v="35"/>
    <n v="50"/>
    <n v="210"/>
    <n v="8"/>
    <n v="14"/>
    <x v="0"/>
    <s v="no"/>
    <s v="yes"/>
    <n v="94"/>
    <n v="1"/>
  </r>
  <r>
    <n v="41"/>
    <x v="20"/>
    <n v="50"/>
    <n v="245"/>
    <n v="8"/>
    <n v="14"/>
    <x v="0"/>
    <s v="no"/>
    <s v="yes"/>
    <n v="94"/>
    <n v="1"/>
  </r>
  <r>
    <n v="42"/>
    <x v="36"/>
    <n v="66"/>
    <n v="500"/>
    <n v="8"/>
    <n v="15"/>
    <x v="0"/>
    <s v="no"/>
    <s v="yes"/>
    <n v="94"/>
    <n v="1"/>
  </r>
  <r>
    <n v="43"/>
    <x v="37"/>
    <n v="33"/>
    <n v="212"/>
    <n v="8"/>
    <n v="14"/>
    <x v="0"/>
    <s v="no"/>
    <s v="yes"/>
    <n v="94"/>
    <n v="1"/>
  </r>
  <r>
    <n v="44"/>
    <x v="38"/>
    <n v="33"/>
    <n v="210"/>
    <n v="8"/>
    <n v="14"/>
    <x v="0"/>
    <s v="no"/>
    <s v="yes"/>
    <n v="94"/>
    <n v="1"/>
  </r>
  <r>
    <n v="45"/>
    <x v="39"/>
    <n v="50"/>
    <n v="340"/>
    <n v="16"/>
    <n v="14"/>
    <x v="0"/>
    <s v="no"/>
    <s v="yes"/>
    <n v="94"/>
    <n v="1"/>
  </r>
  <r>
    <n v="46"/>
    <x v="40"/>
    <n v="33"/>
    <n v="245"/>
    <n v="8"/>
    <n v="14"/>
    <x v="0"/>
    <s v="no"/>
    <s v="yes"/>
    <n v="94"/>
    <n v="1"/>
  </r>
  <r>
    <n v="47"/>
    <x v="10"/>
    <n v="33"/>
    <n v="130"/>
    <n v="4"/>
    <n v="14"/>
    <x v="0"/>
    <s v="no"/>
    <s v="yes"/>
    <n v="94"/>
    <n v="1"/>
  </r>
  <r>
    <n v="48"/>
    <x v="41"/>
    <n v="25"/>
    <n v="120"/>
    <n v="4"/>
    <n v="14"/>
    <x v="0"/>
    <s v="no"/>
    <s v="yes"/>
    <n v="94"/>
    <n v="1"/>
  </r>
  <r>
    <n v="49"/>
    <x v="42"/>
    <n v="50"/>
    <n v="212"/>
    <n v="4"/>
    <n v="14"/>
    <x v="0"/>
    <s v="no"/>
    <s v="yes"/>
    <n v="94"/>
    <n v="1"/>
  </r>
  <r>
    <n v="50"/>
    <x v="7"/>
    <n v="33"/>
    <n v="250"/>
    <n v="4"/>
    <n v="14"/>
    <x v="0"/>
    <s v="no"/>
    <s v="yes"/>
    <n v="94"/>
    <n v="1"/>
  </r>
  <r>
    <n v="51"/>
    <x v="37"/>
    <n v="33"/>
    <n v="170"/>
    <n v="4"/>
    <n v="14"/>
    <x v="0"/>
    <s v="no"/>
    <s v="yes"/>
    <n v="94"/>
    <n v="1"/>
  </r>
  <r>
    <n v="52"/>
    <x v="43"/>
    <n v="33"/>
    <n v="130"/>
    <n v="4"/>
    <n v="14"/>
    <x v="0"/>
    <s v="no"/>
    <s v="yes"/>
    <n v="94"/>
    <n v="1"/>
  </r>
  <r>
    <n v="53"/>
    <x v="44"/>
    <n v="66"/>
    <n v="340"/>
    <n v="8"/>
    <n v="15"/>
    <x v="0"/>
    <s v="no"/>
    <s v="yes"/>
    <n v="94"/>
    <n v="1"/>
  </r>
  <r>
    <n v="54"/>
    <x v="45"/>
    <n v="33"/>
    <n v="210"/>
    <n v="4"/>
    <n v="14"/>
    <x v="0"/>
    <s v="no"/>
    <s v="yes"/>
    <n v="94"/>
    <n v="1"/>
  </r>
  <r>
    <n v="55"/>
    <x v="46"/>
    <n v="33"/>
    <n v="212"/>
    <n v="8"/>
    <n v="14"/>
    <x v="0"/>
    <s v="no"/>
    <s v="no"/>
    <n v="94"/>
    <n v="1"/>
  </r>
  <r>
    <n v="56"/>
    <x v="47"/>
    <n v="50"/>
    <n v="130"/>
    <n v="4"/>
    <n v="14"/>
    <x v="0"/>
    <s v="no"/>
    <s v="yes"/>
    <n v="94"/>
    <n v="1"/>
  </r>
  <r>
    <n v="57"/>
    <x v="12"/>
    <n v="66"/>
    <n v="130"/>
    <n v="4"/>
    <n v="14"/>
    <x v="0"/>
    <s v="no"/>
    <s v="yes"/>
    <n v="94"/>
    <n v="1"/>
  </r>
  <r>
    <n v="58"/>
    <x v="48"/>
    <n v="66"/>
    <n v="210"/>
    <n v="4"/>
    <n v="17"/>
    <x v="0"/>
    <s v="no"/>
    <s v="yes"/>
    <n v="94"/>
    <n v="1"/>
  </r>
  <r>
    <n v="59"/>
    <x v="49"/>
    <n v="66"/>
    <n v="210"/>
    <n v="8"/>
    <n v="17"/>
    <x v="0"/>
    <s v="no"/>
    <s v="yes"/>
    <n v="94"/>
    <n v="1"/>
  </r>
  <r>
    <n v="60"/>
    <x v="50"/>
    <n v="50"/>
    <n v="130"/>
    <n v="4"/>
    <n v="14"/>
    <x v="0"/>
    <s v="no"/>
    <s v="yes"/>
    <n v="94"/>
    <n v="1"/>
  </r>
  <r>
    <n v="61"/>
    <x v="51"/>
    <n v="66"/>
    <n v="330"/>
    <n v="8"/>
    <n v="15"/>
    <x v="0"/>
    <s v="no"/>
    <s v="yes"/>
    <n v="94"/>
    <n v="1"/>
  </r>
  <r>
    <n v="62"/>
    <x v="1"/>
    <n v="33"/>
    <n v="170"/>
    <n v="4"/>
    <n v="15"/>
    <x v="0"/>
    <s v="no"/>
    <s v="yes"/>
    <n v="94"/>
    <n v="1"/>
  </r>
  <r>
    <n v="63"/>
    <x v="52"/>
    <n v="33"/>
    <n v="250"/>
    <n v="8"/>
    <n v="15"/>
    <x v="0"/>
    <s v="no"/>
    <s v="yes"/>
    <n v="94"/>
    <n v="1"/>
  </r>
  <r>
    <n v="64"/>
    <x v="53"/>
    <n v="33"/>
    <n v="250"/>
    <n v="4"/>
    <n v="14"/>
    <x v="1"/>
    <s v="no"/>
    <s v="yes"/>
    <n v="94"/>
    <n v="1"/>
  </r>
  <r>
    <n v="65"/>
    <x v="10"/>
    <n v="66"/>
    <n v="85"/>
    <n v="2"/>
    <n v="14"/>
    <x v="0"/>
    <s v="no"/>
    <s v="yes"/>
    <n v="94"/>
    <n v="1"/>
  </r>
  <r>
    <n v="66"/>
    <x v="54"/>
    <n v="25"/>
    <n v="170"/>
    <n v="4"/>
    <n v="14"/>
    <x v="0"/>
    <s v="no"/>
    <s v="yes"/>
    <n v="94"/>
    <n v="1"/>
  </r>
  <r>
    <n v="67"/>
    <x v="15"/>
    <n v="66"/>
    <n v="130"/>
    <n v="4"/>
    <n v="14"/>
    <x v="0"/>
    <s v="no"/>
    <s v="yes"/>
    <n v="94"/>
    <n v="1"/>
  </r>
  <r>
    <n v="68"/>
    <x v="0"/>
    <n v="25"/>
    <n v="120"/>
    <n v="4"/>
    <n v="14"/>
    <x v="0"/>
    <s v="no"/>
    <s v="yes"/>
    <n v="94"/>
    <n v="1"/>
  </r>
  <r>
    <n v="69"/>
    <x v="46"/>
    <n v="33"/>
    <n v="212"/>
    <n v="4"/>
    <n v="14"/>
    <x v="0"/>
    <s v="no"/>
    <s v="yes"/>
    <n v="94"/>
    <n v="1"/>
  </r>
  <r>
    <n v="70"/>
    <x v="26"/>
    <n v="66"/>
    <n v="245"/>
    <n v="8"/>
    <n v="14"/>
    <x v="0"/>
    <s v="no"/>
    <s v="yes"/>
    <n v="94"/>
    <n v="1"/>
  </r>
  <r>
    <n v="71"/>
    <x v="55"/>
    <n v="66"/>
    <n v="500"/>
    <n v="8"/>
    <n v="14"/>
    <x v="1"/>
    <s v="no"/>
    <s v="yes"/>
    <n v="94"/>
    <n v="1"/>
  </r>
  <r>
    <n v="72"/>
    <x v="56"/>
    <n v="33"/>
    <n v="210"/>
    <n v="4"/>
    <n v="17"/>
    <x v="0"/>
    <s v="no"/>
    <s v="yes"/>
    <n v="94"/>
    <n v="1"/>
  </r>
  <r>
    <n v="73"/>
    <x v="18"/>
    <n v="33"/>
    <n v="170"/>
    <n v="4"/>
    <n v="14"/>
    <x v="0"/>
    <s v="no"/>
    <s v="yes"/>
    <n v="94"/>
    <n v="1"/>
  </r>
  <r>
    <n v="74"/>
    <x v="57"/>
    <n v="50"/>
    <n v="245"/>
    <n v="8"/>
    <n v="14"/>
    <x v="0"/>
    <s v="no"/>
    <s v="yes"/>
    <n v="94"/>
    <n v="1"/>
  </r>
  <r>
    <n v="75"/>
    <x v="58"/>
    <n v="50"/>
    <n v="170"/>
    <n v="4"/>
    <n v="14"/>
    <x v="0"/>
    <s v="no"/>
    <s v="yes"/>
    <n v="94"/>
    <n v="1"/>
  </r>
  <r>
    <n v="76"/>
    <x v="59"/>
    <n v="33"/>
    <n v="245"/>
    <n v="8"/>
    <n v="14"/>
    <x v="0"/>
    <s v="no"/>
    <s v="yes"/>
    <n v="94"/>
    <n v="1"/>
  </r>
  <r>
    <n v="77"/>
    <x v="24"/>
    <n v="33"/>
    <n v="210"/>
    <n v="8"/>
    <n v="14"/>
    <x v="0"/>
    <s v="no"/>
    <s v="yes"/>
    <n v="94"/>
    <n v="1"/>
  </r>
  <r>
    <n v="78"/>
    <x v="60"/>
    <n v="66"/>
    <n v="340"/>
    <n v="8"/>
    <n v="15"/>
    <x v="1"/>
    <s v="no"/>
    <s v="yes"/>
    <n v="94"/>
    <n v="1"/>
  </r>
  <r>
    <n v="79"/>
    <x v="29"/>
    <n v="50"/>
    <n v="130"/>
    <n v="4"/>
    <n v="14"/>
    <x v="0"/>
    <s v="no"/>
    <s v="yes"/>
    <n v="94"/>
    <n v="1"/>
  </r>
  <r>
    <n v="80"/>
    <x v="61"/>
    <n v="25"/>
    <n v="80"/>
    <n v="8"/>
    <n v="14"/>
    <x v="0"/>
    <s v="no"/>
    <s v="no"/>
    <n v="94"/>
    <n v="1"/>
  </r>
  <r>
    <n v="81"/>
    <x v="62"/>
    <n v="66"/>
    <n v="230"/>
    <n v="4"/>
    <n v="15"/>
    <x v="0"/>
    <s v="no"/>
    <s v="yes"/>
    <n v="94"/>
    <n v="1"/>
  </r>
  <r>
    <n v="82"/>
    <x v="52"/>
    <n v="33"/>
    <n v="245"/>
    <n v="8"/>
    <n v="14"/>
    <x v="0"/>
    <s v="no"/>
    <s v="yes"/>
    <n v="94"/>
    <n v="1"/>
  </r>
  <r>
    <n v="83"/>
    <x v="63"/>
    <n v="66"/>
    <n v="210"/>
    <n v="8"/>
    <n v="15"/>
    <x v="0"/>
    <s v="no"/>
    <s v="yes"/>
    <n v="94"/>
    <n v="1"/>
  </r>
  <r>
    <n v="84"/>
    <x v="64"/>
    <n v="33"/>
    <n v="250"/>
    <n v="8"/>
    <n v="15"/>
    <x v="1"/>
    <s v="no"/>
    <s v="yes"/>
    <n v="94"/>
    <n v="1"/>
  </r>
  <r>
    <n v="85"/>
    <x v="29"/>
    <n v="25"/>
    <n v="245"/>
    <n v="8"/>
    <n v="14"/>
    <x v="0"/>
    <s v="no"/>
    <s v="yes"/>
    <n v="94"/>
    <n v="1"/>
  </r>
  <r>
    <n v="86"/>
    <x v="31"/>
    <n v="33"/>
    <n v="120"/>
    <n v="8"/>
    <n v="14"/>
    <x v="0"/>
    <s v="no"/>
    <s v="no"/>
    <n v="94"/>
    <n v="1"/>
  </r>
  <r>
    <n v="87"/>
    <x v="65"/>
    <n v="33"/>
    <n v="210"/>
    <n v="8"/>
    <n v="14"/>
    <x v="0"/>
    <s v="no"/>
    <s v="yes"/>
    <n v="94"/>
    <n v="1"/>
  </r>
  <r>
    <n v="88"/>
    <x v="1"/>
    <n v="33"/>
    <n v="130"/>
    <n v="4"/>
    <n v="14"/>
    <x v="0"/>
    <s v="no"/>
    <s v="yes"/>
    <n v="94"/>
    <n v="1"/>
  </r>
  <r>
    <n v="89"/>
    <x v="66"/>
    <n v="25"/>
    <n v="85"/>
    <n v="2"/>
    <n v="14"/>
    <x v="0"/>
    <s v="no"/>
    <s v="yes"/>
    <n v="94"/>
    <n v="1"/>
  </r>
  <r>
    <n v="90"/>
    <x v="67"/>
    <n v="50"/>
    <n v="330"/>
    <n v="8"/>
    <n v="14"/>
    <x v="0"/>
    <s v="no"/>
    <s v="yes"/>
    <n v="94"/>
    <n v="1"/>
  </r>
  <r>
    <n v="91"/>
    <x v="68"/>
    <n v="50"/>
    <n v="210"/>
    <n v="4"/>
    <n v="17"/>
    <x v="0"/>
    <s v="no"/>
    <s v="yes"/>
    <n v="94"/>
    <n v="1"/>
  </r>
  <r>
    <n v="92"/>
    <x v="69"/>
    <n v="66"/>
    <n v="130"/>
    <n v="4"/>
    <n v="14"/>
    <x v="0"/>
    <s v="no"/>
    <s v="yes"/>
    <n v="94"/>
    <n v="1"/>
  </r>
  <r>
    <n v="93"/>
    <x v="70"/>
    <n v="33"/>
    <n v="170"/>
    <n v="8"/>
    <n v="15"/>
    <x v="1"/>
    <s v="no"/>
    <s v="yes"/>
    <n v="94"/>
    <n v="1"/>
  </r>
  <r>
    <n v="94"/>
    <x v="71"/>
    <n v="50"/>
    <n v="210"/>
    <n v="8"/>
    <n v="14"/>
    <x v="0"/>
    <s v="no"/>
    <s v="yes"/>
    <n v="94"/>
    <n v="1"/>
  </r>
  <r>
    <n v="95"/>
    <x v="44"/>
    <n v="66"/>
    <n v="340"/>
    <n v="16"/>
    <n v="14"/>
    <x v="0"/>
    <s v="no"/>
    <s v="yes"/>
    <n v="95"/>
    <n v="2"/>
  </r>
  <r>
    <n v="96"/>
    <x v="54"/>
    <n v="25"/>
    <n v="170"/>
    <n v="4"/>
    <n v="14"/>
    <x v="0"/>
    <s v="no"/>
    <s v="yes"/>
    <n v="95"/>
    <n v="2"/>
  </r>
  <r>
    <n v="97"/>
    <x v="31"/>
    <n v="33"/>
    <n v="170"/>
    <n v="4"/>
    <n v="14"/>
    <x v="0"/>
    <s v="no"/>
    <s v="yes"/>
    <n v="95"/>
    <n v="2"/>
  </r>
  <r>
    <n v="98"/>
    <x v="28"/>
    <n v="33"/>
    <n v="170"/>
    <n v="4"/>
    <n v="14"/>
    <x v="1"/>
    <s v="no"/>
    <s v="yes"/>
    <n v="95"/>
    <n v="2"/>
  </r>
  <r>
    <n v="99"/>
    <x v="29"/>
    <n v="25"/>
    <n v="340"/>
    <n v="16"/>
    <n v="14"/>
    <x v="0"/>
    <s v="no"/>
    <s v="yes"/>
    <n v="95"/>
    <n v="2"/>
  </r>
  <r>
    <n v="100"/>
    <x v="18"/>
    <n v="33"/>
    <n v="170"/>
    <n v="4"/>
    <n v="14"/>
    <x v="0"/>
    <s v="no"/>
    <s v="yes"/>
    <n v="95"/>
    <n v="2"/>
  </r>
  <r>
    <n v="101"/>
    <x v="7"/>
    <n v="33"/>
    <n v="250"/>
    <n v="4"/>
    <n v="14"/>
    <x v="0"/>
    <s v="no"/>
    <s v="yes"/>
    <n v="95"/>
    <n v="2"/>
  </r>
  <r>
    <n v="102"/>
    <x v="10"/>
    <n v="25"/>
    <n v="245"/>
    <n v="8"/>
    <n v="14"/>
    <x v="0"/>
    <s v="no"/>
    <s v="yes"/>
    <n v="95"/>
    <n v="2"/>
  </r>
  <r>
    <n v="103"/>
    <x v="1"/>
    <n v="66"/>
    <n v="85"/>
    <n v="2"/>
    <n v="14"/>
    <x v="0"/>
    <s v="no"/>
    <s v="yes"/>
    <n v="95"/>
    <n v="2"/>
  </r>
  <r>
    <n v="104"/>
    <x v="58"/>
    <n v="66"/>
    <n v="330"/>
    <n v="4"/>
    <n v="15"/>
    <x v="0"/>
    <s v="no"/>
    <s v="yes"/>
    <n v="95"/>
    <n v="2"/>
  </r>
  <r>
    <n v="105"/>
    <x v="66"/>
    <n v="25"/>
    <n v="85"/>
    <n v="2"/>
    <n v="14"/>
    <x v="0"/>
    <s v="no"/>
    <s v="yes"/>
    <n v="95"/>
    <n v="2"/>
  </r>
  <r>
    <n v="106"/>
    <x v="44"/>
    <n v="66"/>
    <n v="250"/>
    <n v="8"/>
    <n v="17"/>
    <x v="0"/>
    <s v="no"/>
    <s v="yes"/>
    <n v="95"/>
    <n v="2"/>
  </r>
  <r>
    <n v="107"/>
    <x v="14"/>
    <n v="50"/>
    <n v="212"/>
    <n v="8"/>
    <n v="14"/>
    <x v="0"/>
    <s v="no"/>
    <s v="yes"/>
    <n v="95"/>
    <n v="2"/>
  </r>
  <r>
    <n v="108"/>
    <x v="6"/>
    <n v="25"/>
    <n v="170"/>
    <n v="4"/>
    <n v="14"/>
    <x v="1"/>
    <s v="no"/>
    <s v="yes"/>
    <n v="95"/>
    <n v="2"/>
  </r>
  <r>
    <n v="109"/>
    <x v="12"/>
    <n v="66"/>
    <n v="170"/>
    <n v="4"/>
    <n v="14"/>
    <x v="0"/>
    <s v="no"/>
    <s v="yes"/>
    <n v="95"/>
    <n v="2"/>
  </r>
  <r>
    <n v="110"/>
    <x v="69"/>
    <n v="66"/>
    <n v="170"/>
    <n v="4"/>
    <n v="14"/>
    <x v="0"/>
    <s v="no"/>
    <s v="yes"/>
    <n v="95"/>
    <n v="2"/>
  </r>
  <r>
    <n v="111"/>
    <x v="44"/>
    <n v="66"/>
    <n v="340"/>
    <n v="8"/>
    <n v="15"/>
    <x v="0"/>
    <s v="no"/>
    <s v="yes"/>
    <n v="95"/>
    <n v="2"/>
  </r>
  <r>
    <n v="112"/>
    <x v="16"/>
    <n v="33"/>
    <n v="130"/>
    <n v="4"/>
    <n v="14"/>
    <x v="0"/>
    <s v="no"/>
    <s v="yes"/>
    <n v="95"/>
    <n v="2"/>
  </r>
  <r>
    <n v="113"/>
    <x v="36"/>
    <n v="50"/>
    <n v="452"/>
    <n v="8"/>
    <n v="14"/>
    <x v="0"/>
    <s v="no"/>
    <s v="yes"/>
    <n v="95"/>
    <n v="2"/>
  </r>
  <r>
    <n v="114"/>
    <x v="20"/>
    <n v="50"/>
    <n v="340"/>
    <n v="16"/>
    <n v="14"/>
    <x v="0"/>
    <s v="no"/>
    <s v="yes"/>
    <n v="95"/>
    <n v="2"/>
  </r>
  <r>
    <n v="115"/>
    <x v="0"/>
    <n v="25"/>
    <n v="170"/>
    <n v="4"/>
    <n v="14"/>
    <x v="0"/>
    <s v="no"/>
    <s v="yes"/>
    <n v="95"/>
    <n v="2"/>
  </r>
  <r>
    <n v="116"/>
    <x v="72"/>
    <n v="66"/>
    <n v="250"/>
    <n v="4"/>
    <n v="17"/>
    <x v="0"/>
    <s v="no"/>
    <s v="yes"/>
    <n v="95"/>
    <n v="2"/>
  </r>
  <r>
    <n v="117"/>
    <x v="73"/>
    <n v="50"/>
    <n v="250"/>
    <n v="4"/>
    <n v="15"/>
    <x v="0"/>
    <s v="no"/>
    <s v="yes"/>
    <n v="95"/>
    <n v="2"/>
  </r>
  <r>
    <n v="118"/>
    <x v="15"/>
    <n v="66"/>
    <n v="250"/>
    <n v="8"/>
    <n v="14"/>
    <x v="0"/>
    <s v="no"/>
    <s v="yes"/>
    <n v="95"/>
    <n v="2"/>
  </r>
  <r>
    <n v="119"/>
    <x v="37"/>
    <n v="33"/>
    <n v="170"/>
    <n v="4"/>
    <n v="14"/>
    <x v="0"/>
    <s v="no"/>
    <s v="yes"/>
    <n v="95"/>
    <n v="2"/>
  </r>
  <r>
    <n v="120"/>
    <x v="74"/>
    <n v="33"/>
    <n v="230"/>
    <n v="4"/>
    <n v="14"/>
    <x v="0"/>
    <s v="no"/>
    <s v="yes"/>
    <n v="95"/>
    <n v="2"/>
  </r>
  <r>
    <n v="121"/>
    <x v="1"/>
    <n v="33"/>
    <n v="170"/>
    <n v="4"/>
    <n v="14"/>
    <x v="0"/>
    <s v="no"/>
    <s v="yes"/>
    <n v="95"/>
    <n v="2"/>
  </r>
  <r>
    <n v="122"/>
    <x v="46"/>
    <n v="33"/>
    <n v="210"/>
    <n v="4"/>
    <n v="14"/>
    <x v="0"/>
    <s v="no"/>
    <s v="yes"/>
    <n v="95"/>
    <n v="2"/>
  </r>
  <r>
    <n v="123"/>
    <x v="75"/>
    <n v="50"/>
    <n v="250"/>
    <n v="8"/>
    <n v="14"/>
    <x v="0"/>
    <s v="no"/>
    <s v="yes"/>
    <n v="95"/>
    <n v="2"/>
  </r>
  <r>
    <n v="124"/>
    <x v="60"/>
    <n v="66"/>
    <n v="340"/>
    <n v="8"/>
    <n v="15"/>
    <x v="1"/>
    <s v="no"/>
    <s v="yes"/>
    <n v="95"/>
    <n v="2"/>
  </r>
  <r>
    <n v="125"/>
    <x v="70"/>
    <n v="33"/>
    <n v="170"/>
    <n v="8"/>
    <n v="15"/>
    <x v="1"/>
    <s v="no"/>
    <s v="yes"/>
    <n v="95"/>
    <n v="2"/>
  </r>
  <r>
    <n v="126"/>
    <x v="76"/>
    <n v="33"/>
    <n v="245"/>
    <n v="8"/>
    <n v="14"/>
    <x v="0"/>
    <s v="no"/>
    <s v="yes"/>
    <n v="95"/>
    <n v="2"/>
  </r>
  <r>
    <n v="127"/>
    <x v="49"/>
    <n v="50"/>
    <n v="250"/>
    <n v="4"/>
    <n v="17"/>
    <x v="0"/>
    <s v="no"/>
    <s v="yes"/>
    <n v="95"/>
    <n v="2"/>
  </r>
  <r>
    <n v="128"/>
    <x v="13"/>
    <n v="33"/>
    <n v="245"/>
    <n v="8"/>
    <n v="14"/>
    <x v="0"/>
    <s v="no"/>
    <s v="yes"/>
    <n v="95"/>
    <n v="2"/>
  </r>
  <r>
    <n v="129"/>
    <x v="54"/>
    <n v="33"/>
    <n v="85"/>
    <n v="2"/>
    <n v="14"/>
    <x v="0"/>
    <s v="no"/>
    <s v="yes"/>
    <n v="95"/>
    <n v="2"/>
  </r>
  <r>
    <n v="130"/>
    <x v="77"/>
    <n v="50"/>
    <n v="170"/>
    <n v="4"/>
    <n v="14"/>
    <x v="0"/>
    <s v="no"/>
    <s v="yes"/>
    <n v="95"/>
    <n v="2"/>
  </r>
  <r>
    <n v="131"/>
    <x v="13"/>
    <n v="66"/>
    <n v="130"/>
    <n v="4"/>
    <n v="14"/>
    <x v="0"/>
    <s v="no"/>
    <s v="yes"/>
    <n v="95"/>
    <n v="2"/>
  </r>
  <r>
    <n v="132"/>
    <x v="78"/>
    <n v="25"/>
    <n v="170"/>
    <n v="4"/>
    <n v="14"/>
    <x v="0"/>
    <s v="no"/>
    <s v="yes"/>
    <n v="95"/>
    <n v="2"/>
  </r>
  <r>
    <n v="133"/>
    <x v="53"/>
    <n v="33"/>
    <n v="250"/>
    <n v="4"/>
    <n v="14"/>
    <x v="1"/>
    <s v="no"/>
    <s v="yes"/>
    <n v="95"/>
    <n v="2"/>
  </r>
  <r>
    <n v="134"/>
    <x v="65"/>
    <n v="50"/>
    <n v="170"/>
    <n v="4"/>
    <n v="14"/>
    <x v="0"/>
    <s v="no"/>
    <s v="yes"/>
    <n v="95"/>
    <n v="2"/>
  </r>
  <r>
    <n v="135"/>
    <x v="41"/>
    <n v="25"/>
    <n v="120"/>
    <n v="4"/>
    <n v="14"/>
    <x v="0"/>
    <s v="no"/>
    <s v="yes"/>
    <n v="95"/>
    <n v="2"/>
  </r>
  <r>
    <n v="136"/>
    <x v="10"/>
    <n v="25"/>
    <n v="245"/>
    <n v="8"/>
    <n v="14"/>
    <x v="0"/>
    <s v="no"/>
    <s v="yes"/>
    <n v="95"/>
    <n v="2"/>
  </r>
  <r>
    <n v="137"/>
    <x v="38"/>
    <n v="50"/>
    <n v="250"/>
    <n v="8"/>
    <n v="14"/>
    <x v="0"/>
    <s v="no"/>
    <s v="yes"/>
    <n v="95"/>
    <n v="2"/>
  </r>
  <r>
    <n v="138"/>
    <x v="43"/>
    <n v="33"/>
    <n v="250"/>
    <n v="4"/>
    <n v="15"/>
    <x v="0"/>
    <s v="no"/>
    <s v="yes"/>
    <n v="95"/>
    <n v="2"/>
  </r>
  <r>
    <n v="139"/>
    <x v="64"/>
    <n v="33"/>
    <n v="250"/>
    <n v="8"/>
    <n v="15"/>
    <x v="1"/>
    <s v="no"/>
    <s v="yes"/>
    <n v="95"/>
    <n v="2"/>
  </r>
  <r>
    <n v="140"/>
    <x v="10"/>
    <n v="50"/>
    <n v="130"/>
    <n v="4"/>
    <n v="14"/>
    <x v="0"/>
    <s v="no"/>
    <s v="yes"/>
    <n v="95"/>
    <n v="2"/>
  </r>
  <r>
    <n v="141"/>
    <x v="8"/>
    <n v="33"/>
    <n v="250"/>
    <n v="8"/>
    <n v="14"/>
    <x v="0"/>
    <s v="no"/>
    <s v="yes"/>
    <n v="95"/>
    <n v="2"/>
  </r>
  <r>
    <n v="142"/>
    <x v="55"/>
    <n v="66"/>
    <n v="500"/>
    <n v="8"/>
    <n v="14"/>
    <x v="1"/>
    <s v="no"/>
    <s v="yes"/>
    <n v="95"/>
    <n v="2"/>
  </r>
  <r>
    <n v="143"/>
    <x v="30"/>
    <n v="50"/>
    <n v="250"/>
    <n v="8"/>
    <n v="14"/>
    <x v="0"/>
    <s v="no"/>
    <s v="yes"/>
    <n v="95"/>
    <n v="2"/>
  </r>
  <r>
    <n v="144"/>
    <x v="24"/>
    <n v="50"/>
    <n v="170"/>
    <n v="4"/>
    <n v="14"/>
    <x v="0"/>
    <s v="no"/>
    <s v="yes"/>
    <n v="95"/>
    <n v="2"/>
  </r>
  <r>
    <n v="145"/>
    <x v="25"/>
    <n v="66"/>
    <n v="452"/>
    <n v="8"/>
    <n v="14"/>
    <x v="0"/>
    <s v="no"/>
    <s v="yes"/>
    <n v="95"/>
    <n v="2"/>
  </r>
  <r>
    <n v="146"/>
    <x v="29"/>
    <n v="66"/>
    <n v="245"/>
    <n v="8"/>
    <n v="14"/>
    <x v="0"/>
    <s v="no"/>
    <s v="yes"/>
    <n v="95"/>
    <n v="2"/>
  </r>
  <r>
    <n v="147"/>
    <x v="13"/>
    <n v="66"/>
    <n v="170"/>
    <n v="4"/>
    <n v="14"/>
    <x v="0"/>
    <s v="no"/>
    <s v="yes"/>
    <n v="95"/>
    <n v="2"/>
  </r>
  <r>
    <n v="148"/>
    <x v="46"/>
    <n v="33"/>
    <n v="212"/>
    <n v="4"/>
    <n v="14"/>
    <x v="0"/>
    <s v="no"/>
    <s v="yes"/>
    <n v="95"/>
    <n v="2"/>
  </r>
  <r>
    <n v="149"/>
    <x v="24"/>
    <n v="33"/>
    <n v="250"/>
    <n v="8"/>
    <n v="14"/>
    <x v="0"/>
    <s v="no"/>
    <s v="yes"/>
    <n v="95"/>
    <n v="2"/>
  </r>
  <r>
    <n v="150"/>
    <x v="36"/>
    <n v="66"/>
    <n v="500"/>
    <n v="8"/>
    <n v="15"/>
    <x v="0"/>
    <s v="no"/>
    <s v="yes"/>
    <n v="95"/>
    <n v="2"/>
  </r>
  <r>
    <n v="151"/>
    <x v="16"/>
    <n v="33"/>
    <n v="250"/>
    <n v="4"/>
    <n v="15"/>
    <x v="0"/>
    <s v="no"/>
    <s v="yes"/>
    <n v="95"/>
    <n v="2"/>
  </r>
  <r>
    <n v="152"/>
    <x v="8"/>
    <n v="33"/>
    <n v="250"/>
    <n v="8"/>
    <n v="15"/>
    <x v="0"/>
    <s v="no"/>
    <s v="yes"/>
    <n v="95"/>
    <n v="2"/>
  </r>
  <r>
    <n v="153"/>
    <x v="79"/>
    <n v="66"/>
    <n v="330"/>
    <n v="8"/>
    <n v="14"/>
    <x v="0"/>
    <s v="no"/>
    <s v="yes"/>
    <n v="95"/>
    <n v="2"/>
  </r>
  <r>
    <n v="154"/>
    <x v="65"/>
    <n v="33"/>
    <n v="250"/>
    <n v="8"/>
    <n v="14"/>
    <x v="0"/>
    <s v="no"/>
    <s v="yes"/>
    <n v="95"/>
    <n v="2"/>
  </r>
  <r>
    <n v="155"/>
    <x v="37"/>
    <n v="33"/>
    <n v="212"/>
    <n v="8"/>
    <n v="14"/>
    <x v="0"/>
    <s v="no"/>
    <s v="yes"/>
    <n v="95"/>
    <n v="2"/>
  </r>
  <r>
    <n v="156"/>
    <x v="9"/>
    <n v="66"/>
    <n v="250"/>
    <n v="8"/>
    <n v="15"/>
    <x v="0"/>
    <s v="no"/>
    <s v="yes"/>
    <n v="95"/>
    <n v="2"/>
  </r>
  <r>
    <n v="157"/>
    <x v="58"/>
    <n v="50"/>
    <n v="170"/>
    <n v="4"/>
    <n v="14"/>
    <x v="0"/>
    <s v="no"/>
    <s v="yes"/>
    <n v="95"/>
    <n v="2"/>
  </r>
  <r>
    <n v="158"/>
    <x v="10"/>
    <n v="33"/>
    <n v="170"/>
    <n v="8"/>
    <n v="15"/>
    <x v="0"/>
    <s v="no"/>
    <s v="yes"/>
    <n v="95"/>
    <n v="2"/>
  </r>
  <r>
    <n v="159"/>
    <x v="80"/>
    <n v="50"/>
    <n v="250"/>
    <n v="4"/>
    <n v="17"/>
    <x v="0"/>
    <s v="no"/>
    <s v="yes"/>
    <n v="95"/>
    <n v="2"/>
  </r>
  <r>
    <n v="160"/>
    <x v="62"/>
    <n v="66"/>
    <n v="230"/>
    <n v="4"/>
    <n v="15"/>
    <x v="0"/>
    <s v="no"/>
    <s v="yes"/>
    <n v="95"/>
    <n v="2"/>
  </r>
  <r>
    <n v="161"/>
    <x v="7"/>
    <n v="33"/>
    <n v="130"/>
    <n v="4"/>
    <n v="14"/>
    <x v="0"/>
    <s v="no"/>
    <s v="yes"/>
    <n v="95"/>
    <n v="2"/>
  </r>
  <r>
    <n v="162"/>
    <x v="2"/>
    <n v="25"/>
    <n v="170"/>
    <n v="4"/>
    <n v="15"/>
    <x v="0"/>
    <s v="no"/>
    <s v="yes"/>
    <n v="95"/>
    <n v="2"/>
  </r>
  <r>
    <n v="163"/>
    <x v="81"/>
    <n v="50"/>
    <n v="250"/>
    <n v="4"/>
    <n v="15"/>
    <x v="0"/>
    <s v="no"/>
    <s v="yes"/>
    <n v="95"/>
    <n v="2"/>
  </r>
  <r>
    <n v="164"/>
    <x v="82"/>
    <n v="50"/>
    <n v="250"/>
    <n v="8"/>
    <n v="14"/>
    <x v="0"/>
    <s v="no"/>
    <s v="yes"/>
    <n v="95"/>
    <n v="2"/>
  </r>
  <r>
    <n v="165"/>
    <x v="19"/>
    <n v="33"/>
    <n v="340"/>
    <n v="16"/>
    <n v="14"/>
    <x v="0"/>
    <s v="no"/>
    <s v="yes"/>
    <n v="95"/>
    <n v="2"/>
  </r>
  <r>
    <n v="166"/>
    <x v="83"/>
    <n v="25"/>
    <n v="130"/>
    <n v="4"/>
    <n v="14"/>
    <x v="0"/>
    <s v="no"/>
    <s v="yes"/>
    <n v="95"/>
    <n v="2"/>
  </r>
  <r>
    <n v="167"/>
    <x v="52"/>
    <n v="50"/>
    <n v="245"/>
    <n v="8"/>
    <n v="14"/>
    <x v="0"/>
    <s v="no"/>
    <s v="yes"/>
    <n v="95"/>
    <n v="2"/>
  </r>
  <r>
    <n v="168"/>
    <x v="84"/>
    <n v="50"/>
    <n v="210"/>
    <n v="4"/>
    <n v="14"/>
    <x v="0"/>
    <s v="no"/>
    <s v="yes"/>
    <n v="95"/>
    <n v="2"/>
  </r>
  <r>
    <n v="169"/>
    <x v="2"/>
    <n v="33"/>
    <n v="85"/>
    <n v="2"/>
    <n v="14"/>
    <x v="0"/>
    <s v="no"/>
    <s v="yes"/>
    <n v="95"/>
    <n v="2"/>
  </r>
  <r>
    <n v="170"/>
    <x v="31"/>
    <n v="33"/>
    <n v="120"/>
    <n v="8"/>
    <n v="14"/>
    <x v="0"/>
    <s v="no"/>
    <s v="no"/>
    <n v="95"/>
    <n v="2"/>
  </r>
  <r>
    <n v="171"/>
    <x v="35"/>
    <n v="66"/>
    <n v="250"/>
    <n v="8"/>
    <n v="14"/>
    <x v="0"/>
    <s v="no"/>
    <s v="yes"/>
    <n v="95"/>
    <n v="2"/>
  </r>
  <r>
    <n v="172"/>
    <x v="52"/>
    <n v="33"/>
    <n v="250"/>
    <n v="8"/>
    <n v="15"/>
    <x v="0"/>
    <s v="no"/>
    <s v="yes"/>
    <n v="95"/>
    <n v="2"/>
  </r>
  <r>
    <n v="173"/>
    <x v="1"/>
    <n v="33"/>
    <n v="170"/>
    <n v="4"/>
    <n v="15"/>
    <x v="0"/>
    <s v="no"/>
    <s v="yes"/>
    <n v="95"/>
    <n v="2"/>
  </r>
  <r>
    <n v="174"/>
    <x v="85"/>
    <n v="66"/>
    <n v="245"/>
    <n v="8"/>
    <n v="14"/>
    <x v="0"/>
    <s v="no"/>
    <s v="yes"/>
    <n v="95"/>
    <n v="2"/>
  </r>
  <r>
    <n v="175"/>
    <x v="33"/>
    <n v="33"/>
    <n v="452"/>
    <n v="8"/>
    <n v="14"/>
    <x v="0"/>
    <s v="no"/>
    <s v="yes"/>
    <n v="95"/>
    <n v="2"/>
  </r>
  <r>
    <n v="176"/>
    <x v="86"/>
    <n v="66"/>
    <n v="250"/>
    <n v="4"/>
    <n v="15"/>
    <x v="0"/>
    <s v="no"/>
    <s v="yes"/>
    <n v="95"/>
    <n v="2"/>
  </r>
  <r>
    <n v="177"/>
    <x v="42"/>
    <n v="50"/>
    <n v="212"/>
    <n v="4"/>
    <n v="14"/>
    <x v="0"/>
    <s v="no"/>
    <s v="yes"/>
    <n v="95"/>
    <n v="2"/>
  </r>
  <r>
    <n v="178"/>
    <x v="81"/>
    <n v="33"/>
    <n v="250"/>
    <n v="8"/>
    <n v="17"/>
    <x v="0"/>
    <s v="no"/>
    <s v="yes"/>
    <n v="95"/>
    <n v="2"/>
  </r>
  <r>
    <n v="179"/>
    <x v="50"/>
    <n v="33"/>
    <n v="170"/>
    <n v="4"/>
    <n v="14"/>
    <x v="0"/>
    <s v="no"/>
    <s v="yes"/>
    <n v="95"/>
    <n v="2"/>
  </r>
  <r>
    <n v="180"/>
    <x v="18"/>
    <n v="50"/>
    <n v="85"/>
    <n v="2"/>
    <n v="14"/>
    <x v="0"/>
    <s v="no"/>
    <s v="yes"/>
    <n v="95"/>
    <n v="2"/>
  </r>
  <r>
    <n v="181"/>
    <x v="10"/>
    <n v="50"/>
    <n v="170"/>
    <n v="4"/>
    <n v="14"/>
    <x v="0"/>
    <s v="no"/>
    <s v="yes"/>
    <n v="95"/>
    <n v="2"/>
  </r>
  <r>
    <n v="182"/>
    <x v="87"/>
    <n v="33"/>
    <n v="250"/>
    <n v="4"/>
    <n v="17"/>
    <x v="0"/>
    <s v="no"/>
    <s v="yes"/>
    <n v="95"/>
    <n v="2"/>
  </r>
  <r>
    <n v="183"/>
    <x v="88"/>
    <n v="25"/>
    <n v="120"/>
    <n v="4"/>
    <n v="14"/>
    <x v="0"/>
    <s v="no"/>
    <s v="yes"/>
    <n v="95"/>
    <n v="2"/>
  </r>
  <r>
    <n v="184"/>
    <x v="89"/>
    <n v="50"/>
    <n v="245"/>
    <n v="8"/>
    <n v="14"/>
    <x v="0"/>
    <s v="no"/>
    <s v="yes"/>
    <n v="95"/>
    <n v="2"/>
  </r>
  <r>
    <n v="185"/>
    <x v="33"/>
    <n v="66"/>
    <n v="500"/>
    <n v="8"/>
    <n v="14"/>
    <x v="0"/>
    <s v="no"/>
    <s v="yes"/>
    <n v="95"/>
    <n v="2"/>
  </r>
  <r>
    <n v="186"/>
    <x v="43"/>
    <n v="33"/>
    <n v="245"/>
    <n v="8"/>
    <n v="14"/>
    <x v="0"/>
    <s v="no"/>
    <s v="yes"/>
    <n v="95"/>
    <n v="2"/>
  </r>
  <r>
    <n v="187"/>
    <x v="18"/>
    <n v="33"/>
    <n v="170"/>
    <n v="4"/>
    <n v="14"/>
    <x v="0"/>
    <s v="no"/>
    <s v="yes"/>
    <n v="95"/>
    <n v="2"/>
  </r>
  <r>
    <n v="188"/>
    <x v="9"/>
    <n v="66"/>
    <n v="250"/>
    <n v="8"/>
    <n v="14"/>
    <x v="0"/>
    <s v="no"/>
    <s v="yes"/>
    <n v="95"/>
    <n v="2"/>
  </r>
  <r>
    <n v="189"/>
    <x v="40"/>
    <n v="33"/>
    <n v="340"/>
    <n v="16"/>
    <n v="14"/>
    <x v="0"/>
    <s v="no"/>
    <s v="yes"/>
    <n v="95"/>
    <n v="2"/>
  </r>
  <r>
    <n v="190"/>
    <x v="58"/>
    <n v="66"/>
    <n v="245"/>
    <n v="16"/>
    <n v="15"/>
    <x v="0"/>
    <s v="no"/>
    <s v="yes"/>
    <n v="100"/>
    <n v="3"/>
  </r>
  <r>
    <n v="191"/>
    <x v="88"/>
    <n v="33"/>
    <n v="170"/>
    <n v="4"/>
    <n v="14"/>
    <x v="0"/>
    <s v="no"/>
    <s v="yes"/>
    <n v="100"/>
    <n v="3"/>
  </r>
  <r>
    <n v="192"/>
    <x v="37"/>
    <n v="50"/>
    <n v="210"/>
    <n v="4"/>
    <n v="14"/>
    <x v="0"/>
    <s v="no"/>
    <s v="yes"/>
    <n v="100"/>
    <n v="3"/>
  </r>
  <r>
    <n v="193"/>
    <x v="31"/>
    <n v="33"/>
    <n v="213"/>
    <n v="8"/>
    <n v="14"/>
    <x v="0"/>
    <s v="no"/>
    <s v="yes"/>
    <n v="100"/>
    <n v="3"/>
  </r>
  <r>
    <n v="194"/>
    <x v="90"/>
    <n v="50"/>
    <n v="170"/>
    <n v="4"/>
    <n v="14"/>
    <x v="0"/>
    <s v="no"/>
    <s v="yes"/>
    <n v="100"/>
    <n v="3"/>
  </r>
  <r>
    <n v="195"/>
    <x v="77"/>
    <n v="50"/>
    <n v="170"/>
    <n v="4"/>
    <n v="14"/>
    <x v="0"/>
    <s v="no"/>
    <s v="yes"/>
    <n v="100"/>
    <n v="3"/>
  </r>
  <r>
    <n v="196"/>
    <x v="90"/>
    <n v="33"/>
    <n v="250"/>
    <n v="8"/>
    <n v="14"/>
    <x v="0"/>
    <s v="no"/>
    <s v="yes"/>
    <n v="100"/>
    <n v="3"/>
  </r>
  <r>
    <n v="197"/>
    <x v="91"/>
    <n v="33"/>
    <n v="212"/>
    <n v="4"/>
    <n v="14"/>
    <x v="0"/>
    <s v="no"/>
    <s v="yes"/>
    <n v="100"/>
    <n v="3"/>
  </r>
  <r>
    <n v="198"/>
    <x v="7"/>
    <n v="33"/>
    <n v="130"/>
    <n v="4"/>
    <n v="14"/>
    <x v="0"/>
    <s v="no"/>
    <s v="yes"/>
    <n v="100"/>
    <n v="3"/>
  </r>
  <r>
    <n v="199"/>
    <x v="53"/>
    <n v="33"/>
    <n v="250"/>
    <n v="4"/>
    <n v="14"/>
    <x v="1"/>
    <s v="no"/>
    <s v="yes"/>
    <n v="100"/>
    <n v="3"/>
  </r>
  <r>
    <n v="200"/>
    <x v="60"/>
    <n v="66"/>
    <n v="340"/>
    <n v="8"/>
    <n v="15"/>
    <x v="1"/>
    <s v="no"/>
    <s v="yes"/>
    <n v="100"/>
    <n v="3"/>
  </r>
  <r>
    <n v="201"/>
    <x v="25"/>
    <n v="66"/>
    <n v="452"/>
    <n v="8"/>
    <n v="14"/>
    <x v="0"/>
    <s v="no"/>
    <s v="yes"/>
    <n v="100"/>
    <n v="3"/>
  </r>
  <r>
    <n v="202"/>
    <x v="92"/>
    <n v="33"/>
    <n v="250"/>
    <n v="8"/>
    <n v="17"/>
    <x v="0"/>
    <s v="no"/>
    <s v="yes"/>
    <n v="100"/>
    <n v="3"/>
  </r>
  <r>
    <n v="203"/>
    <x v="30"/>
    <n v="50"/>
    <n v="250"/>
    <n v="8"/>
    <n v="15"/>
    <x v="0"/>
    <s v="no"/>
    <s v="yes"/>
    <n v="100"/>
    <n v="3"/>
  </r>
  <r>
    <n v="204"/>
    <x v="0"/>
    <n v="25"/>
    <n v="170"/>
    <n v="4"/>
    <n v="14"/>
    <x v="0"/>
    <s v="no"/>
    <s v="yes"/>
    <n v="100"/>
    <n v="3"/>
  </r>
  <r>
    <n v="205"/>
    <x v="2"/>
    <n v="33"/>
    <n v="85"/>
    <n v="2"/>
    <n v="14"/>
    <x v="0"/>
    <s v="no"/>
    <s v="yes"/>
    <n v="100"/>
    <n v="3"/>
  </r>
  <r>
    <n v="206"/>
    <x v="91"/>
    <n v="66"/>
    <n v="120"/>
    <n v="4"/>
    <n v="14"/>
    <x v="0"/>
    <s v="no"/>
    <s v="yes"/>
    <n v="100"/>
    <n v="3"/>
  </r>
  <r>
    <n v="207"/>
    <x v="93"/>
    <n v="66"/>
    <n v="170"/>
    <n v="8"/>
    <n v="15"/>
    <x v="0"/>
    <s v="no"/>
    <s v="yes"/>
    <n v="100"/>
    <n v="3"/>
  </r>
  <r>
    <n v="208"/>
    <x v="33"/>
    <n v="33"/>
    <n v="452"/>
    <n v="8"/>
    <n v="14"/>
    <x v="0"/>
    <s v="no"/>
    <s v="yes"/>
    <n v="100"/>
    <n v="3"/>
  </r>
  <r>
    <n v="209"/>
    <x v="13"/>
    <n v="66"/>
    <n v="170"/>
    <n v="4"/>
    <n v="14"/>
    <x v="0"/>
    <s v="no"/>
    <s v="yes"/>
    <n v="100"/>
    <n v="3"/>
  </r>
  <r>
    <n v="210"/>
    <x v="36"/>
    <n v="66"/>
    <n v="500"/>
    <n v="8"/>
    <n v="15"/>
    <x v="0"/>
    <s v="no"/>
    <s v="yes"/>
    <n v="100"/>
    <n v="3"/>
  </r>
  <r>
    <n v="211"/>
    <x v="43"/>
    <n v="33"/>
    <n v="245"/>
    <n v="8"/>
    <n v="14"/>
    <x v="0"/>
    <s v="no"/>
    <s v="yes"/>
    <n v="100"/>
    <n v="3"/>
  </r>
  <r>
    <n v="212"/>
    <x v="94"/>
    <n v="66"/>
    <n v="250"/>
    <n v="8"/>
    <n v="17"/>
    <x v="0"/>
    <s v="no"/>
    <s v="yes"/>
    <n v="100"/>
    <n v="3"/>
  </r>
  <r>
    <n v="213"/>
    <x v="70"/>
    <n v="33"/>
    <n v="170"/>
    <n v="8"/>
    <n v="15"/>
    <x v="1"/>
    <s v="no"/>
    <s v="yes"/>
    <n v="100"/>
    <n v="3"/>
  </r>
  <r>
    <n v="214"/>
    <x v="47"/>
    <n v="66"/>
    <n v="170"/>
    <n v="4"/>
    <n v="14"/>
    <x v="0"/>
    <s v="no"/>
    <s v="yes"/>
    <n v="100"/>
    <n v="3"/>
  </r>
  <r>
    <n v="215"/>
    <x v="95"/>
    <n v="66"/>
    <n v="250"/>
    <n v="8"/>
    <n v="17"/>
    <x v="0"/>
    <s v="no"/>
    <s v="yes"/>
    <n v="100"/>
    <n v="3"/>
  </r>
  <r>
    <n v="216"/>
    <x v="66"/>
    <n v="25"/>
    <n v="85"/>
    <n v="2"/>
    <n v="14"/>
    <x v="0"/>
    <s v="no"/>
    <s v="yes"/>
    <n v="100"/>
    <n v="3"/>
  </r>
  <r>
    <n v="217"/>
    <x v="13"/>
    <n v="33"/>
    <n v="245"/>
    <n v="8"/>
    <n v="14"/>
    <x v="0"/>
    <s v="no"/>
    <s v="yes"/>
    <n v="100"/>
    <n v="3"/>
  </r>
  <r>
    <n v="218"/>
    <x v="16"/>
    <n v="33"/>
    <n v="130"/>
    <n v="4"/>
    <n v="14"/>
    <x v="0"/>
    <s v="no"/>
    <s v="yes"/>
    <n v="100"/>
    <n v="3"/>
  </r>
  <r>
    <n v="219"/>
    <x v="19"/>
    <n v="33"/>
    <n v="340"/>
    <n v="16"/>
    <n v="14"/>
    <x v="0"/>
    <s v="no"/>
    <s v="yes"/>
    <n v="100"/>
    <n v="3"/>
  </r>
  <r>
    <n v="220"/>
    <x v="50"/>
    <n v="33"/>
    <n v="170"/>
    <n v="4"/>
    <n v="14"/>
    <x v="0"/>
    <s v="no"/>
    <s v="yes"/>
    <n v="100"/>
    <n v="3"/>
  </r>
  <r>
    <n v="221"/>
    <x v="96"/>
    <n v="33"/>
    <n v="250"/>
    <n v="8"/>
    <n v="17"/>
    <x v="0"/>
    <s v="no"/>
    <s v="yes"/>
    <n v="100"/>
    <n v="3"/>
  </r>
  <r>
    <n v="222"/>
    <x v="40"/>
    <n v="66"/>
    <n v="250"/>
    <n v="8"/>
    <n v="15"/>
    <x v="0"/>
    <s v="no"/>
    <s v="yes"/>
    <n v="100"/>
    <n v="3"/>
  </r>
  <r>
    <n v="223"/>
    <x v="46"/>
    <n v="50"/>
    <n v="213"/>
    <n v="8"/>
    <n v="14"/>
    <x v="0"/>
    <s v="no"/>
    <s v="yes"/>
    <n v="100"/>
    <n v="3"/>
  </r>
  <r>
    <n v="224"/>
    <x v="36"/>
    <n v="50"/>
    <n v="452"/>
    <n v="8"/>
    <n v="14"/>
    <x v="0"/>
    <s v="no"/>
    <s v="yes"/>
    <n v="100"/>
    <n v="3"/>
  </r>
  <r>
    <n v="225"/>
    <x v="84"/>
    <n v="50"/>
    <n v="212"/>
    <n v="8"/>
    <n v="14"/>
    <x v="0"/>
    <s v="no"/>
    <s v="yes"/>
    <n v="100"/>
    <n v="3"/>
  </r>
  <r>
    <n v="226"/>
    <x v="86"/>
    <n v="66"/>
    <n v="170"/>
    <n v="8"/>
    <n v="14"/>
    <x v="0"/>
    <s v="no"/>
    <s v="yes"/>
    <n v="100"/>
    <n v="3"/>
  </r>
  <r>
    <n v="227"/>
    <x v="28"/>
    <n v="33"/>
    <n v="170"/>
    <n v="4"/>
    <n v="14"/>
    <x v="1"/>
    <s v="no"/>
    <s v="yes"/>
    <n v="100"/>
    <n v="3"/>
  </r>
  <r>
    <n v="228"/>
    <x v="20"/>
    <n v="50"/>
    <n v="340"/>
    <n v="16"/>
    <n v="14"/>
    <x v="0"/>
    <s v="no"/>
    <s v="yes"/>
    <n v="100"/>
    <n v="3"/>
  </r>
  <r>
    <n v="229"/>
    <x v="46"/>
    <n v="33"/>
    <n v="210"/>
    <n v="4"/>
    <n v="14"/>
    <x v="0"/>
    <s v="no"/>
    <s v="yes"/>
    <n v="100"/>
    <n v="3"/>
  </r>
  <r>
    <n v="230"/>
    <x v="97"/>
    <n v="50"/>
    <n v="250"/>
    <n v="8"/>
    <n v="17"/>
    <x v="0"/>
    <s v="no"/>
    <s v="yes"/>
    <n v="100"/>
    <n v="3"/>
  </r>
  <r>
    <n v="231"/>
    <x v="31"/>
    <n v="33"/>
    <n v="120"/>
    <n v="8"/>
    <n v="14"/>
    <x v="0"/>
    <s v="no"/>
    <s v="no"/>
    <n v="100"/>
    <n v="3"/>
  </r>
  <r>
    <n v="232"/>
    <x v="64"/>
    <n v="33"/>
    <n v="250"/>
    <n v="8"/>
    <n v="15"/>
    <x v="1"/>
    <s v="no"/>
    <s v="yes"/>
    <n v="100"/>
    <n v="3"/>
  </r>
  <r>
    <n v="233"/>
    <x v="31"/>
    <n v="33"/>
    <n v="170"/>
    <n v="4"/>
    <n v="14"/>
    <x v="0"/>
    <s v="no"/>
    <s v="yes"/>
    <n v="100"/>
    <n v="3"/>
  </r>
  <r>
    <n v="234"/>
    <x v="10"/>
    <n v="33"/>
    <n v="170"/>
    <n v="8"/>
    <n v="15"/>
    <x v="0"/>
    <s v="no"/>
    <s v="yes"/>
    <n v="100"/>
    <n v="3"/>
  </r>
  <r>
    <n v="235"/>
    <x v="10"/>
    <n v="25"/>
    <n v="245"/>
    <n v="8"/>
    <n v="14"/>
    <x v="0"/>
    <s v="no"/>
    <s v="yes"/>
    <n v="100"/>
    <n v="3"/>
  </r>
  <r>
    <n v="236"/>
    <x v="13"/>
    <n v="66"/>
    <n v="130"/>
    <n v="4"/>
    <n v="14"/>
    <x v="0"/>
    <s v="no"/>
    <s v="yes"/>
    <n v="100"/>
    <n v="3"/>
  </r>
  <r>
    <n v="237"/>
    <x v="2"/>
    <n v="25"/>
    <n v="170"/>
    <n v="4"/>
    <n v="15"/>
    <x v="0"/>
    <s v="no"/>
    <s v="yes"/>
    <n v="100"/>
    <n v="3"/>
  </r>
  <r>
    <n v="238"/>
    <x v="18"/>
    <n v="33"/>
    <n v="170"/>
    <n v="4"/>
    <n v="14"/>
    <x v="0"/>
    <s v="no"/>
    <s v="yes"/>
    <n v="100"/>
    <n v="3"/>
  </r>
  <r>
    <n v="239"/>
    <x v="54"/>
    <n v="25"/>
    <n v="170"/>
    <n v="4"/>
    <n v="14"/>
    <x v="0"/>
    <s v="no"/>
    <s v="yes"/>
    <n v="100"/>
    <n v="3"/>
  </r>
  <r>
    <n v="240"/>
    <x v="33"/>
    <n v="66"/>
    <n v="500"/>
    <n v="8"/>
    <n v="14"/>
    <x v="0"/>
    <s v="no"/>
    <s v="yes"/>
    <n v="100"/>
    <n v="3"/>
  </r>
  <r>
    <n v="241"/>
    <x v="98"/>
    <n v="33"/>
    <n v="120"/>
    <n v="4"/>
    <n v="14"/>
    <x v="0"/>
    <s v="no"/>
    <s v="yes"/>
    <n v="100"/>
    <n v="3"/>
  </r>
  <r>
    <n v="242"/>
    <x v="83"/>
    <n v="25"/>
    <n v="130"/>
    <n v="4"/>
    <n v="14"/>
    <x v="0"/>
    <s v="no"/>
    <s v="yes"/>
    <n v="100"/>
    <n v="3"/>
  </r>
  <r>
    <n v="243"/>
    <x v="99"/>
    <n v="50"/>
    <n v="250"/>
    <n v="8"/>
    <n v="14"/>
    <x v="0"/>
    <s v="no"/>
    <s v="yes"/>
    <n v="100"/>
    <n v="3"/>
  </r>
  <r>
    <n v="244"/>
    <x v="52"/>
    <n v="50"/>
    <n v="245"/>
    <n v="8"/>
    <n v="14"/>
    <x v="0"/>
    <s v="no"/>
    <s v="yes"/>
    <n v="100"/>
    <n v="3"/>
  </r>
  <r>
    <n v="245"/>
    <x v="9"/>
    <n v="66"/>
    <n v="250"/>
    <n v="8"/>
    <n v="14"/>
    <x v="0"/>
    <s v="no"/>
    <s v="yes"/>
    <n v="100"/>
    <n v="3"/>
  </r>
  <r>
    <n v="246"/>
    <x v="52"/>
    <n v="33"/>
    <n v="250"/>
    <n v="8"/>
    <n v="15"/>
    <x v="0"/>
    <s v="no"/>
    <s v="yes"/>
    <n v="100"/>
    <n v="3"/>
  </r>
  <r>
    <n v="247"/>
    <x v="100"/>
    <n v="66"/>
    <n v="245"/>
    <n v="16"/>
    <n v="15"/>
    <x v="0"/>
    <s v="no"/>
    <s v="yes"/>
    <n v="100"/>
    <n v="3"/>
  </r>
  <r>
    <n v="248"/>
    <x v="14"/>
    <n v="66"/>
    <n v="213"/>
    <n v="8"/>
    <n v="14"/>
    <x v="0"/>
    <s v="no"/>
    <s v="yes"/>
    <n v="100"/>
    <n v="3"/>
  </r>
  <r>
    <n v="249"/>
    <x v="18"/>
    <n v="50"/>
    <n v="85"/>
    <n v="2"/>
    <n v="14"/>
    <x v="0"/>
    <s v="no"/>
    <s v="yes"/>
    <n v="100"/>
    <n v="3"/>
  </r>
  <r>
    <n v="250"/>
    <x v="58"/>
    <n v="66"/>
    <n v="170"/>
    <n v="4"/>
    <n v="14"/>
    <x v="0"/>
    <s v="no"/>
    <s v="yes"/>
    <n v="100"/>
    <n v="3"/>
  </r>
  <r>
    <n v="251"/>
    <x v="42"/>
    <n v="66"/>
    <n v="213"/>
    <n v="8"/>
    <n v="14"/>
    <x v="0"/>
    <s v="no"/>
    <s v="yes"/>
    <n v="100"/>
    <n v="3"/>
  </r>
  <r>
    <n v="252"/>
    <x v="0"/>
    <n v="25"/>
    <n v="170"/>
    <n v="4"/>
    <n v="14"/>
    <x v="0"/>
    <s v="no"/>
    <s v="yes"/>
    <n v="100"/>
    <n v="3"/>
  </r>
  <r>
    <n v="253"/>
    <x v="43"/>
    <n v="33"/>
    <n v="170"/>
    <n v="8"/>
    <n v="14"/>
    <x v="0"/>
    <s v="no"/>
    <s v="yes"/>
    <n v="100"/>
    <n v="3"/>
  </r>
  <r>
    <n v="254"/>
    <x v="6"/>
    <n v="25"/>
    <n v="170"/>
    <n v="4"/>
    <n v="14"/>
    <x v="1"/>
    <s v="no"/>
    <s v="yes"/>
    <n v="100"/>
    <n v="3"/>
  </r>
  <r>
    <n v="255"/>
    <x v="54"/>
    <n v="33"/>
    <n v="85"/>
    <n v="2"/>
    <n v="14"/>
    <x v="0"/>
    <s v="no"/>
    <s v="yes"/>
    <n v="100"/>
    <n v="3"/>
  </r>
  <r>
    <n v="256"/>
    <x v="42"/>
    <n v="66"/>
    <n v="120"/>
    <n v="4"/>
    <n v="14"/>
    <x v="0"/>
    <s v="no"/>
    <s v="yes"/>
    <n v="100"/>
    <n v="3"/>
  </r>
  <r>
    <n v="257"/>
    <x v="101"/>
    <n v="50"/>
    <n v="250"/>
    <n v="8"/>
    <n v="17"/>
    <x v="0"/>
    <s v="no"/>
    <s v="yes"/>
    <n v="100"/>
    <n v="3"/>
  </r>
  <r>
    <n v="258"/>
    <x v="102"/>
    <n v="33"/>
    <n v="230"/>
    <n v="4"/>
    <n v="14"/>
    <x v="0"/>
    <s v="no"/>
    <s v="yes"/>
    <n v="100"/>
    <n v="3"/>
  </r>
  <r>
    <n v="259"/>
    <x v="103"/>
    <n v="33"/>
    <n v="170"/>
    <n v="4"/>
    <n v="14"/>
    <x v="0"/>
    <s v="no"/>
    <s v="yes"/>
    <n v="100"/>
    <n v="3"/>
  </r>
  <r>
    <n v="260"/>
    <x v="84"/>
    <n v="33"/>
    <n v="245"/>
    <n v="16"/>
    <n v="15"/>
    <x v="0"/>
    <s v="no"/>
    <s v="yes"/>
    <n v="100"/>
    <n v="3"/>
  </r>
  <r>
    <n v="261"/>
    <x v="44"/>
    <n v="66"/>
    <n v="340"/>
    <n v="8"/>
    <n v="15"/>
    <x v="0"/>
    <s v="no"/>
    <s v="yes"/>
    <n v="100"/>
    <n v="3"/>
  </r>
  <r>
    <n v="262"/>
    <x v="82"/>
    <n v="33"/>
    <n v="250"/>
    <n v="8"/>
    <n v="15"/>
    <x v="0"/>
    <s v="no"/>
    <s v="yes"/>
    <n v="100"/>
    <n v="3"/>
  </r>
  <r>
    <n v="263"/>
    <x v="104"/>
    <n v="33"/>
    <n v="170"/>
    <n v="8"/>
    <n v="15"/>
    <x v="0"/>
    <s v="no"/>
    <s v="yes"/>
    <n v="100"/>
    <n v="3"/>
  </r>
  <r>
    <n v="264"/>
    <x v="82"/>
    <n v="50"/>
    <n v="250"/>
    <n v="8"/>
    <n v="14"/>
    <x v="0"/>
    <s v="no"/>
    <s v="yes"/>
    <n v="100"/>
    <n v="3"/>
  </r>
  <r>
    <n v="265"/>
    <x v="88"/>
    <n v="50"/>
    <n v="120"/>
    <n v="4"/>
    <n v="14"/>
    <x v="0"/>
    <s v="no"/>
    <s v="yes"/>
    <n v="100"/>
    <n v="3"/>
  </r>
  <r>
    <n v="266"/>
    <x v="10"/>
    <n v="50"/>
    <n v="130"/>
    <n v="4"/>
    <n v="14"/>
    <x v="0"/>
    <s v="no"/>
    <s v="yes"/>
    <n v="100"/>
    <n v="3"/>
  </r>
  <r>
    <n v="267"/>
    <x v="81"/>
    <n v="50"/>
    <n v="170"/>
    <n v="8"/>
    <n v="14"/>
    <x v="0"/>
    <s v="no"/>
    <s v="yes"/>
    <n v="100"/>
    <n v="3"/>
  </r>
  <r>
    <n v="268"/>
    <x v="92"/>
    <n v="50"/>
    <n v="170"/>
    <n v="8"/>
    <n v="15"/>
    <x v="0"/>
    <s v="no"/>
    <s v="yes"/>
    <n v="100"/>
    <n v="3"/>
  </r>
  <r>
    <n v="269"/>
    <x v="74"/>
    <n v="50"/>
    <n v="245"/>
    <n v="16"/>
    <n v="15"/>
    <x v="0"/>
    <s v="no"/>
    <s v="yes"/>
    <n v="100"/>
    <n v="3"/>
  </r>
  <r>
    <n v="270"/>
    <x v="58"/>
    <n v="66"/>
    <n v="340"/>
    <n v="4"/>
    <n v="15"/>
    <x v="0"/>
    <s v="no"/>
    <s v="yes"/>
    <n v="100"/>
    <n v="3"/>
  </r>
  <r>
    <n v="271"/>
    <x v="16"/>
    <n v="33"/>
    <n v="250"/>
    <n v="4"/>
    <n v="15"/>
    <x v="0"/>
    <s v="no"/>
    <s v="yes"/>
    <n v="100"/>
    <n v="3"/>
  </r>
  <r>
    <n v="272"/>
    <x v="55"/>
    <n v="66"/>
    <n v="500"/>
    <n v="8"/>
    <n v="14"/>
    <x v="1"/>
    <s v="no"/>
    <s v="yes"/>
    <n v="100"/>
    <n v="3"/>
  </r>
  <r>
    <n v="273"/>
    <x v="29"/>
    <n v="50"/>
    <n v="250"/>
    <n v="8"/>
    <n v="15"/>
    <x v="0"/>
    <s v="no"/>
    <s v="yes"/>
    <n v="100"/>
    <n v="3"/>
  </r>
  <r>
    <n v="274"/>
    <x v="40"/>
    <n v="33"/>
    <n v="340"/>
    <n v="16"/>
    <n v="14"/>
    <x v="0"/>
    <s v="no"/>
    <s v="yes"/>
    <n v="100"/>
    <n v="3"/>
  </r>
  <r>
    <n v="275"/>
    <x v="10"/>
    <n v="33"/>
    <n v="250"/>
    <n v="8"/>
    <n v="15"/>
    <x v="0"/>
    <s v="no"/>
    <s v="yes"/>
    <n v="100"/>
    <n v="3"/>
  </r>
  <r>
    <n v="276"/>
    <x v="44"/>
    <n v="66"/>
    <n v="340"/>
    <n v="16"/>
    <n v="14"/>
    <x v="0"/>
    <s v="no"/>
    <s v="yes"/>
    <n v="100"/>
    <n v="3"/>
  </r>
  <r>
    <n v="277"/>
    <x v="10"/>
    <n v="50"/>
    <n v="170"/>
    <n v="4"/>
    <n v="14"/>
    <x v="0"/>
    <s v="no"/>
    <s v="yes"/>
    <n v="100"/>
    <n v="3"/>
  </r>
  <r>
    <n v="278"/>
    <x v="42"/>
    <n v="33"/>
    <n v="212"/>
    <n v="8"/>
    <n v="14"/>
    <x v="0"/>
    <s v="no"/>
    <s v="yes"/>
    <n v="100"/>
    <n v="3"/>
  </r>
  <r>
    <n v="279"/>
    <x v="34"/>
    <n v="66"/>
    <n v="250"/>
    <n v="8"/>
    <n v="14"/>
    <x v="0"/>
    <s v="no"/>
    <s v="yes"/>
    <n v="100"/>
    <n v="3"/>
  </r>
  <r>
    <n v="280"/>
    <x v="1"/>
    <n v="66"/>
    <n v="85"/>
    <n v="2"/>
    <n v="14"/>
    <x v="0"/>
    <s v="no"/>
    <s v="yes"/>
    <n v="100"/>
    <n v="3"/>
  </r>
  <r>
    <n v="281"/>
    <x v="8"/>
    <n v="33"/>
    <n v="250"/>
    <n v="8"/>
    <n v="14"/>
    <x v="0"/>
    <s v="no"/>
    <s v="yes"/>
    <n v="100"/>
    <n v="3"/>
  </r>
  <r>
    <n v="282"/>
    <x v="7"/>
    <n v="33"/>
    <n v="250"/>
    <n v="4"/>
    <n v="14"/>
    <x v="0"/>
    <s v="no"/>
    <s v="yes"/>
    <n v="100"/>
    <n v="3"/>
  </r>
  <r>
    <n v="283"/>
    <x v="105"/>
    <n v="50"/>
    <n v="212"/>
    <n v="4"/>
    <n v="14"/>
    <x v="0"/>
    <s v="no"/>
    <s v="yes"/>
    <n v="100"/>
    <n v="3"/>
  </r>
  <r>
    <n v="284"/>
    <x v="1"/>
    <n v="33"/>
    <n v="170"/>
    <n v="4"/>
    <n v="15"/>
    <x v="0"/>
    <s v="no"/>
    <s v="yes"/>
    <n v="100"/>
    <n v="3"/>
  </r>
  <r>
    <n v="285"/>
    <x v="106"/>
    <n v="66"/>
    <n v="250"/>
    <n v="8"/>
    <n v="15"/>
    <x v="0"/>
    <s v="no"/>
    <s v="yes"/>
    <n v="100"/>
    <n v="3"/>
  </r>
  <r>
    <n v="286"/>
    <x v="29"/>
    <n v="66"/>
    <n v="245"/>
    <n v="8"/>
    <n v="14"/>
    <x v="0"/>
    <s v="no"/>
    <s v="yes"/>
    <n v="100"/>
    <n v="3"/>
  </r>
  <r>
    <n v="287"/>
    <x v="107"/>
    <n v="25"/>
    <n v="170"/>
    <n v="4"/>
    <n v="14"/>
    <x v="0"/>
    <s v="no"/>
    <s v="yes"/>
    <n v="100"/>
    <n v="3"/>
  </r>
  <r>
    <n v="288"/>
    <x v="30"/>
    <n v="50"/>
    <n v="250"/>
    <n v="8"/>
    <n v="14"/>
    <x v="0"/>
    <s v="no"/>
    <s v="yes"/>
    <n v="100"/>
    <n v="3"/>
  </r>
  <r>
    <n v="289"/>
    <x v="29"/>
    <n v="25"/>
    <n v="340"/>
    <n v="16"/>
    <n v="14"/>
    <x v="0"/>
    <s v="no"/>
    <s v="yes"/>
    <n v="100"/>
    <n v="3"/>
  </r>
  <r>
    <n v="290"/>
    <x v="18"/>
    <n v="50"/>
    <n v="85"/>
    <n v="2"/>
    <n v="14"/>
    <x v="0"/>
    <s v="no"/>
    <s v="yes"/>
    <n v="108"/>
    <n v="4"/>
  </r>
  <r>
    <n v="291"/>
    <x v="25"/>
    <n v="66"/>
    <n v="452"/>
    <n v="8"/>
    <n v="14"/>
    <x v="0"/>
    <s v="no"/>
    <s v="yes"/>
    <n v="108"/>
    <n v="4"/>
  </r>
  <r>
    <n v="292"/>
    <x v="58"/>
    <n v="66"/>
    <n v="240"/>
    <n v="4"/>
    <n v="15"/>
    <x v="0"/>
    <s v="no"/>
    <s v="yes"/>
    <n v="108"/>
    <n v="4"/>
  </r>
  <r>
    <n v="293"/>
    <x v="52"/>
    <n v="50"/>
    <n v="245"/>
    <n v="8"/>
    <n v="14"/>
    <x v="0"/>
    <s v="no"/>
    <s v="yes"/>
    <n v="108"/>
    <n v="4"/>
  </r>
  <r>
    <n v="294"/>
    <x v="108"/>
    <n v="66"/>
    <n v="250"/>
    <n v="8"/>
    <n v="14"/>
    <x v="0"/>
    <s v="no"/>
    <s v="yes"/>
    <n v="108"/>
    <n v="4"/>
  </r>
  <r>
    <n v="295"/>
    <x v="105"/>
    <n v="50"/>
    <n v="212"/>
    <n v="4"/>
    <n v="14"/>
    <x v="0"/>
    <s v="no"/>
    <s v="yes"/>
    <n v="108"/>
    <n v="4"/>
  </r>
  <r>
    <n v="296"/>
    <x v="109"/>
    <n v="25"/>
    <n v="340"/>
    <n v="16"/>
    <n v="14"/>
    <x v="0"/>
    <s v="no"/>
    <s v="yes"/>
    <n v="108"/>
    <n v="4"/>
  </r>
  <r>
    <n v="297"/>
    <x v="110"/>
    <n v="33"/>
    <n v="250"/>
    <n v="8"/>
    <n v="14"/>
    <x v="0"/>
    <s v="no"/>
    <s v="yes"/>
    <n v="108"/>
    <n v="4"/>
  </r>
  <r>
    <n v="298"/>
    <x v="111"/>
    <n v="33"/>
    <n v="340"/>
    <n v="16"/>
    <n v="14"/>
    <x v="0"/>
    <s v="no"/>
    <s v="yes"/>
    <n v="108"/>
    <n v="4"/>
  </r>
  <r>
    <n v="299"/>
    <x v="88"/>
    <n v="33"/>
    <n v="170"/>
    <n v="4"/>
    <n v="14"/>
    <x v="0"/>
    <s v="no"/>
    <s v="yes"/>
    <n v="108"/>
    <n v="4"/>
  </r>
  <r>
    <n v="300"/>
    <x v="2"/>
    <n v="25"/>
    <n v="170"/>
    <n v="4"/>
    <n v="14"/>
    <x v="0"/>
    <s v="no"/>
    <s v="yes"/>
    <n v="108"/>
    <n v="4"/>
  </r>
  <r>
    <n v="301"/>
    <x v="112"/>
    <n v="25"/>
    <n v="130"/>
    <n v="4"/>
    <n v="14"/>
    <x v="0"/>
    <s v="no"/>
    <s v="yes"/>
    <n v="108"/>
    <n v="4"/>
  </r>
  <r>
    <n v="302"/>
    <x v="83"/>
    <n v="25"/>
    <n v="130"/>
    <n v="4"/>
    <n v="14"/>
    <x v="0"/>
    <s v="no"/>
    <s v="yes"/>
    <n v="108"/>
    <n v="4"/>
  </r>
  <r>
    <n v="303"/>
    <x v="83"/>
    <n v="33"/>
    <n v="170"/>
    <n v="4"/>
    <n v="14"/>
    <x v="0"/>
    <s v="no"/>
    <s v="yes"/>
    <n v="108"/>
    <n v="4"/>
  </r>
  <r>
    <n v="304"/>
    <x v="74"/>
    <n v="50"/>
    <n v="245"/>
    <n v="16"/>
    <n v="15"/>
    <x v="0"/>
    <s v="no"/>
    <s v="yes"/>
    <n v="108"/>
    <n v="4"/>
  </r>
  <r>
    <n v="305"/>
    <x v="113"/>
    <n v="50"/>
    <n v="245"/>
    <n v="8"/>
    <n v="14"/>
    <x v="0"/>
    <s v="no"/>
    <s v="yes"/>
    <n v="108"/>
    <n v="4"/>
  </r>
  <r>
    <n v="306"/>
    <x v="0"/>
    <n v="25"/>
    <n v="170"/>
    <n v="4"/>
    <n v="14"/>
    <x v="0"/>
    <s v="no"/>
    <s v="yes"/>
    <n v="108"/>
    <n v="4"/>
  </r>
  <r>
    <n v="307"/>
    <x v="114"/>
    <n v="50"/>
    <n v="250"/>
    <n v="8"/>
    <n v="17"/>
    <x v="0"/>
    <s v="no"/>
    <s v="yes"/>
    <n v="108"/>
    <n v="4"/>
  </r>
  <r>
    <n v="308"/>
    <x v="115"/>
    <n v="50"/>
    <n v="250"/>
    <n v="8"/>
    <n v="14"/>
    <x v="0"/>
    <s v="no"/>
    <s v="yes"/>
    <n v="108"/>
    <n v="4"/>
  </r>
  <r>
    <n v="309"/>
    <x v="30"/>
    <n v="50"/>
    <n v="250"/>
    <n v="8"/>
    <n v="15"/>
    <x v="0"/>
    <s v="no"/>
    <s v="yes"/>
    <n v="108"/>
    <n v="4"/>
  </r>
  <r>
    <n v="310"/>
    <x v="33"/>
    <n v="33"/>
    <n v="452"/>
    <n v="8"/>
    <n v="14"/>
    <x v="0"/>
    <s v="no"/>
    <s v="yes"/>
    <n v="108"/>
    <n v="4"/>
  </r>
  <r>
    <n v="311"/>
    <x v="31"/>
    <n v="33"/>
    <n v="213"/>
    <n v="8"/>
    <n v="14"/>
    <x v="0"/>
    <s v="no"/>
    <s v="yes"/>
    <n v="108"/>
    <n v="4"/>
  </r>
  <r>
    <n v="312"/>
    <x v="84"/>
    <n v="50"/>
    <n v="212"/>
    <n v="8"/>
    <n v="14"/>
    <x v="0"/>
    <s v="no"/>
    <s v="yes"/>
    <n v="108"/>
    <n v="4"/>
  </r>
  <r>
    <n v="313"/>
    <x v="20"/>
    <n v="50"/>
    <n v="340"/>
    <n v="16"/>
    <n v="14"/>
    <x v="0"/>
    <s v="no"/>
    <s v="yes"/>
    <n v="108"/>
    <n v="4"/>
  </r>
  <r>
    <n v="314"/>
    <x v="36"/>
    <n v="50"/>
    <n v="452"/>
    <n v="8"/>
    <n v="14"/>
    <x v="0"/>
    <s v="no"/>
    <s v="yes"/>
    <n v="108"/>
    <n v="4"/>
  </r>
  <r>
    <n v="315"/>
    <x v="40"/>
    <n v="66"/>
    <n v="250"/>
    <n v="8"/>
    <n v="14"/>
    <x v="0"/>
    <s v="no"/>
    <s v="yes"/>
    <n v="108"/>
    <n v="4"/>
  </r>
  <r>
    <n v="316"/>
    <x v="7"/>
    <n v="50"/>
    <n v="170"/>
    <n v="4"/>
    <n v="14"/>
    <x v="0"/>
    <s v="no"/>
    <s v="yes"/>
    <n v="108"/>
    <n v="4"/>
  </r>
  <r>
    <n v="317"/>
    <x v="42"/>
    <n v="66"/>
    <n v="120"/>
    <n v="4"/>
    <n v="14"/>
    <x v="0"/>
    <s v="no"/>
    <s v="yes"/>
    <n v="108"/>
    <n v="4"/>
  </r>
  <r>
    <n v="318"/>
    <x v="11"/>
    <n v="33"/>
    <n v="250"/>
    <n v="8"/>
    <n v="17"/>
    <x v="0"/>
    <s v="no"/>
    <s v="yes"/>
    <n v="108"/>
    <n v="4"/>
  </r>
  <r>
    <n v="319"/>
    <x v="99"/>
    <n v="66"/>
    <n v="250"/>
    <n v="8"/>
    <n v="14"/>
    <x v="0"/>
    <s v="no"/>
    <s v="yes"/>
    <n v="108"/>
    <n v="4"/>
  </r>
  <r>
    <n v="320"/>
    <x v="10"/>
    <n v="66"/>
    <n v="170"/>
    <n v="4"/>
    <n v="14"/>
    <x v="0"/>
    <s v="no"/>
    <s v="yes"/>
    <n v="108"/>
    <n v="4"/>
  </r>
  <r>
    <n v="321"/>
    <x v="35"/>
    <n v="66"/>
    <n v="250"/>
    <n v="8"/>
    <n v="15"/>
    <x v="0"/>
    <s v="no"/>
    <s v="yes"/>
    <n v="108"/>
    <n v="4"/>
  </r>
  <r>
    <n v="322"/>
    <x v="44"/>
    <n v="66"/>
    <n v="340"/>
    <n v="16"/>
    <n v="14"/>
    <x v="0"/>
    <s v="no"/>
    <s v="yes"/>
    <n v="108"/>
    <n v="4"/>
  </r>
  <r>
    <n v="323"/>
    <x v="84"/>
    <n v="33"/>
    <n v="245"/>
    <n v="16"/>
    <n v="15"/>
    <x v="0"/>
    <s v="no"/>
    <s v="yes"/>
    <n v="108"/>
    <n v="4"/>
  </r>
  <r>
    <n v="324"/>
    <x v="116"/>
    <n v="33"/>
    <n v="245"/>
    <n v="8"/>
    <n v="14"/>
    <x v="0"/>
    <s v="no"/>
    <s v="yes"/>
    <n v="108"/>
    <n v="4"/>
  </r>
  <r>
    <n v="325"/>
    <x v="117"/>
    <n v="33"/>
    <n v="85"/>
    <n v="2"/>
    <n v="14"/>
    <x v="0"/>
    <s v="no"/>
    <s v="yes"/>
    <n v="108"/>
    <n v="4"/>
  </r>
  <r>
    <n v="326"/>
    <x v="54"/>
    <n v="33"/>
    <n v="85"/>
    <n v="2"/>
    <n v="14"/>
    <x v="0"/>
    <s v="no"/>
    <s v="yes"/>
    <n v="108"/>
    <n v="4"/>
  </r>
  <r>
    <n v="327"/>
    <x v="43"/>
    <n v="33"/>
    <n v="250"/>
    <n v="8"/>
    <n v="14"/>
    <x v="0"/>
    <s v="no"/>
    <s v="yes"/>
    <n v="108"/>
    <n v="4"/>
  </r>
  <r>
    <n v="328"/>
    <x v="91"/>
    <n v="33"/>
    <n v="212"/>
    <n v="4"/>
    <n v="14"/>
    <x v="0"/>
    <s v="no"/>
    <s v="yes"/>
    <n v="108"/>
    <n v="4"/>
  </r>
  <r>
    <n v="329"/>
    <x v="118"/>
    <n v="66"/>
    <n v="340"/>
    <n v="16"/>
    <n v="14"/>
    <x v="0"/>
    <s v="no"/>
    <s v="yes"/>
    <n v="108"/>
    <n v="4"/>
  </r>
  <r>
    <n v="330"/>
    <x v="84"/>
    <n v="33"/>
    <n v="240"/>
    <n v="4"/>
    <n v="15"/>
    <x v="0"/>
    <s v="no"/>
    <s v="yes"/>
    <n v="108"/>
    <n v="4"/>
  </r>
  <r>
    <n v="331"/>
    <x v="31"/>
    <n v="33"/>
    <n v="170"/>
    <n v="4"/>
    <n v="14"/>
    <x v="0"/>
    <s v="no"/>
    <s v="yes"/>
    <n v="108"/>
    <n v="4"/>
  </r>
  <r>
    <n v="332"/>
    <x v="10"/>
    <n v="50"/>
    <n v="130"/>
    <n v="4"/>
    <n v="14"/>
    <x v="0"/>
    <s v="no"/>
    <s v="yes"/>
    <n v="108"/>
    <n v="4"/>
  </r>
  <r>
    <n v="333"/>
    <x v="45"/>
    <n v="33"/>
    <n v="130"/>
    <n v="4"/>
    <n v="14"/>
    <x v="0"/>
    <s v="no"/>
    <s v="yes"/>
    <n v="108"/>
    <n v="4"/>
  </r>
  <r>
    <n v="334"/>
    <x v="119"/>
    <n v="50"/>
    <n v="170"/>
    <n v="4"/>
    <n v="14"/>
    <x v="0"/>
    <s v="no"/>
    <s v="yes"/>
    <n v="108"/>
    <n v="4"/>
  </r>
  <r>
    <n v="335"/>
    <x v="98"/>
    <n v="33"/>
    <n v="120"/>
    <n v="4"/>
    <n v="14"/>
    <x v="0"/>
    <s v="no"/>
    <s v="yes"/>
    <n v="108"/>
    <n v="4"/>
  </r>
  <r>
    <n v="336"/>
    <x v="120"/>
    <n v="33"/>
    <n v="340"/>
    <n v="16"/>
    <n v="14"/>
    <x v="0"/>
    <s v="no"/>
    <s v="yes"/>
    <n v="108"/>
    <n v="4"/>
  </r>
  <r>
    <n v="337"/>
    <x v="1"/>
    <n v="33"/>
    <n v="170"/>
    <n v="4"/>
    <n v="14"/>
    <x v="0"/>
    <s v="no"/>
    <s v="yes"/>
    <n v="108"/>
    <n v="4"/>
  </r>
  <r>
    <n v="338"/>
    <x v="63"/>
    <n v="50"/>
    <n v="340"/>
    <n v="16"/>
    <n v="14"/>
    <x v="0"/>
    <s v="no"/>
    <s v="yes"/>
    <n v="108"/>
    <n v="4"/>
  </r>
  <r>
    <n v="339"/>
    <x v="121"/>
    <n v="66"/>
    <n v="250"/>
    <n v="8"/>
    <n v="17"/>
    <x v="0"/>
    <s v="no"/>
    <s v="yes"/>
    <n v="108"/>
    <n v="4"/>
  </r>
  <r>
    <n v="340"/>
    <x v="122"/>
    <n v="33"/>
    <n v="250"/>
    <n v="8"/>
    <n v="17"/>
    <x v="0"/>
    <s v="no"/>
    <s v="yes"/>
    <n v="108"/>
    <n v="4"/>
  </r>
  <r>
    <n v="341"/>
    <x v="116"/>
    <n v="66"/>
    <n v="130"/>
    <n v="4"/>
    <n v="14"/>
    <x v="0"/>
    <s v="no"/>
    <s v="yes"/>
    <n v="108"/>
    <n v="4"/>
  </r>
  <r>
    <n v="342"/>
    <x v="14"/>
    <n v="66"/>
    <n v="213"/>
    <n v="8"/>
    <n v="14"/>
    <x v="0"/>
    <s v="no"/>
    <s v="yes"/>
    <n v="108"/>
    <n v="4"/>
  </r>
  <r>
    <n v="343"/>
    <x v="44"/>
    <n v="66"/>
    <n v="340"/>
    <n v="8"/>
    <n v="15"/>
    <x v="0"/>
    <s v="no"/>
    <s v="yes"/>
    <n v="108"/>
    <n v="4"/>
  </r>
  <r>
    <n v="344"/>
    <x v="123"/>
    <n v="33"/>
    <n v="85"/>
    <n v="2"/>
    <n v="14"/>
    <x v="0"/>
    <s v="no"/>
    <s v="yes"/>
    <n v="108"/>
    <n v="4"/>
  </r>
  <r>
    <n v="345"/>
    <x v="82"/>
    <n v="33"/>
    <n v="250"/>
    <n v="8"/>
    <n v="15"/>
    <x v="0"/>
    <s v="no"/>
    <s v="yes"/>
    <n v="108"/>
    <n v="4"/>
  </r>
  <r>
    <n v="346"/>
    <x v="46"/>
    <n v="50"/>
    <n v="213"/>
    <n v="8"/>
    <n v="14"/>
    <x v="0"/>
    <s v="no"/>
    <s v="yes"/>
    <n v="108"/>
    <n v="4"/>
  </r>
  <r>
    <n v="347"/>
    <x v="124"/>
    <n v="50"/>
    <n v="130"/>
    <n v="4"/>
    <n v="14"/>
    <x v="0"/>
    <s v="no"/>
    <s v="yes"/>
    <n v="108"/>
    <n v="4"/>
  </r>
  <r>
    <n v="348"/>
    <x v="29"/>
    <n v="50"/>
    <n v="250"/>
    <n v="8"/>
    <n v="15"/>
    <x v="0"/>
    <s v="no"/>
    <s v="yes"/>
    <n v="108"/>
    <n v="4"/>
  </r>
  <r>
    <n v="349"/>
    <x v="125"/>
    <n v="33"/>
    <n v="250"/>
    <n v="8"/>
    <n v="15"/>
    <x v="0"/>
    <s v="no"/>
    <s v="yes"/>
    <n v="108"/>
    <n v="4"/>
  </r>
  <r>
    <n v="350"/>
    <x v="69"/>
    <n v="50"/>
    <n v="170"/>
    <n v="4"/>
    <n v="14"/>
    <x v="0"/>
    <s v="no"/>
    <s v="yes"/>
    <n v="108"/>
    <n v="4"/>
  </r>
  <r>
    <n v="351"/>
    <x v="34"/>
    <n v="50"/>
    <n v="250"/>
    <n v="8"/>
    <n v="14"/>
    <x v="0"/>
    <s v="no"/>
    <s v="yes"/>
    <n v="108"/>
    <n v="4"/>
  </r>
  <r>
    <n v="352"/>
    <x v="73"/>
    <n v="50"/>
    <n v="250"/>
    <n v="8"/>
    <n v="14"/>
    <x v="0"/>
    <s v="no"/>
    <s v="yes"/>
    <n v="108"/>
    <n v="4"/>
  </r>
  <r>
    <n v="353"/>
    <x v="29"/>
    <n v="50"/>
    <n v="250"/>
    <n v="8"/>
    <n v="15"/>
    <x v="0"/>
    <s v="no"/>
    <s v="yes"/>
    <n v="108"/>
    <n v="4"/>
  </r>
  <r>
    <n v="354"/>
    <x v="126"/>
    <n v="33"/>
    <n v="130"/>
    <n v="4"/>
    <n v="14"/>
    <x v="0"/>
    <s v="no"/>
    <s v="yes"/>
    <n v="108"/>
    <n v="4"/>
  </r>
  <r>
    <n v="355"/>
    <x v="65"/>
    <n v="66"/>
    <n v="170"/>
    <n v="4"/>
    <n v="14"/>
    <x v="0"/>
    <s v="no"/>
    <s v="yes"/>
    <n v="108"/>
    <n v="4"/>
  </r>
  <r>
    <n v="356"/>
    <x v="74"/>
    <n v="50"/>
    <n v="240"/>
    <n v="4"/>
    <n v="15"/>
    <x v="0"/>
    <s v="no"/>
    <s v="yes"/>
    <n v="108"/>
    <n v="4"/>
  </r>
  <r>
    <n v="357"/>
    <x v="100"/>
    <n v="66"/>
    <n v="245"/>
    <n v="16"/>
    <n v="15"/>
    <x v="0"/>
    <s v="no"/>
    <s v="yes"/>
    <n v="108"/>
    <n v="4"/>
  </r>
  <r>
    <n v="358"/>
    <x v="81"/>
    <n v="66"/>
    <n v="250"/>
    <n v="8"/>
    <n v="15"/>
    <x v="0"/>
    <s v="no"/>
    <s v="yes"/>
    <n v="108"/>
    <n v="4"/>
  </r>
  <r>
    <n v="359"/>
    <x v="127"/>
    <n v="66"/>
    <n v="250"/>
    <n v="8"/>
    <n v="17"/>
    <x v="0"/>
    <s v="no"/>
    <s v="yes"/>
    <n v="108"/>
    <n v="4"/>
  </r>
  <r>
    <n v="360"/>
    <x v="13"/>
    <n v="33"/>
    <n v="245"/>
    <n v="8"/>
    <n v="14"/>
    <x v="0"/>
    <s v="no"/>
    <s v="yes"/>
    <n v="108"/>
    <n v="4"/>
  </r>
  <r>
    <n v="361"/>
    <x v="103"/>
    <n v="33"/>
    <n v="170"/>
    <n v="4"/>
    <n v="14"/>
    <x v="0"/>
    <s v="no"/>
    <s v="yes"/>
    <n v="108"/>
    <n v="4"/>
  </r>
  <r>
    <n v="362"/>
    <x v="16"/>
    <n v="33"/>
    <n v="130"/>
    <n v="4"/>
    <n v="14"/>
    <x v="0"/>
    <s v="no"/>
    <s v="yes"/>
    <n v="108"/>
    <n v="4"/>
  </r>
  <r>
    <n v="363"/>
    <x v="110"/>
    <n v="50"/>
    <n v="250"/>
    <n v="8"/>
    <n v="14"/>
    <x v="0"/>
    <s v="no"/>
    <s v="yes"/>
    <n v="108"/>
    <n v="4"/>
  </r>
  <r>
    <n v="364"/>
    <x v="48"/>
    <n v="50"/>
    <n v="250"/>
    <n v="8"/>
    <n v="17"/>
    <x v="0"/>
    <s v="no"/>
    <s v="yes"/>
    <n v="108"/>
    <n v="4"/>
  </r>
  <r>
    <n v="365"/>
    <x v="87"/>
    <n v="66"/>
    <n v="250"/>
    <n v="8"/>
    <n v="15"/>
    <x v="0"/>
    <s v="no"/>
    <s v="yes"/>
    <n v="108"/>
    <n v="4"/>
  </r>
  <r>
    <n v="366"/>
    <x v="128"/>
    <n v="25"/>
    <n v="170"/>
    <n v="4"/>
    <n v="14"/>
    <x v="0"/>
    <s v="no"/>
    <s v="yes"/>
    <n v="108"/>
    <n v="4"/>
  </r>
  <r>
    <n v="367"/>
    <x v="91"/>
    <n v="33"/>
    <n v="120"/>
    <n v="4"/>
    <n v="14"/>
    <x v="0"/>
    <s v="no"/>
    <s v="no"/>
    <n v="108"/>
    <n v="4"/>
  </r>
  <r>
    <n v="368"/>
    <x v="81"/>
    <n v="50"/>
    <n v="250"/>
    <n v="8"/>
    <n v="15"/>
    <x v="0"/>
    <s v="no"/>
    <s v="yes"/>
    <n v="108"/>
    <n v="4"/>
  </r>
  <r>
    <n v="369"/>
    <x v="1"/>
    <n v="66"/>
    <n v="85"/>
    <n v="2"/>
    <n v="14"/>
    <x v="0"/>
    <s v="no"/>
    <s v="yes"/>
    <n v="108"/>
    <n v="4"/>
  </r>
  <r>
    <n v="370"/>
    <x v="129"/>
    <n v="33"/>
    <n v="250"/>
    <n v="8"/>
    <n v="14"/>
    <x v="0"/>
    <s v="no"/>
    <s v="yes"/>
    <n v="108"/>
    <n v="4"/>
  </r>
  <r>
    <n v="371"/>
    <x v="130"/>
    <n v="33"/>
    <n v="245"/>
    <n v="8"/>
    <n v="14"/>
    <x v="0"/>
    <s v="no"/>
    <s v="yes"/>
    <n v="108"/>
    <n v="4"/>
  </r>
  <r>
    <n v="372"/>
    <x v="131"/>
    <n v="66"/>
    <n v="212"/>
    <n v="4"/>
    <n v="15"/>
    <x v="0"/>
    <s v="no"/>
    <s v="no"/>
    <n v="108"/>
    <n v="4"/>
  </r>
  <r>
    <n v="373"/>
    <x v="109"/>
    <n v="66"/>
    <n v="245"/>
    <n v="8"/>
    <n v="14"/>
    <x v="0"/>
    <s v="no"/>
    <s v="yes"/>
    <n v="108"/>
    <n v="4"/>
  </r>
  <r>
    <n v="374"/>
    <x v="10"/>
    <n v="25"/>
    <n v="245"/>
    <n v="8"/>
    <n v="14"/>
    <x v="0"/>
    <s v="no"/>
    <s v="yes"/>
    <n v="108"/>
    <n v="4"/>
  </r>
  <r>
    <n v="375"/>
    <x v="132"/>
    <n v="66"/>
    <n v="85"/>
    <n v="2"/>
    <n v="14"/>
    <x v="0"/>
    <s v="no"/>
    <s v="yes"/>
    <n v="108"/>
    <n v="4"/>
  </r>
  <r>
    <n v="376"/>
    <x v="7"/>
    <n v="33"/>
    <n v="130"/>
    <n v="4"/>
    <n v="14"/>
    <x v="0"/>
    <s v="no"/>
    <s v="yes"/>
    <n v="108"/>
    <n v="4"/>
  </r>
  <r>
    <n v="377"/>
    <x v="40"/>
    <n v="33"/>
    <n v="340"/>
    <n v="16"/>
    <n v="14"/>
    <x v="0"/>
    <s v="no"/>
    <s v="yes"/>
    <n v="108"/>
    <n v="4"/>
  </r>
  <r>
    <n v="378"/>
    <x v="29"/>
    <n v="25"/>
    <n v="340"/>
    <n v="16"/>
    <n v="14"/>
    <x v="0"/>
    <s v="no"/>
    <s v="yes"/>
    <n v="108"/>
    <n v="4"/>
  </r>
  <r>
    <n v="379"/>
    <x v="2"/>
    <n v="33"/>
    <n v="85"/>
    <n v="2"/>
    <n v="14"/>
    <x v="0"/>
    <s v="no"/>
    <s v="yes"/>
    <n v="108"/>
    <n v="4"/>
  </r>
  <r>
    <n v="380"/>
    <x v="133"/>
    <n v="25"/>
    <n v="85"/>
    <n v="2"/>
    <n v="14"/>
    <x v="0"/>
    <s v="no"/>
    <s v="yes"/>
    <n v="108"/>
    <n v="4"/>
  </r>
  <r>
    <n v="381"/>
    <x v="47"/>
    <n v="33"/>
    <n v="250"/>
    <n v="8"/>
    <n v="15"/>
    <x v="0"/>
    <s v="no"/>
    <s v="yes"/>
    <n v="108"/>
    <n v="4"/>
  </r>
  <r>
    <n v="382"/>
    <x v="42"/>
    <n v="66"/>
    <n v="213"/>
    <n v="8"/>
    <n v="14"/>
    <x v="0"/>
    <s v="no"/>
    <s v="yes"/>
    <n v="108"/>
    <n v="4"/>
  </r>
  <r>
    <n v="383"/>
    <x v="19"/>
    <n v="33"/>
    <n v="340"/>
    <n v="16"/>
    <n v="14"/>
    <x v="0"/>
    <s v="no"/>
    <s v="yes"/>
    <n v="108"/>
    <n v="4"/>
  </r>
  <r>
    <n v="384"/>
    <x v="124"/>
    <n v="25"/>
    <n v="245"/>
    <n v="8"/>
    <n v="14"/>
    <x v="0"/>
    <s v="no"/>
    <s v="yes"/>
    <n v="108"/>
    <n v="4"/>
  </r>
  <r>
    <n v="385"/>
    <x v="43"/>
    <n v="33"/>
    <n v="245"/>
    <n v="8"/>
    <n v="14"/>
    <x v="0"/>
    <s v="no"/>
    <s v="yes"/>
    <n v="108"/>
    <n v="4"/>
  </r>
  <r>
    <n v="386"/>
    <x v="42"/>
    <n v="33"/>
    <n v="212"/>
    <n v="8"/>
    <n v="14"/>
    <x v="0"/>
    <s v="no"/>
    <s v="yes"/>
    <n v="108"/>
    <n v="4"/>
  </r>
  <r>
    <n v="387"/>
    <x v="134"/>
    <n v="50"/>
    <n v="85"/>
    <n v="2"/>
    <n v="14"/>
    <x v="0"/>
    <s v="no"/>
    <s v="yes"/>
    <n v="108"/>
    <n v="4"/>
  </r>
  <r>
    <n v="388"/>
    <x v="91"/>
    <n v="66"/>
    <n v="120"/>
    <n v="4"/>
    <n v="14"/>
    <x v="0"/>
    <s v="no"/>
    <s v="yes"/>
    <n v="108"/>
    <n v="4"/>
  </r>
  <r>
    <n v="389"/>
    <x v="66"/>
    <n v="25"/>
    <n v="85"/>
    <n v="2"/>
    <n v="14"/>
    <x v="0"/>
    <s v="no"/>
    <s v="yes"/>
    <n v="108"/>
    <n v="4"/>
  </r>
  <r>
    <n v="390"/>
    <x v="83"/>
    <n v="50"/>
    <n v="170"/>
    <n v="4"/>
    <n v="14"/>
    <x v="0"/>
    <s v="no"/>
    <s v="yes"/>
    <n v="108"/>
    <n v="4"/>
  </r>
  <r>
    <n v="391"/>
    <x v="13"/>
    <n v="66"/>
    <n v="130"/>
    <n v="4"/>
    <n v="14"/>
    <x v="0"/>
    <s v="no"/>
    <s v="yes"/>
    <n v="108"/>
    <n v="4"/>
  </r>
  <r>
    <n v="392"/>
    <x v="29"/>
    <n v="66"/>
    <n v="245"/>
    <n v="8"/>
    <n v="14"/>
    <x v="0"/>
    <s v="no"/>
    <s v="yes"/>
    <n v="108"/>
    <n v="4"/>
  </r>
  <r>
    <n v="393"/>
    <x v="88"/>
    <n v="50"/>
    <n v="120"/>
    <n v="4"/>
    <n v="14"/>
    <x v="0"/>
    <s v="no"/>
    <s v="yes"/>
    <n v="108"/>
    <n v="4"/>
  </r>
  <r>
    <n v="394"/>
    <x v="107"/>
    <n v="25"/>
    <n v="170"/>
    <n v="4"/>
    <n v="14"/>
    <x v="0"/>
    <s v="no"/>
    <s v="yes"/>
    <n v="108"/>
    <n v="4"/>
  </r>
  <r>
    <n v="395"/>
    <x v="58"/>
    <n v="66"/>
    <n v="170"/>
    <n v="4"/>
    <n v="14"/>
    <x v="0"/>
    <s v="no"/>
    <s v="yes"/>
    <n v="108"/>
    <n v="4"/>
  </r>
  <r>
    <n v="396"/>
    <x v="58"/>
    <n v="66"/>
    <n v="245"/>
    <n v="16"/>
    <n v="15"/>
    <x v="0"/>
    <s v="no"/>
    <s v="yes"/>
    <n v="108"/>
    <n v="4"/>
  </r>
  <r>
    <n v="397"/>
    <x v="102"/>
    <n v="33"/>
    <n v="230"/>
    <n v="4"/>
    <n v="14"/>
    <x v="0"/>
    <s v="no"/>
    <s v="yes"/>
    <n v="108"/>
    <n v="4"/>
  </r>
  <r>
    <n v="398"/>
    <x v="1"/>
    <n v="33"/>
    <n v="170"/>
    <n v="4"/>
    <n v="14"/>
    <x v="0"/>
    <s v="no"/>
    <s v="yes"/>
    <n v="139"/>
    <n v="5"/>
  </r>
  <r>
    <n v="399"/>
    <x v="88"/>
    <n v="33"/>
    <n v="212"/>
    <n v="4"/>
    <n v="14"/>
    <x v="0"/>
    <s v="no"/>
    <s v="yes"/>
    <n v="139"/>
    <n v="5"/>
  </r>
  <r>
    <n v="400"/>
    <x v="43"/>
    <n v="33"/>
    <n v="340"/>
    <n v="8"/>
    <n v="14"/>
    <x v="0"/>
    <s v="no"/>
    <s v="yes"/>
    <n v="139"/>
    <n v="5"/>
  </r>
  <r>
    <n v="401"/>
    <x v="42"/>
    <n v="50"/>
    <n v="320"/>
    <n v="8"/>
    <n v="14"/>
    <x v="0"/>
    <s v="no"/>
    <s v="yes"/>
    <n v="139"/>
    <n v="5"/>
  </r>
  <r>
    <n v="402"/>
    <x v="2"/>
    <n v="33"/>
    <n v="170"/>
    <n v="4"/>
    <n v="14"/>
    <x v="0"/>
    <s v="no"/>
    <s v="yes"/>
    <n v="139"/>
    <n v="5"/>
  </r>
  <r>
    <n v="403"/>
    <x v="130"/>
    <n v="33"/>
    <n v="340"/>
    <n v="8"/>
    <n v="14"/>
    <x v="0"/>
    <s v="no"/>
    <s v="yes"/>
    <n v="139"/>
    <n v="5"/>
  </r>
  <r>
    <n v="404"/>
    <x v="44"/>
    <n v="66"/>
    <n v="452"/>
    <n v="16"/>
    <n v="14"/>
    <x v="0"/>
    <s v="no"/>
    <s v="yes"/>
    <n v="139"/>
    <n v="5"/>
  </r>
  <r>
    <n v="405"/>
    <x v="111"/>
    <n v="33"/>
    <n v="452"/>
    <n v="16"/>
    <n v="14"/>
    <x v="0"/>
    <s v="no"/>
    <s v="yes"/>
    <n v="139"/>
    <n v="5"/>
  </r>
  <r>
    <n v="406"/>
    <x v="45"/>
    <n v="33"/>
    <n v="214"/>
    <n v="4"/>
    <n v="15"/>
    <x v="0"/>
    <s v="no"/>
    <s v="yes"/>
    <n v="139"/>
    <n v="5"/>
  </r>
  <r>
    <n v="407"/>
    <x v="42"/>
    <n v="66"/>
    <n v="213"/>
    <n v="8"/>
    <n v="14"/>
    <x v="0"/>
    <s v="no"/>
    <s v="yes"/>
    <n v="139"/>
    <n v="5"/>
  </r>
  <r>
    <n v="408"/>
    <x v="115"/>
    <n v="50"/>
    <n v="250"/>
    <n v="8"/>
    <n v="14"/>
    <x v="0"/>
    <s v="no"/>
    <s v="yes"/>
    <n v="139"/>
    <n v="5"/>
  </r>
  <r>
    <n v="409"/>
    <x v="113"/>
    <n v="33"/>
    <n v="340"/>
    <n v="8"/>
    <n v="15"/>
    <x v="0"/>
    <s v="no"/>
    <s v="yes"/>
    <n v="139"/>
    <n v="5"/>
  </r>
  <r>
    <n v="410"/>
    <x v="19"/>
    <n v="33"/>
    <n v="452"/>
    <n v="16"/>
    <n v="14"/>
    <x v="0"/>
    <s v="no"/>
    <s v="yes"/>
    <n v="139"/>
    <n v="5"/>
  </r>
  <r>
    <n v="411"/>
    <x v="54"/>
    <n v="33"/>
    <n v="170"/>
    <n v="4"/>
    <n v="14"/>
    <x v="0"/>
    <s v="no"/>
    <s v="yes"/>
    <n v="139"/>
    <n v="5"/>
  </r>
  <r>
    <n v="412"/>
    <x v="65"/>
    <n v="66"/>
    <n v="170"/>
    <n v="4"/>
    <n v="14"/>
    <x v="0"/>
    <s v="no"/>
    <s v="yes"/>
    <n v="139"/>
    <n v="5"/>
  </r>
  <r>
    <n v="413"/>
    <x v="126"/>
    <n v="33"/>
    <n v="214"/>
    <n v="4"/>
    <n v="15"/>
    <x v="0"/>
    <s v="no"/>
    <s v="yes"/>
    <n v="139"/>
    <n v="5"/>
  </r>
  <r>
    <n v="414"/>
    <x v="10"/>
    <n v="33"/>
    <n v="250"/>
    <n v="8"/>
    <n v="15"/>
    <x v="0"/>
    <s v="no"/>
    <s v="yes"/>
    <n v="139"/>
    <n v="5"/>
  </r>
  <r>
    <n v="415"/>
    <x v="135"/>
    <n v="66"/>
    <n v="340"/>
    <n v="16"/>
    <n v="17"/>
    <x v="0"/>
    <s v="no"/>
    <s v="yes"/>
    <n v="139"/>
    <n v="5"/>
  </r>
  <r>
    <n v="416"/>
    <x v="98"/>
    <n v="33"/>
    <n v="120"/>
    <n v="4"/>
    <n v="14"/>
    <x v="0"/>
    <s v="no"/>
    <s v="yes"/>
    <n v="139"/>
    <n v="5"/>
  </r>
  <r>
    <n v="417"/>
    <x v="7"/>
    <n v="33"/>
    <n v="250"/>
    <n v="8"/>
    <n v="14"/>
    <x v="0"/>
    <s v="no"/>
    <s v="yes"/>
    <n v="139"/>
    <n v="5"/>
  </r>
  <r>
    <n v="418"/>
    <x v="117"/>
    <n v="33"/>
    <n v="107"/>
    <n v="2"/>
    <n v="14"/>
    <x v="0"/>
    <s v="no"/>
    <s v="yes"/>
    <n v="139"/>
    <n v="5"/>
  </r>
  <r>
    <n v="419"/>
    <x v="39"/>
    <n v="33"/>
    <n v="452"/>
    <n v="8"/>
    <n v="14"/>
    <x v="0"/>
    <s v="no"/>
    <s v="yes"/>
    <n v="139"/>
    <n v="5"/>
  </r>
  <r>
    <n v="420"/>
    <x v="10"/>
    <n v="66"/>
    <n v="170"/>
    <n v="4"/>
    <n v="14"/>
    <x v="0"/>
    <s v="no"/>
    <s v="yes"/>
    <n v="139"/>
    <n v="5"/>
  </r>
  <r>
    <n v="421"/>
    <x v="118"/>
    <n v="66"/>
    <n v="452"/>
    <n v="16"/>
    <n v="14"/>
    <x v="0"/>
    <s v="no"/>
    <s v="yes"/>
    <n v="139"/>
    <n v="5"/>
  </r>
  <r>
    <n v="422"/>
    <x v="109"/>
    <n v="25"/>
    <n v="452"/>
    <n v="16"/>
    <n v="14"/>
    <x v="0"/>
    <s v="no"/>
    <s v="yes"/>
    <n v="139"/>
    <n v="5"/>
  </r>
  <r>
    <n v="423"/>
    <x v="83"/>
    <n v="25"/>
    <n v="214"/>
    <n v="4"/>
    <n v="14"/>
    <x v="0"/>
    <s v="no"/>
    <s v="yes"/>
    <n v="139"/>
    <n v="5"/>
  </r>
  <r>
    <n v="424"/>
    <x v="52"/>
    <n v="50"/>
    <n v="250"/>
    <n v="8"/>
    <n v="15"/>
    <x v="0"/>
    <s v="no"/>
    <s v="yes"/>
    <n v="139"/>
    <n v="5"/>
  </r>
  <r>
    <n v="425"/>
    <x v="34"/>
    <n v="50"/>
    <n v="250"/>
    <n v="8"/>
    <n v="14"/>
    <x v="0"/>
    <s v="no"/>
    <s v="yes"/>
    <n v="139"/>
    <n v="5"/>
  </r>
  <r>
    <n v="426"/>
    <x v="2"/>
    <n v="33"/>
    <n v="107"/>
    <n v="2"/>
    <n v="14"/>
    <x v="0"/>
    <s v="no"/>
    <s v="yes"/>
    <n v="139"/>
    <n v="5"/>
  </r>
  <r>
    <n v="427"/>
    <x v="111"/>
    <n v="33"/>
    <n v="452"/>
    <n v="16"/>
    <n v="15"/>
    <x v="0"/>
    <s v="no"/>
    <s v="yes"/>
    <n v="139"/>
    <n v="5"/>
  </r>
  <r>
    <n v="428"/>
    <x v="116"/>
    <n v="25"/>
    <n v="340"/>
    <n v="8"/>
    <n v="14"/>
    <x v="0"/>
    <s v="no"/>
    <s v="yes"/>
    <n v="139"/>
    <n v="5"/>
  </r>
  <r>
    <n v="429"/>
    <x v="117"/>
    <n v="33"/>
    <n v="107"/>
    <n v="2"/>
    <n v="15"/>
    <x v="0"/>
    <s v="no"/>
    <s v="yes"/>
    <n v="139"/>
    <n v="5"/>
  </r>
  <r>
    <n v="430"/>
    <x v="13"/>
    <n v="25"/>
    <n v="340"/>
    <n v="8"/>
    <n v="14"/>
    <x v="0"/>
    <s v="no"/>
    <s v="yes"/>
    <n v="139"/>
    <n v="5"/>
  </r>
  <r>
    <n v="431"/>
    <x v="120"/>
    <n v="33"/>
    <n v="452"/>
    <n v="16"/>
    <n v="14"/>
    <x v="0"/>
    <s v="no"/>
    <s v="yes"/>
    <n v="139"/>
    <n v="5"/>
  </r>
  <r>
    <n v="432"/>
    <x v="40"/>
    <n v="33"/>
    <n v="452"/>
    <n v="16"/>
    <n v="14"/>
    <x v="0"/>
    <s v="no"/>
    <s v="yes"/>
    <n v="139"/>
    <n v="5"/>
  </r>
  <r>
    <n v="433"/>
    <x v="29"/>
    <n v="25"/>
    <n v="452"/>
    <n v="16"/>
    <n v="14"/>
    <x v="0"/>
    <s v="no"/>
    <s v="yes"/>
    <n v="139"/>
    <n v="5"/>
  </r>
  <r>
    <n v="434"/>
    <x v="7"/>
    <n v="33"/>
    <n v="214"/>
    <n v="4"/>
    <n v="14"/>
    <x v="0"/>
    <s v="no"/>
    <s v="yes"/>
    <n v="139"/>
    <n v="5"/>
  </r>
  <r>
    <n v="435"/>
    <x v="136"/>
    <n v="33"/>
    <n v="405"/>
    <n v="4"/>
    <n v="14"/>
    <x v="0"/>
    <s v="no"/>
    <s v="yes"/>
    <n v="139"/>
    <n v="5"/>
  </r>
  <r>
    <n v="436"/>
    <x v="107"/>
    <n v="25"/>
    <n v="170"/>
    <n v="4"/>
    <n v="14"/>
    <x v="0"/>
    <s v="no"/>
    <s v="yes"/>
    <n v="139"/>
    <n v="5"/>
  </r>
  <r>
    <n v="437"/>
    <x v="137"/>
    <n v="33"/>
    <n v="250"/>
    <n v="8"/>
    <n v="17"/>
    <x v="0"/>
    <s v="no"/>
    <s v="yes"/>
    <n v="139"/>
    <n v="5"/>
  </r>
  <r>
    <n v="438"/>
    <x v="138"/>
    <n v="33"/>
    <n v="120"/>
    <n v="4"/>
    <n v="14"/>
    <x v="0"/>
    <s v="no"/>
    <s v="no"/>
    <n v="139"/>
    <n v="5"/>
  </r>
  <r>
    <n v="439"/>
    <x v="139"/>
    <n v="50"/>
    <n v="250"/>
    <n v="8"/>
    <n v="17"/>
    <x v="0"/>
    <s v="no"/>
    <s v="yes"/>
    <n v="139"/>
    <n v="5"/>
  </r>
  <r>
    <n v="440"/>
    <x v="63"/>
    <n v="50"/>
    <n v="452"/>
    <n v="16"/>
    <n v="14"/>
    <x v="0"/>
    <s v="no"/>
    <s v="yes"/>
    <n v="139"/>
    <n v="5"/>
  </r>
  <r>
    <n v="441"/>
    <x v="11"/>
    <n v="33"/>
    <n v="250"/>
    <n v="8"/>
    <n v="17"/>
    <x v="0"/>
    <s v="no"/>
    <s v="yes"/>
    <n v="139"/>
    <n v="5"/>
  </r>
  <r>
    <n v="442"/>
    <x v="47"/>
    <n v="33"/>
    <n v="250"/>
    <n v="8"/>
    <n v="15"/>
    <x v="0"/>
    <s v="no"/>
    <s v="yes"/>
    <n v="139"/>
    <n v="5"/>
  </r>
  <r>
    <n v="443"/>
    <x v="133"/>
    <n v="25"/>
    <n v="107"/>
    <n v="2"/>
    <n v="14"/>
    <x v="0"/>
    <s v="no"/>
    <s v="yes"/>
    <n v="139"/>
    <n v="5"/>
  </r>
  <r>
    <n v="444"/>
    <x v="98"/>
    <n v="33"/>
    <n v="170"/>
    <n v="4"/>
    <n v="14"/>
    <x v="0"/>
    <s v="no"/>
    <s v="yes"/>
    <n v="139"/>
    <n v="5"/>
  </r>
  <r>
    <n v="445"/>
    <x v="52"/>
    <n v="33"/>
    <n v="340"/>
    <n v="8"/>
    <n v="14"/>
    <x v="0"/>
    <s v="no"/>
    <s v="yes"/>
    <n v="139"/>
    <n v="5"/>
  </r>
  <r>
    <n v="446"/>
    <x v="84"/>
    <n v="33"/>
    <n v="245"/>
    <n v="16"/>
    <n v="15"/>
    <x v="0"/>
    <s v="no"/>
    <s v="yes"/>
    <n v="139"/>
    <n v="5"/>
  </r>
  <r>
    <n v="447"/>
    <x v="53"/>
    <n v="33"/>
    <n v="250"/>
    <n v="8"/>
    <n v="14"/>
    <x v="1"/>
    <s v="no"/>
    <s v="yes"/>
    <n v="139"/>
    <n v="5"/>
  </r>
  <r>
    <n v="448"/>
    <x v="123"/>
    <n v="33"/>
    <n v="107"/>
    <n v="2"/>
    <n v="15"/>
    <x v="0"/>
    <s v="no"/>
    <s v="yes"/>
    <n v="139"/>
    <n v="5"/>
  </r>
  <r>
    <n v="449"/>
    <x v="0"/>
    <n v="33"/>
    <n v="120"/>
    <n v="4"/>
    <n v="14"/>
    <x v="0"/>
    <s v="no"/>
    <s v="yes"/>
    <n v="139"/>
    <n v="5"/>
  </r>
  <r>
    <n v="450"/>
    <x v="140"/>
    <n v="66"/>
    <n v="250"/>
    <n v="8"/>
    <n v="15"/>
    <x v="0"/>
    <s v="no"/>
    <s v="yes"/>
    <n v="139"/>
    <n v="5"/>
  </r>
  <r>
    <n v="451"/>
    <x v="66"/>
    <n v="25"/>
    <n v="107"/>
    <n v="2"/>
    <n v="14"/>
    <x v="0"/>
    <s v="no"/>
    <s v="yes"/>
    <n v="139"/>
    <n v="5"/>
  </r>
  <r>
    <n v="452"/>
    <x v="43"/>
    <n v="33"/>
    <n v="250"/>
    <n v="8"/>
    <n v="14"/>
    <x v="0"/>
    <s v="no"/>
    <s v="yes"/>
    <n v="139"/>
    <n v="5"/>
  </r>
  <r>
    <n v="453"/>
    <x v="70"/>
    <n v="33"/>
    <n v="250"/>
    <n v="8"/>
    <n v="15"/>
    <x v="1"/>
    <s v="no"/>
    <s v="yes"/>
    <n v="139"/>
    <n v="5"/>
  </r>
  <r>
    <n v="454"/>
    <x v="35"/>
    <n v="66"/>
    <n v="250"/>
    <n v="8"/>
    <n v="15"/>
    <x v="0"/>
    <s v="no"/>
    <s v="yes"/>
    <n v="139"/>
    <n v="5"/>
  </r>
  <r>
    <n v="455"/>
    <x v="125"/>
    <n v="33"/>
    <n v="250"/>
    <n v="8"/>
    <n v="15"/>
    <x v="0"/>
    <s v="no"/>
    <s v="yes"/>
    <n v="139"/>
    <n v="5"/>
  </r>
  <r>
    <n v="456"/>
    <x v="141"/>
    <n v="50"/>
    <n v="250"/>
    <n v="8"/>
    <n v="15"/>
    <x v="0"/>
    <s v="no"/>
    <s v="yes"/>
    <n v="139"/>
    <n v="5"/>
  </r>
  <r>
    <n v="457"/>
    <x v="142"/>
    <n v="66"/>
    <n v="250"/>
    <n v="8"/>
    <n v="17"/>
    <x v="0"/>
    <s v="no"/>
    <s v="yes"/>
    <n v="139"/>
    <n v="5"/>
  </r>
  <r>
    <n v="458"/>
    <x v="116"/>
    <n v="66"/>
    <n v="214"/>
    <n v="4"/>
    <n v="15"/>
    <x v="0"/>
    <s v="no"/>
    <s v="yes"/>
    <n v="139"/>
    <n v="5"/>
  </r>
  <r>
    <n v="459"/>
    <x v="121"/>
    <n v="66"/>
    <n v="250"/>
    <n v="8"/>
    <n v="17"/>
    <x v="0"/>
    <s v="no"/>
    <s v="yes"/>
    <n v="139"/>
    <n v="5"/>
  </r>
  <r>
    <n v="460"/>
    <x v="109"/>
    <n v="25"/>
    <n v="452"/>
    <n v="16"/>
    <n v="15"/>
    <x v="0"/>
    <s v="no"/>
    <s v="yes"/>
    <n v="139"/>
    <n v="5"/>
  </r>
  <r>
    <n v="461"/>
    <x v="40"/>
    <n v="66"/>
    <n v="250"/>
    <n v="8"/>
    <n v="14"/>
    <x v="0"/>
    <s v="no"/>
    <s v="yes"/>
    <n v="139"/>
    <n v="5"/>
  </r>
  <r>
    <n v="462"/>
    <x v="134"/>
    <n v="50"/>
    <n v="107"/>
    <n v="2"/>
    <n v="14"/>
    <x v="0"/>
    <s v="no"/>
    <s v="yes"/>
    <n v="139"/>
    <n v="5"/>
  </r>
  <r>
    <n v="463"/>
    <x v="39"/>
    <n v="66"/>
    <n v="500"/>
    <n v="8"/>
    <n v="14"/>
    <x v="0"/>
    <s v="no"/>
    <s v="yes"/>
    <n v="139"/>
    <n v="5"/>
  </r>
  <r>
    <n v="464"/>
    <x v="120"/>
    <n v="33"/>
    <n v="452"/>
    <n v="16"/>
    <n v="15"/>
    <x v="0"/>
    <s v="no"/>
    <s v="yes"/>
    <n v="139"/>
    <n v="5"/>
  </r>
  <r>
    <n v="465"/>
    <x v="134"/>
    <n v="50"/>
    <n v="107"/>
    <n v="2"/>
    <n v="15"/>
    <x v="0"/>
    <s v="no"/>
    <s v="yes"/>
    <n v="139"/>
    <n v="5"/>
  </r>
  <r>
    <n v="466"/>
    <x v="1"/>
    <n v="66"/>
    <n v="107"/>
    <n v="2"/>
    <n v="14"/>
    <x v="0"/>
    <s v="no"/>
    <s v="yes"/>
    <n v="139"/>
    <n v="5"/>
  </r>
  <r>
    <n v="467"/>
    <x v="44"/>
    <n v="66"/>
    <n v="340"/>
    <n v="8"/>
    <n v="15"/>
    <x v="1"/>
    <s v="no"/>
    <s v="yes"/>
    <n v="139"/>
    <n v="5"/>
  </r>
  <r>
    <n v="468"/>
    <x v="7"/>
    <n v="50"/>
    <n v="170"/>
    <n v="4"/>
    <n v="14"/>
    <x v="0"/>
    <s v="no"/>
    <s v="yes"/>
    <n v="139"/>
    <n v="5"/>
  </r>
  <r>
    <n v="469"/>
    <x v="84"/>
    <n v="50"/>
    <n v="405"/>
    <n v="8"/>
    <n v="14"/>
    <x v="0"/>
    <s v="no"/>
    <s v="yes"/>
    <n v="139"/>
    <n v="5"/>
  </r>
  <r>
    <n v="470"/>
    <x v="143"/>
    <n v="66"/>
    <n v="500"/>
    <n v="8"/>
    <n v="14"/>
    <x v="1"/>
    <s v="no"/>
    <s v="yes"/>
    <n v="139"/>
    <n v="5"/>
  </r>
  <r>
    <n v="471"/>
    <x v="110"/>
    <n v="33"/>
    <n v="250"/>
    <n v="8"/>
    <n v="14"/>
    <x v="0"/>
    <s v="no"/>
    <s v="yes"/>
    <n v="139"/>
    <n v="5"/>
  </r>
  <r>
    <n v="472"/>
    <x v="128"/>
    <n v="25"/>
    <n v="170"/>
    <n v="4"/>
    <n v="14"/>
    <x v="0"/>
    <s v="no"/>
    <s v="yes"/>
    <n v="139"/>
    <n v="5"/>
  </r>
  <r>
    <n v="473"/>
    <x v="73"/>
    <n v="50"/>
    <n v="250"/>
    <n v="8"/>
    <n v="14"/>
    <x v="0"/>
    <s v="no"/>
    <s v="yes"/>
    <n v="139"/>
    <n v="5"/>
  </r>
  <r>
    <n v="474"/>
    <x v="105"/>
    <n v="33"/>
    <n v="405"/>
    <n v="8"/>
    <n v="14"/>
    <x v="0"/>
    <s v="no"/>
    <s v="yes"/>
    <n v="139"/>
    <n v="5"/>
  </r>
  <r>
    <n v="475"/>
    <x v="83"/>
    <n v="33"/>
    <n v="170"/>
    <n v="4"/>
    <n v="14"/>
    <x v="0"/>
    <s v="no"/>
    <s v="yes"/>
    <n v="139"/>
    <n v="5"/>
  </r>
  <r>
    <n v="476"/>
    <x v="133"/>
    <n v="25"/>
    <n v="107"/>
    <n v="2"/>
    <n v="15"/>
    <x v="0"/>
    <s v="no"/>
    <s v="yes"/>
    <n v="139"/>
    <n v="5"/>
  </r>
  <r>
    <n v="477"/>
    <x v="129"/>
    <n v="33"/>
    <n v="250"/>
    <n v="8"/>
    <n v="14"/>
    <x v="0"/>
    <s v="no"/>
    <s v="yes"/>
    <n v="139"/>
    <n v="5"/>
  </r>
  <r>
    <n v="478"/>
    <x v="6"/>
    <n v="33"/>
    <n v="170"/>
    <n v="4"/>
    <n v="14"/>
    <x v="1"/>
    <s v="no"/>
    <s v="yes"/>
    <n v="139"/>
    <n v="5"/>
  </r>
  <r>
    <n v="479"/>
    <x v="29"/>
    <n v="50"/>
    <n v="250"/>
    <n v="8"/>
    <n v="15"/>
    <x v="0"/>
    <s v="no"/>
    <s v="yes"/>
    <n v="139"/>
    <n v="5"/>
  </r>
  <r>
    <n v="480"/>
    <x v="124"/>
    <n v="50"/>
    <n v="214"/>
    <n v="4"/>
    <n v="15"/>
    <x v="0"/>
    <s v="no"/>
    <s v="yes"/>
    <n v="139"/>
    <n v="5"/>
  </r>
  <r>
    <n v="481"/>
    <x v="108"/>
    <n v="50"/>
    <n v="250"/>
    <n v="8"/>
    <n v="15"/>
    <x v="0"/>
    <s v="no"/>
    <s v="yes"/>
    <n v="139"/>
    <n v="5"/>
  </r>
  <r>
    <n v="482"/>
    <x v="18"/>
    <n v="50"/>
    <n v="107"/>
    <n v="2"/>
    <n v="14"/>
    <x v="0"/>
    <s v="no"/>
    <s v="yes"/>
    <n v="139"/>
    <n v="5"/>
  </r>
  <r>
    <n v="483"/>
    <x v="144"/>
    <n v="50"/>
    <n v="230"/>
    <n v="4"/>
    <n v="14"/>
    <x v="0"/>
    <s v="no"/>
    <s v="yes"/>
    <n v="139"/>
    <n v="5"/>
  </r>
  <r>
    <n v="484"/>
    <x v="31"/>
    <n v="50"/>
    <n v="212"/>
    <n v="4"/>
    <n v="14"/>
    <x v="0"/>
    <s v="no"/>
    <s v="yes"/>
    <n v="139"/>
    <n v="5"/>
  </r>
  <r>
    <n v="485"/>
    <x v="108"/>
    <n v="66"/>
    <n v="250"/>
    <n v="8"/>
    <n v="14"/>
    <x v="0"/>
    <s v="no"/>
    <s v="yes"/>
    <n v="139"/>
    <n v="5"/>
  </r>
  <r>
    <n v="486"/>
    <x v="29"/>
    <n v="50"/>
    <n v="340"/>
    <n v="8"/>
    <n v="14"/>
    <x v="0"/>
    <s v="no"/>
    <s v="yes"/>
    <n v="139"/>
    <n v="5"/>
  </r>
  <r>
    <n v="487"/>
    <x v="145"/>
    <n v="66"/>
    <n v="212"/>
    <n v="4"/>
    <n v="15"/>
    <x v="0"/>
    <s v="no"/>
    <s v="no"/>
    <n v="139"/>
    <n v="5"/>
  </r>
  <r>
    <n v="488"/>
    <x v="84"/>
    <n v="50"/>
    <n v="405"/>
    <n v="4"/>
    <n v="15"/>
    <x v="0"/>
    <s v="no"/>
    <s v="yes"/>
    <n v="139"/>
    <n v="5"/>
  </r>
  <r>
    <n v="489"/>
    <x v="146"/>
    <n v="50"/>
    <n v="250"/>
    <n v="8"/>
    <n v="17"/>
    <x v="0"/>
    <s v="no"/>
    <s v="yes"/>
    <n v="139"/>
    <n v="5"/>
  </r>
  <r>
    <n v="490"/>
    <x v="120"/>
    <n v="66"/>
    <n v="340"/>
    <n v="8"/>
    <n v="14"/>
    <x v="0"/>
    <s v="no"/>
    <s v="yes"/>
    <n v="139"/>
    <n v="5"/>
  </r>
  <r>
    <n v="491"/>
    <x v="51"/>
    <n v="66"/>
    <n v="1000"/>
    <n v="16"/>
    <n v="14"/>
    <x v="0"/>
    <s v="no"/>
    <s v="yes"/>
    <n v="139"/>
    <n v="5"/>
  </r>
  <r>
    <n v="492"/>
    <x v="147"/>
    <n v="50"/>
    <n v="452"/>
    <n v="8"/>
    <n v="14"/>
    <x v="0"/>
    <s v="no"/>
    <s v="yes"/>
    <n v="139"/>
    <n v="5"/>
  </r>
  <r>
    <n v="493"/>
    <x v="10"/>
    <n v="50"/>
    <n v="214"/>
    <n v="4"/>
    <n v="14"/>
    <x v="0"/>
    <s v="no"/>
    <s v="yes"/>
    <n v="139"/>
    <n v="5"/>
  </r>
  <r>
    <n v="494"/>
    <x v="79"/>
    <n v="66"/>
    <n v="405"/>
    <n v="8"/>
    <n v="14"/>
    <x v="0"/>
    <s v="no"/>
    <s v="yes"/>
    <n v="139"/>
    <n v="5"/>
  </r>
  <r>
    <n v="495"/>
    <x v="109"/>
    <n v="50"/>
    <n v="340"/>
    <n v="8"/>
    <n v="15"/>
    <x v="0"/>
    <s v="no"/>
    <s v="yes"/>
    <n v="139"/>
    <n v="5"/>
  </r>
  <r>
    <n v="496"/>
    <x v="31"/>
    <n v="33"/>
    <n v="213"/>
    <n v="8"/>
    <n v="14"/>
    <x v="0"/>
    <s v="no"/>
    <s v="yes"/>
    <n v="139"/>
    <n v="5"/>
  </r>
  <r>
    <n v="497"/>
    <x v="63"/>
    <n v="50"/>
    <n v="452"/>
    <n v="16"/>
    <n v="15"/>
    <x v="0"/>
    <s v="no"/>
    <s v="yes"/>
    <n v="139"/>
    <n v="5"/>
  </r>
  <r>
    <n v="498"/>
    <x v="132"/>
    <n v="66"/>
    <n v="107"/>
    <n v="2"/>
    <n v="14"/>
    <x v="0"/>
    <s v="no"/>
    <s v="yes"/>
    <n v="139"/>
    <n v="5"/>
  </r>
  <r>
    <n v="499"/>
    <x v="45"/>
    <n v="33"/>
    <n v="214"/>
    <n v="4"/>
    <n v="14"/>
    <x v="0"/>
    <s v="no"/>
    <s v="yes"/>
    <n v="139"/>
    <n v="5"/>
  </r>
  <r>
    <n v="500"/>
    <x v="64"/>
    <n v="50"/>
    <n v="250"/>
    <n v="8"/>
    <n v="15"/>
    <x v="1"/>
    <s v="no"/>
    <s v="yes"/>
    <n v="139"/>
    <n v="5"/>
  </r>
  <r>
    <n v="501"/>
    <x v="69"/>
    <n v="50"/>
    <n v="170"/>
    <n v="4"/>
    <n v="14"/>
    <x v="0"/>
    <s v="no"/>
    <s v="yes"/>
    <n v="139"/>
    <n v="5"/>
  </r>
  <r>
    <n v="502"/>
    <x v="13"/>
    <n v="66"/>
    <n v="214"/>
    <n v="4"/>
    <n v="14"/>
    <x v="0"/>
    <s v="no"/>
    <s v="yes"/>
    <n v="139"/>
    <n v="5"/>
  </r>
  <r>
    <n v="503"/>
    <x v="112"/>
    <n v="25"/>
    <n v="214"/>
    <n v="4"/>
    <n v="15"/>
    <x v="0"/>
    <s v="no"/>
    <s v="yes"/>
    <n v="139"/>
    <n v="5"/>
  </r>
  <r>
    <n v="504"/>
    <x v="40"/>
    <n v="66"/>
    <n v="340"/>
    <n v="8"/>
    <n v="14"/>
    <x v="0"/>
    <s v="no"/>
    <s v="yes"/>
    <n v="139"/>
    <n v="5"/>
  </r>
  <r>
    <n v="505"/>
    <x v="148"/>
    <n v="66"/>
    <n v="230"/>
    <n v="8"/>
    <n v="14"/>
    <x v="0"/>
    <s v="no"/>
    <s v="yes"/>
    <n v="139"/>
    <n v="5"/>
  </r>
  <r>
    <n v="506"/>
    <x v="103"/>
    <n v="33"/>
    <n v="170"/>
    <n v="4"/>
    <n v="14"/>
    <x v="0"/>
    <s v="no"/>
    <s v="yes"/>
    <n v="139"/>
    <n v="5"/>
  </r>
  <r>
    <n v="507"/>
    <x v="130"/>
    <n v="33"/>
    <n v="340"/>
    <n v="8"/>
    <n v="15"/>
    <x v="0"/>
    <s v="no"/>
    <s v="yes"/>
    <n v="139"/>
    <n v="5"/>
  </r>
  <r>
    <n v="508"/>
    <x v="79"/>
    <n v="33"/>
    <n v="340"/>
    <n v="16"/>
    <n v="17"/>
    <x v="0"/>
    <s v="no"/>
    <s v="yes"/>
    <n v="139"/>
    <n v="5"/>
  </r>
  <r>
    <n v="509"/>
    <x v="109"/>
    <n v="50"/>
    <n v="340"/>
    <n v="8"/>
    <n v="14"/>
    <x v="0"/>
    <s v="no"/>
    <s v="yes"/>
    <n v="139"/>
    <n v="5"/>
  </r>
  <r>
    <n v="510"/>
    <x v="149"/>
    <n v="66"/>
    <n v="540"/>
    <n v="8"/>
    <n v="15"/>
    <x v="0"/>
    <s v="no"/>
    <s v="yes"/>
    <n v="139"/>
    <n v="5"/>
  </r>
  <r>
    <n v="511"/>
    <x v="5"/>
    <n v="66"/>
    <n v="452"/>
    <n v="8"/>
    <n v="14"/>
    <x v="0"/>
    <s v="no"/>
    <s v="yes"/>
    <n v="139"/>
    <n v="5"/>
  </r>
  <r>
    <n v="512"/>
    <x v="81"/>
    <n v="50"/>
    <n v="250"/>
    <n v="8"/>
    <n v="15"/>
    <x v="0"/>
    <s v="no"/>
    <s v="yes"/>
    <n v="139"/>
    <n v="5"/>
  </r>
  <r>
    <n v="513"/>
    <x v="118"/>
    <n v="66"/>
    <n v="452"/>
    <n v="16"/>
    <n v="15"/>
    <x v="0"/>
    <s v="no"/>
    <s v="yes"/>
    <n v="139"/>
    <n v="5"/>
  </r>
  <r>
    <n v="514"/>
    <x v="132"/>
    <n v="66"/>
    <n v="107"/>
    <n v="2"/>
    <n v="15"/>
    <x v="0"/>
    <s v="no"/>
    <s v="yes"/>
    <n v="139"/>
    <n v="5"/>
  </r>
  <r>
    <n v="515"/>
    <x v="31"/>
    <n v="33"/>
    <n v="170"/>
    <n v="4"/>
    <n v="14"/>
    <x v="0"/>
    <s v="no"/>
    <s v="yes"/>
    <n v="139"/>
    <n v="5"/>
  </r>
  <r>
    <n v="516"/>
    <x v="150"/>
    <n v="50"/>
    <n v="250"/>
    <n v="8"/>
    <n v="17"/>
    <x v="0"/>
    <s v="no"/>
    <s v="yes"/>
    <n v="139"/>
    <n v="5"/>
  </r>
  <r>
    <n v="517"/>
    <x v="112"/>
    <n v="25"/>
    <n v="214"/>
    <n v="4"/>
    <n v="14"/>
    <x v="0"/>
    <s v="no"/>
    <s v="yes"/>
    <n v="139"/>
    <n v="5"/>
  </r>
  <r>
    <n v="518"/>
    <x v="124"/>
    <n v="50"/>
    <n v="214"/>
    <n v="4"/>
    <n v="14"/>
    <x v="0"/>
    <s v="no"/>
    <s v="yes"/>
    <n v="139"/>
    <n v="5"/>
  </r>
  <r>
    <n v="519"/>
    <x v="116"/>
    <n v="66"/>
    <n v="214"/>
    <n v="4"/>
    <n v="14"/>
    <x v="0"/>
    <s v="no"/>
    <s v="yes"/>
    <n v="139"/>
    <n v="5"/>
  </r>
  <r>
    <n v="520"/>
    <x v="119"/>
    <n v="50"/>
    <n v="170"/>
    <n v="4"/>
    <n v="14"/>
    <x v="0"/>
    <s v="no"/>
    <s v="yes"/>
    <n v="139"/>
    <n v="5"/>
  </r>
  <r>
    <n v="521"/>
    <x v="16"/>
    <n v="33"/>
    <n v="214"/>
    <n v="4"/>
    <n v="14"/>
    <x v="0"/>
    <s v="no"/>
    <s v="yes"/>
    <n v="139"/>
    <n v="5"/>
  </r>
  <r>
    <n v="522"/>
    <x v="113"/>
    <n v="33"/>
    <n v="340"/>
    <n v="8"/>
    <n v="14"/>
    <x v="0"/>
    <s v="no"/>
    <s v="yes"/>
    <n v="139"/>
    <n v="5"/>
  </r>
  <r>
    <n v="523"/>
    <x v="0"/>
    <n v="25"/>
    <n v="170"/>
    <n v="4"/>
    <n v="14"/>
    <x v="0"/>
    <s v="no"/>
    <s v="yes"/>
    <n v="139"/>
    <n v="5"/>
  </r>
  <r>
    <n v="524"/>
    <x v="15"/>
    <n v="33"/>
    <n v="250"/>
    <n v="8"/>
    <n v="15"/>
    <x v="0"/>
    <s v="no"/>
    <s v="yes"/>
    <n v="139"/>
    <n v="5"/>
  </r>
  <r>
    <n v="525"/>
    <x v="91"/>
    <n v="66"/>
    <n v="120"/>
    <n v="4"/>
    <n v="14"/>
    <x v="0"/>
    <s v="no"/>
    <s v="yes"/>
    <n v="139"/>
    <n v="5"/>
  </r>
  <r>
    <n v="526"/>
    <x v="58"/>
    <n v="66"/>
    <n v="245"/>
    <n v="16"/>
    <n v="15"/>
    <x v="0"/>
    <s v="no"/>
    <s v="yes"/>
    <n v="139"/>
    <n v="5"/>
  </r>
  <r>
    <n v="527"/>
    <x v="120"/>
    <n v="66"/>
    <n v="340"/>
    <n v="8"/>
    <n v="15"/>
    <x v="0"/>
    <s v="no"/>
    <s v="yes"/>
    <n v="139"/>
    <n v="5"/>
  </r>
  <r>
    <n v="528"/>
    <x v="123"/>
    <n v="33"/>
    <n v="107"/>
    <n v="2"/>
    <n v="14"/>
    <x v="0"/>
    <s v="no"/>
    <s v="yes"/>
    <n v="139"/>
    <n v="5"/>
  </r>
  <r>
    <n v="529"/>
    <x v="37"/>
    <n v="50"/>
    <n v="170"/>
    <n v="4"/>
    <n v="14"/>
    <x v="0"/>
    <s v="no"/>
    <s v="yes"/>
    <n v="139"/>
    <n v="5"/>
  </r>
  <r>
    <n v="530"/>
    <x v="9"/>
    <n v="50"/>
    <n v="250"/>
    <n v="8"/>
    <n v="15"/>
    <x v="0"/>
    <s v="no"/>
    <s v="yes"/>
    <n v="139"/>
    <n v="5"/>
  </r>
  <r>
    <n v="531"/>
    <x v="116"/>
    <n v="25"/>
    <n v="340"/>
    <n v="8"/>
    <n v="15"/>
    <x v="0"/>
    <s v="no"/>
    <s v="yes"/>
    <n v="139"/>
    <n v="5"/>
  </r>
  <r>
    <n v="532"/>
    <x v="54"/>
    <n v="33"/>
    <n v="107"/>
    <n v="2"/>
    <n v="14"/>
    <x v="0"/>
    <s v="no"/>
    <s v="yes"/>
    <n v="139"/>
    <n v="5"/>
  </r>
  <r>
    <n v="533"/>
    <x v="20"/>
    <n v="50"/>
    <n v="452"/>
    <n v="16"/>
    <n v="14"/>
    <x v="0"/>
    <s v="no"/>
    <s v="yes"/>
    <n v="139"/>
    <n v="5"/>
  </r>
  <r>
    <n v="534"/>
    <x v="99"/>
    <n v="66"/>
    <n v="250"/>
    <n v="8"/>
    <n v="14"/>
    <x v="0"/>
    <s v="no"/>
    <s v="yes"/>
    <n v="139"/>
    <n v="5"/>
  </r>
  <r>
    <n v="535"/>
    <x v="126"/>
    <n v="33"/>
    <n v="214"/>
    <n v="4"/>
    <n v="14"/>
    <x v="0"/>
    <s v="no"/>
    <s v="yes"/>
    <n v="139"/>
    <n v="5"/>
  </r>
  <r>
    <n v="536"/>
    <x v="87"/>
    <n v="66"/>
    <n v="250"/>
    <n v="8"/>
    <n v="15"/>
    <x v="0"/>
    <s v="no"/>
    <s v="yes"/>
    <n v="139"/>
    <n v="5"/>
  </r>
  <r>
    <n v="537"/>
    <x v="10"/>
    <n v="50"/>
    <n v="250"/>
    <n v="4"/>
    <n v="14"/>
    <x v="0"/>
    <s v="no"/>
    <s v="yes"/>
    <n v="176"/>
    <n v="6"/>
  </r>
  <r>
    <n v="538"/>
    <x v="88"/>
    <n v="33"/>
    <n v="170"/>
    <n v="4"/>
    <n v="14"/>
    <x v="0"/>
    <s v="no"/>
    <s v="yes"/>
    <n v="176"/>
    <n v="6"/>
  </r>
  <r>
    <n v="539"/>
    <x v="79"/>
    <n v="66"/>
    <n v="450"/>
    <n v="8"/>
    <n v="14"/>
    <x v="0"/>
    <s v="no"/>
    <s v="yes"/>
    <n v="176"/>
    <n v="6"/>
  </r>
  <r>
    <n v="540"/>
    <x v="16"/>
    <n v="33"/>
    <n v="250"/>
    <n v="4"/>
    <n v="14"/>
    <x v="0"/>
    <s v="no"/>
    <s v="yes"/>
    <n v="176"/>
    <n v="6"/>
  </r>
  <r>
    <n v="541"/>
    <x v="109"/>
    <n v="33"/>
    <n v="452"/>
    <n v="16"/>
    <n v="15"/>
    <x v="0"/>
    <s v="no"/>
    <s v="yes"/>
    <n v="176"/>
    <n v="6"/>
  </r>
  <r>
    <n v="542"/>
    <x v="19"/>
    <n v="66"/>
    <n v="250"/>
    <n v="8"/>
    <n v="15"/>
    <x v="0"/>
    <s v="no"/>
    <s v="yes"/>
    <n v="176"/>
    <n v="6"/>
  </r>
  <r>
    <n v="543"/>
    <x v="74"/>
    <n v="33"/>
    <n v="240"/>
    <n v="4"/>
    <n v="14"/>
    <x v="0"/>
    <s v="no"/>
    <s v="no"/>
    <n v="176"/>
    <n v="6"/>
  </r>
  <r>
    <n v="544"/>
    <x v="151"/>
    <n v="66"/>
    <n v="245"/>
    <n v="8"/>
    <n v="14"/>
    <x v="1"/>
    <s v="no"/>
    <s v="yes"/>
    <n v="176"/>
    <n v="6"/>
  </r>
  <r>
    <n v="545"/>
    <x v="116"/>
    <n v="33"/>
    <n v="340"/>
    <n v="8"/>
    <n v="14"/>
    <x v="0"/>
    <s v="no"/>
    <s v="yes"/>
    <n v="176"/>
    <n v="6"/>
  </r>
  <r>
    <n v="546"/>
    <x v="40"/>
    <n v="66"/>
    <n v="340"/>
    <n v="8"/>
    <n v="14"/>
    <x v="0"/>
    <s v="no"/>
    <s v="yes"/>
    <n v="176"/>
    <n v="6"/>
  </r>
  <r>
    <n v="547"/>
    <x v="16"/>
    <n v="33"/>
    <n v="214"/>
    <n v="4"/>
    <n v="14"/>
    <x v="0"/>
    <s v="no"/>
    <s v="yes"/>
    <n v="176"/>
    <n v="6"/>
  </r>
  <r>
    <n v="548"/>
    <x v="84"/>
    <n v="50"/>
    <n v="450"/>
    <n v="8"/>
    <n v="15"/>
    <x v="0"/>
    <s v="no"/>
    <s v="yes"/>
    <n v="176"/>
    <n v="6"/>
  </r>
  <r>
    <n v="549"/>
    <x v="152"/>
    <n v="50"/>
    <n v="170"/>
    <n v="4"/>
    <n v="14"/>
    <x v="0"/>
    <s v="no"/>
    <s v="yes"/>
    <n v="176"/>
    <n v="6"/>
  </r>
  <r>
    <n v="550"/>
    <x v="134"/>
    <n v="50"/>
    <n v="107"/>
    <n v="2"/>
    <n v="15"/>
    <x v="0"/>
    <s v="no"/>
    <s v="yes"/>
    <n v="176"/>
    <n v="6"/>
  </r>
  <r>
    <n v="551"/>
    <x v="64"/>
    <n v="66"/>
    <n v="340"/>
    <n v="8"/>
    <n v="14"/>
    <x v="1"/>
    <s v="no"/>
    <s v="yes"/>
    <n v="176"/>
    <n v="6"/>
  </r>
  <r>
    <n v="552"/>
    <x v="153"/>
    <n v="25"/>
    <n v="107"/>
    <n v="2"/>
    <n v="14"/>
    <x v="0"/>
    <s v="no"/>
    <s v="yes"/>
    <n v="176"/>
    <n v="6"/>
  </r>
  <r>
    <n v="553"/>
    <x v="63"/>
    <n v="50"/>
    <n v="452"/>
    <n v="16"/>
    <n v="14"/>
    <x v="0"/>
    <s v="no"/>
    <s v="yes"/>
    <n v="176"/>
    <n v="6"/>
  </r>
  <r>
    <n v="554"/>
    <x v="132"/>
    <n v="66"/>
    <n v="107"/>
    <n v="2"/>
    <n v="15"/>
    <x v="0"/>
    <s v="no"/>
    <s v="yes"/>
    <n v="176"/>
    <n v="6"/>
  </r>
  <r>
    <n v="555"/>
    <x v="29"/>
    <n v="33"/>
    <n v="452"/>
    <n v="16"/>
    <n v="14"/>
    <x v="0"/>
    <s v="no"/>
    <s v="yes"/>
    <n v="176"/>
    <n v="6"/>
  </r>
  <r>
    <n v="556"/>
    <x v="133"/>
    <n v="33"/>
    <n v="107"/>
    <n v="2"/>
    <n v="14"/>
    <x v="0"/>
    <s v="no"/>
    <s v="yes"/>
    <n v="176"/>
    <n v="6"/>
  </r>
  <r>
    <n v="557"/>
    <x v="65"/>
    <n v="50"/>
    <n v="250"/>
    <n v="8"/>
    <n v="14"/>
    <x v="0"/>
    <s v="no"/>
    <s v="yes"/>
    <n v="176"/>
    <n v="6"/>
  </r>
  <r>
    <n v="558"/>
    <x v="154"/>
    <n v="33"/>
    <n v="345"/>
    <n v="16"/>
    <n v="17"/>
    <x v="0"/>
    <s v="no"/>
    <s v="yes"/>
    <n v="176"/>
    <n v="6"/>
  </r>
  <r>
    <n v="559"/>
    <x v="109"/>
    <n v="33"/>
    <n v="452"/>
    <n v="16"/>
    <n v="14"/>
    <x v="0"/>
    <s v="no"/>
    <s v="yes"/>
    <n v="176"/>
    <n v="6"/>
  </r>
  <r>
    <n v="560"/>
    <x v="155"/>
    <n v="66"/>
    <n v="250"/>
    <n v="4"/>
    <n v="15"/>
    <x v="0"/>
    <s v="no"/>
    <s v="yes"/>
    <n v="176"/>
    <n v="6"/>
  </r>
  <r>
    <n v="561"/>
    <x v="135"/>
    <n v="66"/>
    <n v="345"/>
    <n v="16"/>
    <n v="17"/>
    <x v="0"/>
    <s v="no"/>
    <s v="yes"/>
    <n v="176"/>
    <n v="6"/>
  </r>
  <r>
    <n v="562"/>
    <x v="10"/>
    <n v="50"/>
    <n v="214"/>
    <n v="4"/>
    <n v="14"/>
    <x v="0"/>
    <s v="no"/>
    <s v="yes"/>
    <n v="176"/>
    <n v="6"/>
  </r>
  <r>
    <n v="563"/>
    <x v="58"/>
    <n v="50"/>
    <n v="240"/>
    <n v="4"/>
    <n v="14"/>
    <x v="0"/>
    <s v="no"/>
    <s v="no"/>
    <n v="176"/>
    <n v="6"/>
  </r>
  <r>
    <n v="564"/>
    <x v="83"/>
    <n v="33"/>
    <n v="212"/>
    <n v="8"/>
    <n v="14"/>
    <x v="0"/>
    <s v="no"/>
    <s v="yes"/>
    <n v="176"/>
    <n v="6"/>
  </r>
  <r>
    <n v="565"/>
    <x v="13"/>
    <n v="50"/>
    <n v="212"/>
    <n v="8"/>
    <n v="15"/>
    <x v="0"/>
    <s v="no"/>
    <s v="yes"/>
    <n v="176"/>
    <n v="6"/>
  </r>
  <r>
    <n v="566"/>
    <x v="45"/>
    <n v="33"/>
    <n v="214"/>
    <n v="4"/>
    <n v="14"/>
    <x v="0"/>
    <s v="no"/>
    <s v="yes"/>
    <n v="176"/>
    <n v="6"/>
  </r>
  <r>
    <n v="567"/>
    <x v="117"/>
    <n v="33"/>
    <n v="107"/>
    <n v="2"/>
    <n v="14"/>
    <x v="0"/>
    <s v="no"/>
    <s v="yes"/>
    <n v="176"/>
    <n v="6"/>
  </r>
  <r>
    <n v="568"/>
    <x v="156"/>
    <n v="25"/>
    <n v="107"/>
    <n v="2"/>
    <n v="15"/>
    <x v="0"/>
    <s v="no"/>
    <s v="yes"/>
    <n v="176"/>
    <n v="6"/>
  </r>
  <r>
    <n v="569"/>
    <x v="132"/>
    <n v="25"/>
    <n v="214"/>
    <n v="4"/>
    <n v="14"/>
    <x v="0"/>
    <s v="no"/>
    <s v="yes"/>
    <n v="176"/>
    <n v="6"/>
  </r>
  <r>
    <n v="570"/>
    <x v="124"/>
    <n v="25"/>
    <n v="340"/>
    <n v="8"/>
    <n v="14"/>
    <x v="0"/>
    <s v="no"/>
    <s v="yes"/>
    <n v="176"/>
    <n v="6"/>
  </r>
  <r>
    <n v="571"/>
    <x v="6"/>
    <n v="33"/>
    <n v="170"/>
    <n v="4"/>
    <n v="14"/>
    <x v="1"/>
    <s v="no"/>
    <s v="yes"/>
    <n v="176"/>
    <n v="6"/>
  </r>
  <r>
    <n v="572"/>
    <x v="15"/>
    <n v="66"/>
    <n v="250"/>
    <n v="8"/>
    <n v="15"/>
    <x v="0"/>
    <s v="no"/>
    <s v="yes"/>
    <n v="176"/>
    <n v="6"/>
  </r>
  <r>
    <n v="573"/>
    <x v="98"/>
    <n v="33"/>
    <n v="170"/>
    <n v="4"/>
    <n v="14"/>
    <x v="0"/>
    <s v="no"/>
    <s v="yes"/>
    <n v="176"/>
    <n v="6"/>
  </r>
  <r>
    <n v="574"/>
    <x v="12"/>
    <n v="50"/>
    <n v="250"/>
    <n v="4"/>
    <n v="15"/>
    <x v="0"/>
    <s v="no"/>
    <s v="yes"/>
    <n v="176"/>
    <n v="6"/>
  </r>
  <r>
    <n v="575"/>
    <x v="105"/>
    <n v="66"/>
    <n v="120"/>
    <n v="4"/>
    <n v="14"/>
    <x v="0"/>
    <s v="no"/>
    <s v="no"/>
    <n v="176"/>
    <n v="6"/>
  </r>
  <r>
    <n v="576"/>
    <x v="157"/>
    <n v="66"/>
    <n v="250"/>
    <n v="8"/>
    <n v="17"/>
    <x v="0"/>
    <s v="no"/>
    <s v="yes"/>
    <n v="176"/>
    <n v="6"/>
  </r>
  <r>
    <n v="577"/>
    <x v="69"/>
    <n v="66"/>
    <n v="250"/>
    <n v="4"/>
    <n v="14"/>
    <x v="0"/>
    <s v="no"/>
    <s v="yes"/>
    <n v="176"/>
    <n v="6"/>
  </r>
  <r>
    <n v="578"/>
    <x v="118"/>
    <n v="66"/>
    <n v="452"/>
    <n v="16"/>
    <n v="14"/>
    <x v="0"/>
    <s v="no"/>
    <s v="yes"/>
    <n v="176"/>
    <n v="6"/>
  </r>
  <r>
    <n v="579"/>
    <x v="120"/>
    <n v="66"/>
    <n v="340"/>
    <n v="8"/>
    <n v="14"/>
    <x v="0"/>
    <s v="no"/>
    <s v="yes"/>
    <n v="176"/>
    <n v="6"/>
  </r>
  <r>
    <n v="580"/>
    <x v="91"/>
    <n v="33"/>
    <n v="120"/>
    <n v="4"/>
    <n v="14"/>
    <x v="0"/>
    <s v="no"/>
    <s v="no"/>
    <n v="176"/>
    <n v="6"/>
  </r>
  <r>
    <n v="581"/>
    <x v="158"/>
    <n v="66"/>
    <n v="130"/>
    <n v="4"/>
    <n v="14"/>
    <x v="1"/>
    <s v="no"/>
    <s v="yes"/>
    <n v="176"/>
    <n v="6"/>
  </r>
  <r>
    <n v="582"/>
    <x v="113"/>
    <n v="33"/>
    <n v="340"/>
    <n v="8"/>
    <n v="14"/>
    <x v="0"/>
    <s v="no"/>
    <s v="yes"/>
    <n v="176"/>
    <n v="6"/>
  </r>
  <r>
    <n v="583"/>
    <x v="159"/>
    <n v="50"/>
    <n v="540"/>
    <n v="8"/>
    <n v="17"/>
    <x v="0"/>
    <s v="no"/>
    <s v="yes"/>
    <n v="176"/>
    <n v="6"/>
  </r>
  <r>
    <n v="584"/>
    <x v="106"/>
    <n v="66"/>
    <n v="250"/>
    <n v="8"/>
    <n v="15"/>
    <x v="0"/>
    <s v="no"/>
    <s v="yes"/>
    <n v="176"/>
    <n v="6"/>
  </r>
  <r>
    <n v="585"/>
    <x v="160"/>
    <n v="33"/>
    <n v="540"/>
    <n v="8"/>
    <n v="17"/>
    <x v="0"/>
    <s v="no"/>
    <s v="yes"/>
    <n v="176"/>
    <n v="6"/>
  </r>
  <r>
    <n v="586"/>
    <x v="161"/>
    <n v="66"/>
    <n v="170"/>
    <n v="4"/>
    <n v="14"/>
    <x v="1"/>
    <s v="no"/>
    <s v="yes"/>
    <n v="176"/>
    <n v="6"/>
  </r>
  <r>
    <n v="587"/>
    <x v="111"/>
    <n v="33"/>
    <n v="452"/>
    <n v="16"/>
    <n v="14"/>
    <x v="0"/>
    <s v="no"/>
    <s v="yes"/>
    <n v="176"/>
    <n v="6"/>
  </r>
  <r>
    <n v="588"/>
    <x v="128"/>
    <n v="25"/>
    <n v="170"/>
    <n v="4"/>
    <n v="14"/>
    <x v="0"/>
    <s v="no"/>
    <s v="yes"/>
    <n v="176"/>
    <n v="6"/>
  </r>
  <r>
    <n v="589"/>
    <x v="152"/>
    <n v="33"/>
    <n v="170"/>
    <n v="4"/>
    <n v="15"/>
    <x v="0"/>
    <s v="no"/>
    <s v="yes"/>
    <n v="176"/>
    <n v="6"/>
  </r>
  <r>
    <n v="590"/>
    <x v="47"/>
    <n v="66"/>
    <n v="170"/>
    <n v="4"/>
    <n v="15"/>
    <x v="0"/>
    <s v="no"/>
    <s v="yes"/>
    <n v="176"/>
    <n v="6"/>
  </r>
  <r>
    <n v="591"/>
    <x v="155"/>
    <n v="33"/>
    <n v="250"/>
    <n v="8"/>
    <n v="15"/>
    <x v="0"/>
    <s v="no"/>
    <s v="yes"/>
    <n v="176"/>
    <n v="6"/>
  </r>
  <r>
    <n v="592"/>
    <x v="50"/>
    <n v="33"/>
    <n v="250"/>
    <n v="4"/>
    <n v="15"/>
    <x v="0"/>
    <s v="no"/>
    <s v="yes"/>
    <n v="176"/>
    <n v="6"/>
  </r>
  <r>
    <n v="593"/>
    <x v="111"/>
    <n v="33"/>
    <n v="452"/>
    <n v="16"/>
    <n v="15"/>
    <x v="0"/>
    <s v="no"/>
    <s v="yes"/>
    <n v="176"/>
    <n v="6"/>
  </r>
  <r>
    <n v="594"/>
    <x v="128"/>
    <n v="66"/>
    <n v="130"/>
    <n v="4"/>
    <n v="14"/>
    <x v="0"/>
    <s v="no"/>
    <s v="yes"/>
    <n v="176"/>
    <n v="6"/>
  </r>
  <r>
    <n v="595"/>
    <x v="13"/>
    <n v="66"/>
    <n v="214"/>
    <n v="4"/>
    <n v="14"/>
    <x v="0"/>
    <s v="no"/>
    <s v="yes"/>
    <n v="176"/>
    <n v="6"/>
  </r>
  <r>
    <n v="596"/>
    <x v="162"/>
    <n v="25"/>
    <n v="80"/>
    <n v="4"/>
    <n v="14"/>
    <x v="1"/>
    <s v="no"/>
    <s v="yes"/>
    <n v="176"/>
    <n v="6"/>
  </r>
  <r>
    <n v="597"/>
    <x v="86"/>
    <n v="33"/>
    <n v="540"/>
    <n v="8"/>
    <n v="14"/>
    <x v="0"/>
    <s v="no"/>
    <s v="yes"/>
    <n v="176"/>
    <n v="6"/>
  </r>
  <r>
    <n v="598"/>
    <x v="163"/>
    <n v="66"/>
    <n v="340"/>
    <n v="8"/>
    <n v="15"/>
    <x v="0"/>
    <s v="no"/>
    <s v="yes"/>
    <n v="176"/>
    <n v="6"/>
  </r>
  <r>
    <n v="599"/>
    <x v="116"/>
    <n v="66"/>
    <n v="214"/>
    <n v="4"/>
    <n v="14"/>
    <x v="0"/>
    <s v="no"/>
    <s v="yes"/>
    <n v="176"/>
    <n v="6"/>
  </r>
  <r>
    <n v="600"/>
    <x v="164"/>
    <n v="25"/>
    <n v="120"/>
    <n v="4"/>
    <n v="14"/>
    <x v="0"/>
    <s v="no"/>
    <s v="no"/>
    <n v="176"/>
    <n v="6"/>
  </r>
  <r>
    <n v="601"/>
    <x v="148"/>
    <n v="66"/>
    <n v="230"/>
    <n v="8"/>
    <n v="14"/>
    <x v="0"/>
    <s v="no"/>
    <s v="yes"/>
    <n v="176"/>
    <n v="6"/>
  </r>
  <r>
    <n v="602"/>
    <x v="113"/>
    <n v="25"/>
    <n v="452"/>
    <n v="16"/>
    <n v="14"/>
    <x v="0"/>
    <s v="no"/>
    <s v="yes"/>
    <n v="176"/>
    <n v="6"/>
  </r>
  <r>
    <n v="603"/>
    <x v="31"/>
    <n v="50"/>
    <n v="212"/>
    <n v="4"/>
    <n v="14"/>
    <x v="0"/>
    <s v="no"/>
    <s v="yes"/>
    <n v="176"/>
    <n v="6"/>
  </r>
  <r>
    <n v="604"/>
    <x v="113"/>
    <n v="25"/>
    <n v="452"/>
    <n v="16"/>
    <n v="15"/>
    <x v="0"/>
    <s v="no"/>
    <s v="yes"/>
    <n v="176"/>
    <n v="6"/>
  </r>
  <r>
    <n v="605"/>
    <x v="165"/>
    <n v="25"/>
    <n v="120"/>
    <n v="4"/>
    <n v="14"/>
    <x v="0"/>
    <s v="no"/>
    <s v="no"/>
    <n v="176"/>
    <n v="6"/>
  </r>
  <r>
    <n v="606"/>
    <x v="133"/>
    <n v="33"/>
    <n v="107"/>
    <n v="2"/>
    <n v="15"/>
    <x v="0"/>
    <s v="no"/>
    <s v="yes"/>
    <n v="176"/>
    <n v="6"/>
  </r>
  <r>
    <n v="607"/>
    <x v="105"/>
    <n v="66"/>
    <n v="245"/>
    <n v="8"/>
    <n v="14"/>
    <x v="0"/>
    <s v="no"/>
    <s v="yes"/>
    <n v="176"/>
    <n v="6"/>
  </r>
  <r>
    <n v="608"/>
    <x v="2"/>
    <n v="33"/>
    <n v="107"/>
    <n v="2"/>
    <n v="14"/>
    <x v="0"/>
    <s v="no"/>
    <s v="yes"/>
    <n v="176"/>
    <n v="6"/>
  </r>
  <r>
    <n v="609"/>
    <x v="52"/>
    <n v="33"/>
    <n v="250"/>
    <n v="8"/>
    <n v="15"/>
    <x v="0"/>
    <s v="no"/>
    <s v="yes"/>
    <n v="176"/>
    <n v="6"/>
  </r>
  <r>
    <n v="610"/>
    <x v="132"/>
    <n v="66"/>
    <n v="107"/>
    <n v="2"/>
    <n v="14"/>
    <x v="0"/>
    <s v="no"/>
    <s v="yes"/>
    <n v="176"/>
    <n v="6"/>
  </r>
  <r>
    <n v="611"/>
    <x v="44"/>
    <n v="66"/>
    <n v="452"/>
    <n v="16"/>
    <n v="14"/>
    <x v="0"/>
    <s v="no"/>
    <s v="yes"/>
    <n v="176"/>
    <n v="6"/>
  </r>
  <r>
    <n v="612"/>
    <x v="166"/>
    <n v="66"/>
    <n v="527"/>
    <n v="4"/>
    <n v="15"/>
    <x v="0"/>
    <s v="no"/>
    <s v="no"/>
    <n v="176"/>
    <n v="6"/>
  </r>
  <r>
    <n v="613"/>
    <x v="120"/>
    <n v="66"/>
    <n v="340"/>
    <n v="8"/>
    <n v="15"/>
    <x v="0"/>
    <s v="no"/>
    <s v="yes"/>
    <n v="176"/>
    <n v="6"/>
  </r>
  <r>
    <n v="614"/>
    <x v="13"/>
    <n v="33"/>
    <n v="340"/>
    <n v="8"/>
    <n v="14"/>
    <x v="0"/>
    <s v="no"/>
    <s v="yes"/>
    <n v="176"/>
    <n v="6"/>
  </r>
  <r>
    <n v="615"/>
    <x v="78"/>
    <n v="33"/>
    <n v="120"/>
    <n v="4"/>
    <n v="14"/>
    <x v="0"/>
    <s v="no"/>
    <s v="no"/>
    <n v="176"/>
    <n v="6"/>
  </r>
  <r>
    <n v="616"/>
    <x v="51"/>
    <n v="66"/>
    <n v="1000"/>
    <n v="16"/>
    <n v="14"/>
    <x v="0"/>
    <s v="no"/>
    <s v="yes"/>
    <n v="176"/>
    <n v="6"/>
  </r>
  <r>
    <n v="617"/>
    <x v="58"/>
    <n v="66"/>
    <n v="240"/>
    <n v="4"/>
    <n v="15"/>
    <x v="0"/>
    <s v="no"/>
    <s v="yes"/>
    <n v="176"/>
    <n v="6"/>
  </r>
  <r>
    <n v="618"/>
    <x v="167"/>
    <n v="33"/>
    <n v="250"/>
    <n v="8"/>
    <n v="15"/>
    <x v="0"/>
    <s v="no"/>
    <s v="yes"/>
    <n v="176"/>
    <n v="6"/>
  </r>
  <r>
    <n v="619"/>
    <x v="124"/>
    <n v="50"/>
    <n v="214"/>
    <n v="4"/>
    <n v="15"/>
    <x v="0"/>
    <s v="no"/>
    <s v="yes"/>
    <n v="176"/>
    <n v="6"/>
  </r>
  <r>
    <n v="620"/>
    <x v="0"/>
    <n v="33"/>
    <n v="130"/>
    <n v="4"/>
    <n v="14"/>
    <x v="0"/>
    <s v="no"/>
    <s v="yes"/>
    <n v="176"/>
    <n v="6"/>
  </r>
  <r>
    <n v="621"/>
    <x v="168"/>
    <n v="50"/>
    <n v="250"/>
    <n v="8"/>
    <n v="17"/>
    <x v="0"/>
    <s v="no"/>
    <s v="yes"/>
    <n v="176"/>
    <n v="6"/>
  </r>
  <r>
    <n v="622"/>
    <x v="119"/>
    <n v="66"/>
    <n v="170"/>
    <n v="4"/>
    <n v="14"/>
    <x v="0"/>
    <s v="no"/>
    <s v="yes"/>
    <n v="176"/>
    <n v="6"/>
  </r>
  <r>
    <n v="623"/>
    <x v="105"/>
    <n v="33"/>
    <n v="450"/>
    <n v="8"/>
    <n v="14"/>
    <x v="0"/>
    <s v="no"/>
    <s v="yes"/>
    <n v="176"/>
    <n v="6"/>
  </r>
  <r>
    <n v="624"/>
    <x v="24"/>
    <n v="33"/>
    <n v="250"/>
    <n v="8"/>
    <n v="14"/>
    <x v="0"/>
    <s v="no"/>
    <s v="yes"/>
    <n v="176"/>
    <n v="6"/>
  </r>
  <r>
    <n v="625"/>
    <x v="169"/>
    <n v="33"/>
    <n v="120"/>
    <n v="4"/>
    <n v="14"/>
    <x v="0"/>
    <s v="no"/>
    <s v="no"/>
    <n v="176"/>
    <n v="6"/>
  </r>
  <r>
    <n v="626"/>
    <x v="147"/>
    <n v="66"/>
    <n v="500"/>
    <n v="8"/>
    <n v="15"/>
    <x v="0"/>
    <s v="no"/>
    <s v="yes"/>
    <n v="176"/>
    <n v="6"/>
  </r>
  <r>
    <n v="627"/>
    <x v="29"/>
    <n v="66"/>
    <n v="340"/>
    <n v="8"/>
    <n v="15"/>
    <x v="0"/>
    <s v="no"/>
    <s v="yes"/>
    <n v="176"/>
    <n v="6"/>
  </r>
  <r>
    <n v="628"/>
    <x v="43"/>
    <n v="66"/>
    <n v="250"/>
    <n v="4"/>
    <n v="14"/>
    <x v="0"/>
    <s v="no"/>
    <s v="yes"/>
    <n v="176"/>
    <n v="6"/>
  </r>
  <r>
    <n v="629"/>
    <x v="88"/>
    <n v="33"/>
    <n v="250"/>
    <n v="4"/>
    <n v="14"/>
    <x v="0"/>
    <s v="no"/>
    <s v="yes"/>
    <n v="176"/>
    <n v="6"/>
  </r>
  <r>
    <n v="630"/>
    <x v="170"/>
    <n v="33"/>
    <n v="212"/>
    <n v="8"/>
    <n v="14"/>
    <x v="1"/>
    <s v="no"/>
    <s v="yes"/>
    <n v="176"/>
    <n v="6"/>
  </r>
  <r>
    <n v="631"/>
    <x v="134"/>
    <n v="50"/>
    <n v="107"/>
    <n v="2"/>
    <n v="14"/>
    <x v="0"/>
    <s v="no"/>
    <s v="yes"/>
    <n v="176"/>
    <n v="6"/>
  </r>
  <r>
    <n v="632"/>
    <x v="88"/>
    <n v="33"/>
    <n v="212"/>
    <n v="4"/>
    <n v="14"/>
    <x v="0"/>
    <s v="no"/>
    <s v="yes"/>
    <n v="176"/>
    <n v="6"/>
  </r>
  <r>
    <n v="633"/>
    <x v="112"/>
    <n v="33"/>
    <n v="214"/>
    <n v="4"/>
    <n v="14"/>
    <x v="0"/>
    <s v="no"/>
    <s v="yes"/>
    <n v="176"/>
    <n v="6"/>
  </r>
  <r>
    <n v="634"/>
    <x v="107"/>
    <n v="25"/>
    <n v="170"/>
    <n v="4"/>
    <n v="14"/>
    <x v="0"/>
    <s v="no"/>
    <s v="yes"/>
    <n v="176"/>
    <n v="6"/>
  </r>
  <r>
    <n v="635"/>
    <x v="171"/>
    <n v="33"/>
    <n v="130"/>
    <n v="4"/>
    <n v="14"/>
    <x v="1"/>
    <s v="no"/>
    <s v="yes"/>
    <n v="176"/>
    <n v="6"/>
  </r>
  <r>
    <n v="636"/>
    <x v="172"/>
    <n v="33"/>
    <n v="170"/>
    <n v="4"/>
    <n v="14"/>
    <x v="0"/>
    <s v="no"/>
    <s v="yes"/>
    <n v="176"/>
    <n v="6"/>
  </r>
  <r>
    <n v="637"/>
    <x v="29"/>
    <n v="50"/>
    <n v="250"/>
    <n v="8"/>
    <n v="15"/>
    <x v="0"/>
    <s v="no"/>
    <s v="yes"/>
    <n v="176"/>
    <n v="6"/>
  </r>
  <r>
    <n v="638"/>
    <x v="0"/>
    <n v="25"/>
    <n v="170"/>
    <n v="4"/>
    <n v="14"/>
    <x v="0"/>
    <s v="no"/>
    <s v="yes"/>
    <n v="176"/>
    <n v="6"/>
  </r>
  <r>
    <n v="639"/>
    <x v="112"/>
    <n v="33"/>
    <n v="214"/>
    <n v="4"/>
    <n v="15"/>
    <x v="0"/>
    <s v="no"/>
    <s v="yes"/>
    <n v="176"/>
    <n v="6"/>
  </r>
  <r>
    <n v="640"/>
    <x v="29"/>
    <n v="50"/>
    <n v="340"/>
    <n v="8"/>
    <n v="14"/>
    <x v="0"/>
    <s v="no"/>
    <s v="yes"/>
    <n v="176"/>
    <n v="6"/>
  </r>
  <r>
    <n v="641"/>
    <x v="66"/>
    <n v="25"/>
    <n v="80"/>
    <n v="4"/>
    <n v="15"/>
    <x v="0"/>
    <s v="no"/>
    <s v="yes"/>
    <n v="176"/>
    <n v="6"/>
  </r>
  <r>
    <n v="642"/>
    <x v="32"/>
    <n v="33"/>
    <n v="250"/>
    <n v="8"/>
    <n v="17"/>
    <x v="0"/>
    <s v="no"/>
    <s v="yes"/>
    <n v="176"/>
    <n v="6"/>
  </r>
  <r>
    <n v="643"/>
    <x v="88"/>
    <n v="25"/>
    <n v="120"/>
    <n v="4"/>
    <n v="14"/>
    <x v="0"/>
    <s v="no"/>
    <s v="no"/>
    <n v="176"/>
    <n v="6"/>
  </r>
  <r>
    <n v="644"/>
    <x v="63"/>
    <n v="50"/>
    <n v="452"/>
    <n v="16"/>
    <n v="15"/>
    <x v="0"/>
    <s v="no"/>
    <s v="yes"/>
    <n v="176"/>
    <n v="6"/>
  </r>
  <r>
    <n v="645"/>
    <x v="173"/>
    <n v="50"/>
    <n v="170"/>
    <n v="4"/>
    <n v="15"/>
    <x v="0"/>
    <s v="no"/>
    <s v="yes"/>
    <n v="176"/>
    <n v="6"/>
  </r>
  <r>
    <n v="646"/>
    <x v="174"/>
    <n v="33"/>
    <n v="345"/>
    <n v="16"/>
    <n v="17"/>
    <x v="1"/>
    <s v="no"/>
    <s v="yes"/>
    <n v="176"/>
    <n v="6"/>
  </r>
  <r>
    <n v="647"/>
    <x v="20"/>
    <n v="50"/>
    <n v="452"/>
    <n v="16"/>
    <n v="14"/>
    <x v="0"/>
    <s v="no"/>
    <s v="yes"/>
    <n v="176"/>
    <n v="6"/>
  </r>
  <r>
    <n v="648"/>
    <x v="52"/>
    <n v="66"/>
    <n v="340"/>
    <n v="8"/>
    <n v="14"/>
    <x v="0"/>
    <s v="no"/>
    <s v="yes"/>
    <n v="176"/>
    <n v="6"/>
  </r>
  <r>
    <n v="649"/>
    <x v="7"/>
    <n v="33"/>
    <n v="212"/>
    <n v="8"/>
    <n v="15"/>
    <x v="0"/>
    <s v="no"/>
    <s v="yes"/>
    <n v="176"/>
    <n v="6"/>
  </r>
  <r>
    <n v="650"/>
    <x v="2"/>
    <n v="33"/>
    <n v="170"/>
    <n v="4"/>
    <n v="15"/>
    <x v="0"/>
    <s v="no"/>
    <s v="yes"/>
    <n v="176"/>
    <n v="6"/>
  </r>
  <r>
    <n v="651"/>
    <x v="10"/>
    <n v="25"/>
    <n v="340"/>
    <n v="8"/>
    <n v="14"/>
    <x v="0"/>
    <s v="no"/>
    <s v="yes"/>
    <n v="176"/>
    <n v="6"/>
  </r>
  <r>
    <n v="652"/>
    <x v="42"/>
    <n v="50"/>
    <n v="320"/>
    <n v="8"/>
    <n v="14"/>
    <x v="0"/>
    <s v="no"/>
    <s v="yes"/>
    <n v="176"/>
    <n v="6"/>
  </r>
  <r>
    <n v="653"/>
    <x v="116"/>
    <n v="33"/>
    <n v="340"/>
    <n v="8"/>
    <n v="15"/>
    <x v="0"/>
    <s v="no"/>
    <s v="yes"/>
    <n v="176"/>
    <n v="6"/>
  </r>
  <r>
    <n v="654"/>
    <x v="109"/>
    <n v="50"/>
    <n v="340"/>
    <n v="8"/>
    <n v="14"/>
    <x v="0"/>
    <s v="no"/>
    <s v="yes"/>
    <n v="176"/>
    <n v="6"/>
  </r>
  <r>
    <n v="655"/>
    <x v="117"/>
    <n v="33"/>
    <n v="107"/>
    <n v="2"/>
    <n v="15"/>
    <x v="0"/>
    <s v="no"/>
    <s v="yes"/>
    <n v="176"/>
    <n v="6"/>
  </r>
  <r>
    <n v="656"/>
    <x v="175"/>
    <n v="33"/>
    <n v="245"/>
    <n v="8"/>
    <n v="14"/>
    <x v="1"/>
    <s v="no"/>
    <s v="yes"/>
    <n v="176"/>
    <n v="6"/>
  </r>
  <r>
    <n v="657"/>
    <x v="176"/>
    <n v="50"/>
    <n v="250"/>
    <n v="8"/>
    <n v="17"/>
    <x v="0"/>
    <s v="no"/>
    <s v="yes"/>
    <n v="176"/>
    <n v="6"/>
  </r>
  <r>
    <n v="658"/>
    <x v="66"/>
    <n v="33"/>
    <n v="107"/>
    <n v="2"/>
    <n v="14"/>
    <x v="0"/>
    <s v="no"/>
    <s v="yes"/>
    <n v="176"/>
    <n v="6"/>
  </r>
  <r>
    <n v="659"/>
    <x v="177"/>
    <n v="50"/>
    <n v="212"/>
    <n v="8"/>
    <n v="15"/>
    <x v="1"/>
    <s v="no"/>
    <s v="yes"/>
    <n v="176"/>
    <n v="6"/>
  </r>
  <r>
    <n v="660"/>
    <x v="47"/>
    <n v="50"/>
    <n v="250"/>
    <n v="8"/>
    <n v="15"/>
    <x v="0"/>
    <s v="no"/>
    <s v="yes"/>
    <n v="176"/>
    <n v="6"/>
  </r>
  <r>
    <n v="661"/>
    <x v="178"/>
    <n v="66"/>
    <n v="345"/>
    <n v="16"/>
    <n v="17"/>
    <x v="1"/>
    <s v="no"/>
    <s v="yes"/>
    <n v="176"/>
    <n v="6"/>
  </r>
  <r>
    <n v="662"/>
    <x v="124"/>
    <n v="50"/>
    <n v="214"/>
    <n v="4"/>
    <n v="14"/>
    <x v="0"/>
    <s v="no"/>
    <s v="yes"/>
    <n v="176"/>
    <n v="6"/>
  </r>
  <r>
    <n v="663"/>
    <x v="179"/>
    <n v="50"/>
    <n v="250"/>
    <n v="8"/>
    <n v="15"/>
    <x v="0"/>
    <s v="no"/>
    <s v="yes"/>
    <n v="176"/>
    <n v="6"/>
  </r>
  <r>
    <n v="664"/>
    <x v="45"/>
    <n v="33"/>
    <n v="214"/>
    <n v="4"/>
    <n v="15"/>
    <x v="0"/>
    <s v="no"/>
    <s v="yes"/>
    <n v="176"/>
    <n v="6"/>
  </r>
  <r>
    <n v="665"/>
    <x v="84"/>
    <n v="33"/>
    <n v="240"/>
    <n v="4"/>
    <n v="15"/>
    <x v="0"/>
    <s v="no"/>
    <s v="yes"/>
    <n v="176"/>
    <n v="6"/>
  </r>
  <r>
    <n v="666"/>
    <x v="180"/>
    <n v="66"/>
    <n v="527"/>
    <n v="8"/>
    <n v="15"/>
    <x v="0"/>
    <s v="no"/>
    <s v="no"/>
    <n v="176"/>
    <n v="6"/>
  </r>
  <r>
    <n v="667"/>
    <x v="14"/>
    <n v="33"/>
    <n v="345"/>
    <n v="16"/>
    <n v="15"/>
    <x v="0"/>
    <s v="no"/>
    <s v="yes"/>
    <n v="176"/>
    <n v="6"/>
  </r>
  <r>
    <n v="668"/>
    <x v="74"/>
    <n v="50"/>
    <n v="240"/>
    <n v="4"/>
    <n v="15"/>
    <x v="0"/>
    <s v="no"/>
    <s v="yes"/>
    <n v="176"/>
    <n v="6"/>
  </r>
  <r>
    <n v="669"/>
    <x v="37"/>
    <n v="50"/>
    <n v="170"/>
    <n v="4"/>
    <n v="14"/>
    <x v="0"/>
    <s v="no"/>
    <s v="yes"/>
    <n v="176"/>
    <n v="6"/>
  </r>
  <r>
    <n v="670"/>
    <x v="136"/>
    <n v="33"/>
    <n v="450"/>
    <n v="4"/>
    <n v="14"/>
    <x v="0"/>
    <s v="no"/>
    <s v="yes"/>
    <n v="176"/>
    <n v="6"/>
  </r>
  <r>
    <n v="671"/>
    <x v="9"/>
    <n v="66"/>
    <n v="250"/>
    <n v="8"/>
    <n v="15"/>
    <x v="0"/>
    <s v="no"/>
    <s v="yes"/>
    <n v="176"/>
    <n v="6"/>
  </r>
  <r>
    <n v="672"/>
    <x v="58"/>
    <n v="66"/>
    <n v="345"/>
    <n v="16"/>
    <n v="15"/>
    <x v="0"/>
    <s v="no"/>
    <s v="yes"/>
    <n v="176"/>
    <n v="6"/>
  </r>
  <r>
    <n v="673"/>
    <x v="39"/>
    <n v="66"/>
    <n v="500"/>
    <n v="8"/>
    <n v="14"/>
    <x v="0"/>
    <s v="no"/>
    <s v="yes"/>
    <n v="176"/>
    <n v="6"/>
  </r>
  <r>
    <n v="674"/>
    <x v="44"/>
    <n v="66"/>
    <n v="340"/>
    <n v="16"/>
    <n v="15"/>
    <x v="1"/>
    <s v="no"/>
    <s v="yes"/>
    <n v="176"/>
    <n v="6"/>
  </r>
  <r>
    <n v="675"/>
    <x v="167"/>
    <n v="66"/>
    <n v="250"/>
    <n v="8"/>
    <n v="14"/>
    <x v="0"/>
    <s v="no"/>
    <s v="yes"/>
    <n v="176"/>
    <n v="6"/>
  </r>
  <r>
    <n v="676"/>
    <x v="113"/>
    <n v="33"/>
    <n v="340"/>
    <n v="8"/>
    <n v="15"/>
    <x v="0"/>
    <s v="no"/>
    <s v="yes"/>
    <n v="176"/>
    <n v="6"/>
  </r>
  <r>
    <n v="677"/>
    <x v="68"/>
    <n v="66"/>
    <n v="250"/>
    <n v="8"/>
    <n v="17"/>
    <x v="0"/>
    <s v="no"/>
    <s v="yes"/>
    <n v="176"/>
    <n v="6"/>
  </r>
  <r>
    <n v="678"/>
    <x v="181"/>
    <n v="33"/>
    <n v="170"/>
    <n v="4"/>
    <n v="14"/>
    <x v="1"/>
    <s v="no"/>
    <s v="yes"/>
    <n v="176"/>
    <n v="6"/>
  </r>
  <r>
    <n v="679"/>
    <x v="84"/>
    <n v="50"/>
    <n v="450"/>
    <n v="8"/>
    <n v="14"/>
    <x v="0"/>
    <s v="no"/>
    <s v="yes"/>
    <n v="176"/>
    <n v="6"/>
  </r>
  <r>
    <n v="680"/>
    <x v="18"/>
    <n v="50"/>
    <n v="107"/>
    <n v="2"/>
    <n v="14"/>
    <x v="0"/>
    <s v="no"/>
    <s v="yes"/>
    <n v="176"/>
    <n v="6"/>
  </r>
  <r>
    <n v="681"/>
    <x v="108"/>
    <n v="33"/>
    <n v="250"/>
    <n v="8"/>
    <n v="17"/>
    <x v="0"/>
    <s v="no"/>
    <s v="yes"/>
    <n v="176"/>
    <n v="6"/>
  </r>
  <r>
    <n v="682"/>
    <x v="54"/>
    <n v="33"/>
    <n v="170"/>
    <n v="4"/>
    <n v="14"/>
    <x v="0"/>
    <s v="no"/>
    <s v="yes"/>
    <n v="176"/>
    <n v="6"/>
  </r>
  <r>
    <n v="683"/>
    <x v="124"/>
    <n v="25"/>
    <n v="340"/>
    <n v="8"/>
    <n v="15"/>
    <x v="0"/>
    <s v="no"/>
    <s v="yes"/>
    <n v="176"/>
    <n v="6"/>
  </r>
  <r>
    <n v="684"/>
    <x v="143"/>
    <n v="66"/>
    <n v="500"/>
    <n v="8"/>
    <n v="14"/>
    <x v="1"/>
    <s v="no"/>
    <s v="yes"/>
    <n v="176"/>
    <n v="6"/>
  </r>
  <r>
    <n v="685"/>
    <x v="1"/>
    <n v="66"/>
    <n v="107"/>
    <n v="2"/>
    <n v="14"/>
    <x v="0"/>
    <s v="no"/>
    <s v="yes"/>
    <n v="176"/>
    <n v="6"/>
  </r>
  <r>
    <n v="686"/>
    <x v="52"/>
    <n v="33"/>
    <n v="340"/>
    <n v="8"/>
    <n v="14"/>
    <x v="0"/>
    <s v="no"/>
    <s v="yes"/>
    <n v="176"/>
    <n v="6"/>
  </r>
  <r>
    <n v="687"/>
    <x v="182"/>
    <n v="66"/>
    <n v="540"/>
    <n v="8"/>
    <n v="17"/>
    <x v="0"/>
    <s v="no"/>
    <s v="yes"/>
    <n v="176"/>
    <n v="6"/>
  </r>
  <r>
    <n v="688"/>
    <x v="183"/>
    <n v="50"/>
    <n v="540"/>
    <n v="8"/>
    <n v="14"/>
    <x v="0"/>
    <s v="no"/>
    <s v="yes"/>
    <n v="176"/>
    <n v="6"/>
  </r>
  <r>
    <n v="689"/>
    <x v="119"/>
    <n v="33"/>
    <n v="250"/>
    <n v="8"/>
    <n v="15"/>
    <x v="0"/>
    <s v="no"/>
    <s v="yes"/>
    <n v="176"/>
    <n v="6"/>
  </r>
  <r>
    <n v="690"/>
    <x v="184"/>
    <n v="66"/>
    <n v="540"/>
    <n v="8"/>
    <n v="14"/>
    <x v="0"/>
    <s v="no"/>
    <s v="yes"/>
    <n v="176"/>
    <n v="6"/>
  </r>
  <r>
    <n v="691"/>
    <x v="105"/>
    <n v="50"/>
    <n v="230"/>
    <n v="4"/>
    <n v="14"/>
    <x v="0"/>
    <s v="no"/>
    <s v="yes"/>
    <n v="176"/>
    <n v="6"/>
  </r>
  <r>
    <n v="692"/>
    <x v="82"/>
    <n v="50"/>
    <n v="250"/>
    <n v="8"/>
    <n v="15"/>
    <x v="0"/>
    <s v="no"/>
    <s v="yes"/>
    <n v="176"/>
    <n v="6"/>
  </r>
  <r>
    <n v="693"/>
    <x v="116"/>
    <n v="66"/>
    <n v="214"/>
    <n v="4"/>
    <n v="15"/>
    <x v="0"/>
    <s v="no"/>
    <s v="yes"/>
    <n v="176"/>
    <n v="6"/>
  </r>
  <r>
    <n v="694"/>
    <x v="19"/>
    <n v="33"/>
    <n v="452"/>
    <n v="16"/>
    <n v="14"/>
    <x v="0"/>
    <s v="no"/>
    <s v="yes"/>
    <n v="176"/>
    <n v="6"/>
  </r>
  <r>
    <n v="695"/>
    <x v="156"/>
    <n v="25"/>
    <n v="107"/>
    <n v="2"/>
    <n v="14"/>
    <x v="0"/>
    <s v="no"/>
    <s v="yes"/>
    <n v="176"/>
    <n v="6"/>
  </r>
  <r>
    <n v="696"/>
    <x v="41"/>
    <n v="33"/>
    <n v="250"/>
    <n v="4"/>
    <n v="14"/>
    <x v="0"/>
    <s v="no"/>
    <s v="yes"/>
    <n v="176"/>
    <n v="6"/>
  </r>
  <r>
    <n v="697"/>
    <x v="109"/>
    <n v="50"/>
    <n v="340"/>
    <n v="8"/>
    <n v="15"/>
    <x v="0"/>
    <s v="no"/>
    <s v="yes"/>
    <n v="176"/>
    <n v="6"/>
  </r>
  <r>
    <n v="698"/>
    <x v="185"/>
    <n v="25"/>
    <n v="120"/>
    <n v="4"/>
    <n v="14"/>
    <x v="0"/>
    <s v="no"/>
    <s v="no"/>
    <n v="176"/>
    <n v="6"/>
  </r>
  <r>
    <n v="699"/>
    <x v="186"/>
    <n v="33"/>
    <n v="345"/>
    <n v="16"/>
    <n v="15"/>
    <x v="1"/>
    <s v="no"/>
    <s v="yes"/>
    <n v="176"/>
    <n v="6"/>
  </r>
  <r>
    <n v="700"/>
    <x v="153"/>
    <n v="25"/>
    <n v="80"/>
    <n v="4"/>
    <n v="14"/>
    <x v="0"/>
    <s v="no"/>
    <s v="yes"/>
    <n v="176"/>
    <n v="6"/>
  </r>
  <r>
    <n v="701"/>
    <x v="50"/>
    <n v="50"/>
    <n v="250"/>
    <n v="4"/>
    <n v="14"/>
    <x v="0"/>
    <s v="no"/>
    <s v="yes"/>
    <n v="176"/>
    <n v="6"/>
  </r>
  <r>
    <n v="702"/>
    <x v="91"/>
    <n v="33"/>
    <n v="120"/>
    <n v="4"/>
    <n v="14"/>
    <x v="0"/>
    <s v="no"/>
    <s v="no"/>
    <n v="176"/>
    <n v="6"/>
  </r>
  <r>
    <n v="703"/>
    <x v="31"/>
    <n v="33"/>
    <n v="245"/>
    <n v="8"/>
    <n v="14"/>
    <x v="0"/>
    <s v="no"/>
    <s v="yes"/>
    <n v="176"/>
    <n v="6"/>
  </r>
  <r>
    <n v="704"/>
    <x v="118"/>
    <n v="66"/>
    <n v="452"/>
    <n v="16"/>
    <n v="15"/>
    <x v="0"/>
    <s v="no"/>
    <s v="yes"/>
    <n v="176"/>
    <n v="6"/>
  </r>
  <r>
    <n v="705"/>
    <x v="132"/>
    <n v="25"/>
    <n v="214"/>
    <n v="4"/>
    <n v="15"/>
    <x v="0"/>
    <s v="no"/>
    <s v="yes"/>
    <n v="176"/>
    <n v="6"/>
  </r>
  <r>
    <n v="706"/>
    <x v="83"/>
    <n v="33"/>
    <n v="214"/>
    <n v="4"/>
    <n v="14"/>
    <x v="0"/>
    <s v="no"/>
    <s v="yes"/>
    <n v="176"/>
    <n v="6"/>
  </r>
  <r>
    <n v="707"/>
    <x v="187"/>
    <n v="66"/>
    <n v="345"/>
    <n v="16"/>
    <n v="15"/>
    <x v="1"/>
    <s v="no"/>
    <s v="yes"/>
    <n v="176"/>
    <n v="6"/>
  </r>
  <r>
    <n v="708"/>
    <x v="188"/>
    <n v="33"/>
    <n v="250"/>
    <n v="4"/>
    <n v="14"/>
    <x v="0"/>
    <s v="no"/>
    <s v="yes"/>
    <n v="176"/>
    <n v="6"/>
  </r>
  <r>
    <n v="709"/>
    <x v="1"/>
    <n v="25"/>
    <n v="214"/>
    <n v="4"/>
    <n v="14"/>
    <x v="0"/>
    <s v="no"/>
    <s v="yes"/>
    <n v="176"/>
    <n v="6"/>
  </r>
  <r>
    <n v="710"/>
    <x v="189"/>
    <n v="50"/>
    <n v="170"/>
    <n v="4"/>
    <n v="14"/>
    <x v="1"/>
    <s v="no"/>
    <s v="yes"/>
    <n v="176"/>
    <n v="6"/>
  </r>
  <r>
    <n v="711"/>
    <x v="52"/>
    <n v="25"/>
    <n v="452"/>
    <n v="16"/>
    <n v="14"/>
    <x v="0"/>
    <s v="no"/>
    <s v="yes"/>
    <n v="176"/>
    <n v="6"/>
  </r>
  <r>
    <n v="712"/>
    <x v="141"/>
    <n v="50"/>
    <n v="250"/>
    <n v="8"/>
    <n v="15"/>
    <x v="0"/>
    <s v="no"/>
    <s v="yes"/>
    <n v="176"/>
    <n v="6"/>
  </r>
  <r>
    <n v="713"/>
    <x v="117"/>
    <n v="33"/>
    <n v="107"/>
    <n v="2"/>
    <n v="15"/>
    <x v="0"/>
    <s v="no"/>
    <s v="yes"/>
    <n v="249"/>
    <n v="7"/>
  </r>
  <r>
    <n v="714"/>
    <x v="100"/>
    <n v="50"/>
    <n v="450"/>
    <n v="8"/>
    <n v="15"/>
    <x v="0"/>
    <s v="no"/>
    <s v="yes"/>
    <n v="249"/>
    <n v="7"/>
  </r>
  <r>
    <n v="715"/>
    <x v="7"/>
    <n v="66"/>
    <n v="107"/>
    <n v="2"/>
    <n v="14"/>
    <x v="0"/>
    <s v="no"/>
    <s v="yes"/>
    <n v="249"/>
    <n v="7"/>
  </r>
  <r>
    <n v="716"/>
    <x v="54"/>
    <n v="25"/>
    <n v="107"/>
    <n v="2"/>
    <n v="14"/>
    <x v="0"/>
    <s v="no"/>
    <s v="yes"/>
    <n v="249"/>
    <n v="7"/>
  </r>
  <r>
    <n v="717"/>
    <x v="58"/>
    <n v="66"/>
    <n v="345"/>
    <n v="16"/>
    <n v="15"/>
    <x v="0"/>
    <s v="no"/>
    <s v="yes"/>
    <n v="249"/>
    <n v="7"/>
  </r>
  <r>
    <n v="718"/>
    <x v="79"/>
    <n v="33"/>
    <n v="345"/>
    <n v="16"/>
    <n v="17"/>
    <x v="0"/>
    <s v="no"/>
    <s v="yes"/>
    <n v="249"/>
    <n v="7"/>
  </r>
  <r>
    <n v="719"/>
    <x v="4"/>
    <n v="66"/>
    <n v="545"/>
    <n v="8"/>
    <n v="14"/>
    <x v="0"/>
    <s v="no"/>
    <s v="yes"/>
    <n v="249"/>
    <n v="7"/>
  </r>
  <r>
    <n v="720"/>
    <x v="135"/>
    <n v="66"/>
    <n v="450"/>
    <n v="8"/>
    <n v="17"/>
    <x v="0"/>
    <s v="no"/>
    <s v="yes"/>
    <n v="249"/>
    <n v="7"/>
  </r>
  <r>
    <n v="721"/>
    <x v="190"/>
    <n v="33"/>
    <n v="1370"/>
    <n v="8"/>
    <n v="14"/>
    <x v="0"/>
    <s v="no"/>
    <s v="yes"/>
    <n v="249"/>
    <n v="7"/>
  </r>
  <r>
    <n v="722"/>
    <x v="132"/>
    <n v="25"/>
    <n v="214"/>
    <n v="4"/>
    <n v="15"/>
    <x v="0"/>
    <s v="no"/>
    <s v="yes"/>
    <n v="249"/>
    <n v="7"/>
  </r>
  <r>
    <n v="723"/>
    <x v="191"/>
    <n v="66"/>
    <n v="245"/>
    <n v="8"/>
    <n v="14"/>
    <x v="1"/>
    <s v="no"/>
    <s v="yes"/>
    <n v="249"/>
    <n v="7"/>
  </r>
  <r>
    <n v="724"/>
    <x v="13"/>
    <n v="66"/>
    <n v="214"/>
    <n v="4"/>
    <n v="14"/>
    <x v="0"/>
    <s v="no"/>
    <s v="yes"/>
    <n v="249"/>
    <n v="7"/>
  </r>
  <r>
    <n v="725"/>
    <x v="46"/>
    <n v="66"/>
    <n v="340"/>
    <n v="4"/>
    <n v="14"/>
    <x v="0"/>
    <s v="no"/>
    <s v="yes"/>
    <n v="249"/>
    <n v="7"/>
  </r>
  <r>
    <n v="726"/>
    <x v="126"/>
    <n v="66"/>
    <n v="107"/>
    <n v="2"/>
    <n v="14"/>
    <x v="0"/>
    <s v="no"/>
    <s v="yes"/>
    <n v="249"/>
    <n v="7"/>
  </r>
  <r>
    <n v="727"/>
    <x v="65"/>
    <n v="33"/>
    <n v="250"/>
    <n v="8"/>
    <n v="15"/>
    <x v="0"/>
    <s v="no"/>
    <s v="yes"/>
    <n v="249"/>
    <n v="7"/>
  </r>
  <r>
    <n v="728"/>
    <x v="85"/>
    <n v="33"/>
    <n v="452"/>
    <n v="16"/>
    <n v="14"/>
    <x v="0"/>
    <s v="no"/>
    <s v="yes"/>
    <n v="249"/>
    <n v="7"/>
  </r>
  <r>
    <n v="729"/>
    <x v="35"/>
    <n v="33"/>
    <n v="545"/>
    <n v="8"/>
    <n v="14"/>
    <x v="0"/>
    <s v="no"/>
    <s v="yes"/>
    <n v="249"/>
    <n v="7"/>
  </r>
  <r>
    <n v="730"/>
    <x v="41"/>
    <n v="33"/>
    <n v="230"/>
    <n v="4"/>
    <n v="14"/>
    <x v="0"/>
    <s v="no"/>
    <s v="yes"/>
    <n v="249"/>
    <n v="7"/>
  </r>
  <r>
    <n v="731"/>
    <x v="88"/>
    <n v="33"/>
    <n v="230"/>
    <n v="4"/>
    <n v="14"/>
    <x v="0"/>
    <s v="no"/>
    <s v="yes"/>
    <n v="249"/>
    <n v="7"/>
  </r>
  <r>
    <n v="732"/>
    <x v="162"/>
    <n v="25"/>
    <n v="170"/>
    <n v="4"/>
    <n v="14"/>
    <x v="1"/>
    <s v="no"/>
    <s v="yes"/>
    <n v="249"/>
    <n v="7"/>
  </r>
  <r>
    <n v="733"/>
    <x v="1"/>
    <n v="33"/>
    <n v="214"/>
    <n v="8"/>
    <n v="14"/>
    <x v="0"/>
    <s v="no"/>
    <s v="yes"/>
    <n v="249"/>
    <n v="7"/>
  </r>
  <r>
    <n v="734"/>
    <x v="192"/>
    <n v="50"/>
    <n v="210"/>
    <n v="4"/>
    <n v="15"/>
    <x v="0"/>
    <s v="no"/>
    <s v="yes"/>
    <n v="249"/>
    <n v="7"/>
  </r>
  <r>
    <n v="735"/>
    <x v="123"/>
    <n v="25"/>
    <n v="107"/>
    <n v="2"/>
    <n v="15"/>
    <x v="0"/>
    <s v="no"/>
    <s v="yes"/>
    <n v="249"/>
    <n v="7"/>
  </r>
  <r>
    <n v="736"/>
    <x v="132"/>
    <n v="33"/>
    <n v="107"/>
    <n v="2"/>
    <n v="14"/>
    <x v="0"/>
    <s v="no"/>
    <s v="yes"/>
    <n v="249"/>
    <n v="7"/>
  </r>
  <r>
    <n v="737"/>
    <x v="6"/>
    <n v="33"/>
    <n v="212"/>
    <n v="4"/>
    <n v="14"/>
    <x v="1"/>
    <s v="no"/>
    <s v="yes"/>
    <n v="249"/>
    <n v="7"/>
  </r>
  <r>
    <n v="738"/>
    <x v="188"/>
    <n v="33"/>
    <n v="250"/>
    <n v="8"/>
    <n v="15"/>
    <x v="0"/>
    <s v="no"/>
    <s v="yes"/>
    <n v="249"/>
    <n v="7"/>
  </r>
  <r>
    <n v="739"/>
    <x v="52"/>
    <n v="25"/>
    <n v="452"/>
    <n v="16"/>
    <n v="14"/>
    <x v="0"/>
    <s v="no"/>
    <s v="yes"/>
    <n v="249"/>
    <n v="7"/>
  </r>
  <r>
    <n v="740"/>
    <x v="193"/>
    <n v="66"/>
    <n v="450"/>
    <n v="16"/>
    <n v="15"/>
    <x v="1"/>
    <s v="no"/>
    <s v="yes"/>
    <n v="249"/>
    <n v="7"/>
  </r>
  <r>
    <n v="741"/>
    <x v="63"/>
    <n v="50"/>
    <n v="452"/>
    <n v="16"/>
    <n v="14"/>
    <x v="0"/>
    <s v="no"/>
    <s v="yes"/>
    <n v="249"/>
    <n v="7"/>
  </r>
  <r>
    <n v="742"/>
    <x v="194"/>
    <n v="66"/>
    <n v="107"/>
    <n v="2"/>
    <n v="14"/>
    <x v="0"/>
    <s v="no"/>
    <s v="yes"/>
    <n v="249"/>
    <n v="7"/>
  </r>
  <r>
    <n v="743"/>
    <x v="132"/>
    <n v="33"/>
    <n v="107"/>
    <n v="2"/>
    <n v="15"/>
    <x v="0"/>
    <s v="no"/>
    <s v="yes"/>
    <n v="249"/>
    <n v="7"/>
  </r>
  <r>
    <n v="744"/>
    <x v="24"/>
    <n v="33"/>
    <n v="250"/>
    <n v="8"/>
    <n v="14"/>
    <x v="0"/>
    <s v="no"/>
    <s v="yes"/>
    <n v="249"/>
    <n v="7"/>
  </r>
  <r>
    <n v="745"/>
    <x v="50"/>
    <n v="33"/>
    <n v="250"/>
    <n v="4"/>
    <n v="14"/>
    <x v="1"/>
    <s v="yes"/>
    <s v="yes"/>
    <n v="249"/>
    <n v="7"/>
  </r>
  <r>
    <n v="746"/>
    <x v="195"/>
    <n v="66"/>
    <n v="345"/>
    <n v="16"/>
    <n v="17"/>
    <x v="1"/>
    <s v="no"/>
    <s v="yes"/>
    <n v="249"/>
    <n v="7"/>
  </r>
  <r>
    <n v="747"/>
    <x v="196"/>
    <n v="25"/>
    <n v="340"/>
    <n v="8"/>
    <n v="14"/>
    <x v="0"/>
    <s v="no"/>
    <s v="yes"/>
    <n v="249"/>
    <n v="7"/>
  </r>
  <r>
    <n v="748"/>
    <x v="197"/>
    <n v="33"/>
    <n v="107"/>
    <n v="2"/>
    <n v="14"/>
    <x v="0"/>
    <s v="no"/>
    <s v="yes"/>
    <n v="249"/>
    <n v="7"/>
  </r>
  <r>
    <n v="749"/>
    <x v="117"/>
    <n v="33"/>
    <n v="107"/>
    <n v="2"/>
    <n v="14"/>
    <x v="0"/>
    <s v="no"/>
    <s v="yes"/>
    <n v="249"/>
    <n v="7"/>
  </r>
  <r>
    <n v="750"/>
    <x v="59"/>
    <n v="66"/>
    <n v="340"/>
    <n v="8"/>
    <n v="14"/>
    <x v="0"/>
    <s v="no"/>
    <s v="yes"/>
    <n v="249"/>
    <n v="7"/>
  </r>
  <r>
    <n v="751"/>
    <x v="41"/>
    <n v="33"/>
    <n v="170"/>
    <n v="4"/>
    <n v="14"/>
    <x v="0"/>
    <s v="no"/>
    <s v="yes"/>
    <n v="249"/>
    <n v="7"/>
  </r>
  <r>
    <n v="752"/>
    <x v="43"/>
    <n v="33"/>
    <n v="340"/>
    <n v="8"/>
    <n v="17"/>
    <x v="0"/>
    <s v="no"/>
    <s v="yes"/>
    <n v="249"/>
    <n v="7"/>
  </r>
  <r>
    <n v="753"/>
    <x v="132"/>
    <n v="25"/>
    <n v="214"/>
    <n v="4"/>
    <n v="14"/>
    <x v="0"/>
    <s v="no"/>
    <s v="yes"/>
    <n v="249"/>
    <n v="7"/>
  </r>
  <r>
    <n v="754"/>
    <x v="198"/>
    <n v="25"/>
    <n v="452"/>
    <n v="16"/>
    <n v="14"/>
    <x v="1"/>
    <s v="no"/>
    <s v="yes"/>
    <n v="249"/>
    <n v="7"/>
  </r>
  <r>
    <n v="755"/>
    <x v="199"/>
    <n v="33"/>
    <n v="250"/>
    <n v="8"/>
    <n v="17"/>
    <x v="0"/>
    <s v="no"/>
    <s v="yes"/>
    <n v="249"/>
    <n v="7"/>
  </r>
  <r>
    <n v="756"/>
    <x v="31"/>
    <n v="33"/>
    <n v="245"/>
    <n v="8"/>
    <n v="14"/>
    <x v="0"/>
    <s v="no"/>
    <s v="yes"/>
    <n v="249"/>
    <n v="7"/>
  </r>
  <r>
    <n v="757"/>
    <x v="128"/>
    <n v="25"/>
    <n v="120"/>
    <n v="4"/>
    <n v="14"/>
    <x v="0"/>
    <s v="no"/>
    <s v="no"/>
    <n v="249"/>
    <n v="7"/>
  </r>
  <r>
    <n v="758"/>
    <x v="86"/>
    <n v="66"/>
    <n v="250"/>
    <n v="8"/>
    <n v="17"/>
    <x v="0"/>
    <s v="no"/>
    <s v="yes"/>
    <n v="249"/>
    <n v="7"/>
  </r>
  <r>
    <n v="759"/>
    <x v="2"/>
    <n v="33"/>
    <n v="107"/>
    <n v="2"/>
    <n v="14"/>
    <x v="0"/>
    <s v="no"/>
    <s v="yes"/>
    <n v="249"/>
    <n v="7"/>
  </r>
  <r>
    <n v="760"/>
    <x v="31"/>
    <n v="33"/>
    <n v="120"/>
    <n v="4"/>
    <n v="14"/>
    <x v="0"/>
    <s v="no"/>
    <s v="no"/>
    <n v="249"/>
    <n v="7"/>
  </r>
  <r>
    <n v="761"/>
    <x v="200"/>
    <n v="50"/>
    <n v="170"/>
    <n v="4"/>
    <n v="14"/>
    <x v="1"/>
    <s v="yes"/>
    <s v="yes"/>
    <n v="249"/>
    <n v="7"/>
  </r>
  <r>
    <n v="762"/>
    <x v="123"/>
    <n v="25"/>
    <n v="107"/>
    <n v="2"/>
    <n v="14"/>
    <x v="0"/>
    <s v="no"/>
    <s v="yes"/>
    <n v="249"/>
    <n v="7"/>
  </r>
  <r>
    <n v="763"/>
    <x v="18"/>
    <n v="33"/>
    <n v="250"/>
    <n v="4"/>
    <n v="14"/>
    <x v="0"/>
    <s v="no"/>
    <s v="yes"/>
    <n v="249"/>
    <n v="7"/>
  </r>
  <r>
    <n v="764"/>
    <x v="201"/>
    <n v="33"/>
    <n v="345"/>
    <n v="16"/>
    <n v="15"/>
    <x v="1"/>
    <s v="no"/>
    <s v="yes"/>
    <n v="249"/>
    <n v="7"/>
  </r>
  <r>
    <n v="765"/>
    <x v="128"/>
    <n v="25"/>
    <n v="170"/>
    <n v="4"/>
    <n v="14"/>
    <x v="0"/>
    <s v="no"/>
    <s v="yes"/>
    <n v="249"/>
    <n v="7"/>
  </r>
  <r>
    <n v="766"/>
    <x v="194"/>
    <n v="50"/>
    <n v="107"/>
    <n v="2"/>
    <n v="14"/>
    <x v="0"/>
    <s v="no"/>
    <s v="yes"/>
    <n v="249"/>
    <n v="7"/>
  </r>
  <r>
    <n v="767"/>
    <x v="85"/>
    <n v="25"/>
    <n v="452"/>
    <n v="16"/>
    <n v="14"/>
    <x v="0"/>
    <s v="no"/>
    <s v="yes"/>
    <n v="249"/>
    <n v="7"/>
  </r>
  <r>
    <n v="768"/>
    <x v="107"/>
    <n v="25"/>
    <n v="170"/>
    <n v="4"/>
    <n v="14"/>
    <x v="0"/>
    <s v="no"/>
    <s v="yes"/>
    <n v="249"/>
    <n v="7"/>
  </r>
  <r>
    <n v="769"/>
    <x v="202"/>
    <n v="66"/>
    <n v="210"/>
    <n v="4"/>
    <n v="14"/>
    <x v="1"/>
    <s v="no"/>
    <s v="yes"/>
    <n v="249"/>
    <n v="7"/>
  </r>
  <r>
    <n v="770"/>
    <x v="74"/>
    <n v="66"/>
    <n v="450"/>
    <n v="8"/>
    <n v="15"/>
    <x v="1"/>
    <s v="no"/>
    <s v="yes"/>
    <n v="249"/>
    <n v="7"/>
  </r>
  <r>
    <n v="771"/>
    <x v="16"/>
    <n v="25"/>
    <n v="340"/>
    <n v="8"/>
    <n v="14"/>
    <x v="0"/>
    <s v="no"/>
    <s v="yes"/>
    <n v="249"/>
    <n v="7"/>
  </r>
  <r>
    <n v="772"/>
    <x v="76"/>
    <n v="66"/>
    <n v="214"/>
    <n v="4"/>
    <n v="14"/>
    <x v="0"/>
    <s v="no"/>
    <s v="yes"/>
    <n v="249"/>
    <n v="7"/>
  </r>
  <r>
    <n v="773"/>
    <x v="203"/>
    <n v="33"/>
    <n v="345"/>
    <n v="16"/>
    <n v="17"/>
    <x v="1"/>
    <s v="no"/>
    <s v="yes"/>
    <n v="249"/>
    <n v="7"/>
  </r>
  <r>
    <n v="774"/>
    <x v="109"/>
    <n v="33"/>
    <n v="452"/>
    <n v="16"/>
    <n v="15"/>
    <x v="0"/>
    <s v="no"/>
    <s v="yes"/>
    <n v="249"/>
    <n v="7"/>
  </r>
  <r>
    <n v="775"/>
    <x v="14"/>
    <n v="33"/>
    <n v="345"/>
    <n v="16"/>
    <n v="15"/>
    <x v="0"/>
    <s v="no"/>
    <s v="yes"/>
    <n v="249"/>
    <n v="7"/>
  </r>
  <r>
    <n v="776"/>
    <x v="130"/>
    <n v="33"/>
    <n v="340"/>
    <n v="8"/>
    <n v="14"/>
    <x v="0"/>
    <s v="no"/>
    <s v="yes"/>
    <n v="249"/>
    <n v="7"/>
  </r>
  <r>
    <n v="777"/>
    <x v="196"/>
    <n v="33"/>
    <n v="214"/>
    <n v="4"/>
    <n v="14"/>
    <x v="0"/>
    <s v="no"/>
    <s v="yes"/>
    <n v="249"/>
    <n v="7"/>
  </r>
  <r>
    <n v="778"/>
    <x v="107"/>
    <n v="33"/>
    <n v="130"/>
    <n v="4"/>
    <n v="14"/>
    <x v="0"/>
    <s v="no"/>
    <s v="yes"/>
    <n v="249"/>
    <n v="7"/>
  </r>
  <r>
    <n v="779"/>
    <x v="19"/>
    <n v="33"/>
    <n v="452"/>
    <n v="16"/>
    <n v="14"/>
    <x v="0"/>
    <s v="no"/>
    <s v="yes"/>
    <n v="249"/>
    <n v="7"/>
  </r>
  <r>
    <n v="780"/>
    <x v="147"/>
    <n v="50"/>
    <n v="452"/>
    <n v="8"/>
    <n v="14"/>
    <x v="0"/>
    <s v="no"/>
    <s v="yes"/>
    <n v="249"/>
    <n v="7"/>
  </r>
  <r>
    <n v="781"/>
    <x v="12"/>
    <n v="33"/>
    <n v="250"/>
    <n v="4"/>
    <n v="15"/>
    <x v="1"/>
    <s v="yes"/>
    <s v="yes"/>
    <n v="249"/>
    <n v="7"/>
  </r>
  <r>
    <n v="782"/>
    <x v="124"/>
    <n v="50"/>
    <n v="214"/>
    <n v="4"/>
    <n v="15"/>
    <x v="0"/>
    <s v="no"/>
    <s v="yes"/>
    <n v="249"/>
    <n v="7"/>
  </r>
  <r>
    <n v="783"/>
    <x v="118"/>
    <n v="66"/>
    <n v="452"/>
    <n v="16"/>
    <n v="15"/>
    <x v="0"/>
    <s v="no"/>
    <s v="yes"/>
    <n v="249"/>
    <n v="7"/>
  </r>
  <r>
    <n v="784"/>
    <x v="89"/>
    <n v="33"/>
    <n v="340"/>
    <n v="8"/>
    <n v="14"/>
    <x v="0"/>
    <s v="no"/>
    <s v="yes"/>
    <n v="249"/>
    <n v="7"/>
  </r>
  <r>
    <n v="785"/>
    <x v="204"/>
    <n v="33"/>
    <n v="245"/>
    <n v="8"/>
    <n v="14"/>
    <x v="1"/>
    <s v="no"/>
    <s v="yes"/>
    <n v="249"/>
    <n v="7"/>
  </r>
  <r>
    <n v="786"/>
    <x v="170"/>
    <n v="33"/>
    <n v="212"/>
    <n v="8"/>
    <n v="14"/>
    <x v="1"/>
    <s v="no"/>
    <s v="yes"/>
    <n v="249"/>
    <n v="7"/>
  </r>
  <r>
    <n v="787"/>
    <x v="205"/>
    <n v="66"/>
    <n v="214"/>
    <n v="4"/>
    <n v="14"/>
    <x v="1"/>
    <s v="no"/>
    <s v="yes"/>
    <n v="249"/>
    <n v="7"/>
  </r>
  <r>
    <n v="788"/>
    <x v="206"/>
    <n v="33"/>
    <n v="340"/>
    <n v="8"/>
    <n v="14"/>
    <x v="1"/>
    <s v="no"/>
    <s v="yes"/>
    <n v="249"/>
    <n v="7"/>
  </r>
  <r>
    <n v="789"/>
    <x v="188"/>
    <n v="66"/>
    <n v="210"/>
    <n v="4"/>
    <n v="14"/>
    <x v="0"/>
    <s v="no"/>
    <s v="yes"/>
    <n v="249"/>
    <n v="7"/>
  </r>
  <r>
    <n v="790"/>
    <x v="57"/>
    <n v="50"/>
    <n v="452"/>
    <n v="16"/>
    <n v="14"/>
    <x v="0"/>
    <s v="no"/>
    <s v="yes"/>
    <n v="249"/>
    <n v="7"/>
  </r>
  <r>
    <n v="791"/>
    <x v="10"/>
    <n v="50"/>
    <n v="214"/>
    <n v="4"/>
    <n v="14"/>
    <x v="0"/>
    <s v="no"/>
    <s v="yes"/>
    <n v="249"/>
    <n v="7"/>
  </r>
  <r>
    <n v="792"/>
    <x v="44"/>
    <n v="66"/>
    <n v="340"/>
    <n v="16"/>
    <n v="15"/>
    <x v="1"/>
    <s v="no"/>
    <s v="yes"/>
    <n v="249"/>
    <n v="7"/>
  </r>
  <r>
    <n v="793"/>
    <x v="207"/>
    <n v="33"/>
    <n v="170"/>
    <n v="4"/>
    <n v="14"/>
    <x v="1"/>
    <s v="yes"/>
    <s v="yes"/>
    <n v="249"/>
    <n v="7"/>
  </r>
  <r>
    <n v="794"/>
    <x v="183"/>
    <n v="66"/>
    <n v="340"/>
    <n v="8"/>
    <n v="17"/>
    <x v="1"/>
    <s v="no"/>
    <s v="yes"/>
    <n v="249"/>
    <n v="7"/>
  </r>
  <r>
    <n v="795"/>
    <x v="66"/>
    <n v="25"/>
    <n v="107"/>
    <n v="4"/>
    <n v="14"/>
    <x v="0"/>
    <s v="no"/>
    <s v="yes"/>
    <n v="249"/>
    <n v="7"/>
  </r>
  <r>
    <n v="796"/>
    <x v="39"/>
    <n v="33"/>
    <n v="452"/>
    <n v="8"/>
    <n v="14"/>
    <x v="0"/>
    <s v="no"/>
    <s v="yes"/>
    <n v="249"/>
    <n v="7"/>
  </r>
  <r>
    <n v="797"/>
    <x v="111"/>
    <n v="33"/>
    <n v="452"/>
    <n v="16"/>
    <n v="14"/>
    <x v="0"/>
    <s v="no"/>
    <s v="yes"/>
    <n v="249"/>
    <n v="7"/>
  </r>
  <r>
    <n v="798"/>
    <x v="208"/>
    <n v="33"/>
    <n v="214"/>
    <n v="4"/>
    <n v="14"/>
    <x v="0"/>
    <s v="no"/>
    <s v="yes"/>
    <n v="249"/>
    <n v="7"/>
  </r>
  <r>
    <n v="799"/>
    <x v="209"/>
    <n v="33"/>
    <n v="452"/>
    <n v="16"/>
    <n v="14"/>
    <x v="0"/>
    <s v="no"/>
    <s v="yes"/>
    <n v="249"/>
    <n v="7"/>
  </r>
  <r>
    <n v="800"/>
    <x v="124"/>
    <n v="33"/>
    <n v="340"/>
    <n v="8"/>
    <n v="15"/>
    <x v="0"/>
    <s v="no"/>
    <s v="yes"/>
    <n v="249"/>
    <n v="7"/>
  </r>
  <r>
    <n v="801"/>
    <x v="74"/>
    <n v="33"/>
    <n v="240"/>
    <n v="4"/>
    <n v="14"/>
    <x v="0"/>
    <s v="no"/>
    <s v="no"/>
    <n v="249"/>
    <n v="7"/>
  </r>
  <r>
    <n v="802"/>
    <x v="20"/>
    <n v="50"/>
    <n v="452"/>
    <n v="16"/>
    <n v="14"/>
    <x v="0"/>
    <s v="no"/>
    <s v="yes"/>
    <n v="249"/>
    <n v="7"/>
  </r>
  <r>
    <n v="803"/>
    <x v="84"/>
    <n v="50"/>
    <n v="230"/>
    <n v="4"/>
    <n v="14"/>
    <x v="1"/>
    <s v="yes"/>
    <s v="yes"/>
    <n v="249"/>
    <n v="7"/>
  </r>
  <r>
    <n v="804"/>
    <x v="210"/>
    <n v="66"/>
    <n v="450"/>
    <n v="8"/>
    <n v="17"/>
    <x v="0"/>
    <s v="no"/>
    <s v="yes"/>
    <n v="249"/>
    <n v="7"/>
  </r>
  <r>
    <n v="805"/>
    <x v="211"/>
    <n v="50"/>
    <n v="130"/>
    <n v="4"/>
    <n v="14"/>
    <x v="0"/>
    <s v="no"/>
    <s v="yes"/>
    <n v="249"/>
    <n v="7"/>
  </r>
  <r>
    <n v="806"/>
    <x v="42"/>
    <n v="50"/>
    <n v="340"/>
    <n v="8"/>
    <n v="14"/>
    <x v="1"/>
    <s v="no"/>
    <s v="yes"/>
    <n v="249"/>
    <n v="7"/>
  </r>
  <r>
    <n v="807"/>
    <x v="124"/>
    <n v="50"/>
    <n v="214"/>
    <n v="4"/>
    <n v="14"/>
    <x v="0"/>
    <s v="no"/>
    <s v="yes"/>
    <n v="249"/>
    <n v="7"/>
  </r>
  <r>
    <n v="808"/>
    <x v="76"/>
    <n v="33"/>
    <n v="340"/>
    <n v="8"/>
    <n v="14"/>
    <x v="0"/>
    <s v="no"/>
    <s v="yes"/>
    <n v="249"/>
    <n v="7"/>
  </r>
  <r>
    <n v="809"/>
    <x v="13"/>
    <n v="66"/>
    <n v="250"/>
    <n v="8"/>
    <n v="15"/>
    <x v="1"/>
    <s v="no"/>
    <s v="yes"/>
    <n v="249"/>
    <n v="7"/>
  </r>
  <r>
    <n v="810"/>
    <x v="185"/>
    <n v="25"/>
    <n v="120"/>
    <n v="4"/>
    <n v="14"/>
    <x v="0"/>
    <s v="no"/>
    <s v="no"/>
    <n v="249"/>
    <n v="7"/>
  </r>
  <r>
    <n v="811"/>
    <x v="52"/>
    <n v="50"/>
    <n v="340"/>
    <n v="8"/>
    <n v="14"/>
    <x v="0"/>
    <s v="no"/>
    <s v="yes"/>
    <n v="249"/>
    <n v="7"/>
  </r>
  <r>
    <n v="812"/>
    <x v="212"/>
    <n v="33"/>
    <n v="107"/>
    <n v="2"/>
    <n v="14"/>
    <x v="0"/>
    <s v="no"/>
    <s v="yes"/>
    <n v="249"/>
    <n v="7"/>
  </r>
  <r>
    <n v="813"/>
    <x v="213"/>
    <n v="66"/>
    <n v="170"/>
    <n v="4"/>
    <n v="14"/>
    <x v="0"/>
    <s v="no"/>
    <s v="yes"/>
    <n v="249"/>
    <n v="7"/>
  </r>
  <r>
    <n v="814"/>
    <x v="214"/>
    <n v="50"/>
    <n v="452"/>
    <n v="16"/>
    <n v="14"/>
    <x v="1"/>
    <s v="no"/>
    <s v="yes"/>
    <n v="249"/>
    <n v="7"/>
  </r>
  <r>
    <n v="815"/>
    <x v="3"/>
    <n v="33"/>
    <n v="170"/>
    <n v="4"/>
    <n v="14"/>
    <x v="0"/>
    <s v="no"/>
    <s v="yes"/>
    <n v="249"/>
    <n v="7"/>
  </r>
  <r>
    <n v="816"/>
    <x v="215"/>
    <n v="25"/>
    <n v="107"/>
    <n v="2"/>
    <n v="14"/>
    <x v="0"/>
    <s v="no"/>
    <s v="yes"/>
    <n v="249"/>
    <n v="7"/>
  </r>
  <r>
    <n v="817"/>
    <x v="85"/>
    <n v="50"/>
    <n v="340"/>
    <n v="8"/>
    <n v="14"/>
    <x v="0"/>
    <s v="no"/>
    <s v="yes"/>
    <n v="249"/>
    <n v="7"/>
  </r>
  <r>
    <n v="818"/>
    <x v="216"/>
    <n v="33"/>
    <n v="130"/>
    <n v="4"/>
    <n v="14"/>
    <x v="1"/>
    <s v="no"/>
    <s v="yes"/>
    <n v="249"/>
    <n v="7"/>
  </r>
  <r>
    <n v="819"/>
    <x v="217"/>
    <n v="25"/>
    <n v="107"/>
    <n v="2"/>
    <n v="14"/>
    <x v="0"/>
    <s v="no"/>
    <s v="yes"/>
    <n v="249"/>
    <n v="7"/>
  </r>
  <r>
    <n v="820"/>
    <x v="208"/>
    <n v="50"/>
    <n v="214"/>
    <n v="4"/>
    <n v="14"/>
    <x v="0"/>
    <s v="no"/>
    <s v="yes"/>
    <n v="249"/>
    <n v="7"/>
  </r>
  <r>
    <n v="821"/>
    <x v="198"/>
    <n v="50"/>
    <n v="340"/>
    <n v="8"/>
    <n v="14"/>
    <x v="1"/>
    <s v="no"/>
    <s v="yes"/>
    <n v="249"/>
    <n v="7"/>
  </r>
  <r>
    <n v="822"/>
    <x v="52"/>
    <n v="66"/>
    <n v="340"/>
    <n v="8"/>
    <n v="14"/>
    <x v="1"/>
    <s v="no"/>
    <s v="yes"/>
    <n v="249"/>
    <n v="7"/>
  </r>
  <r>
    <n v="823"/>
    <x v="49"/>
    <n v="66"/>
    <n v="250"/>
    <n v="8"/>
    <n v="15"/>
    <x v="0"/>
    <s v="no"/>
    <s v="yes"/>
    <n v="249"/>
    <n v="7"/>
  </r>
  <r>
    <n v="824"/>
    <x v="43"/>
    <n v="50"/>
    <n v="340"/>
    <n v="8"/>
    <n v="15"/>
    <x v="0"/>
    <s v="no"/>
    <s v="yes"/>
    <n v="249"/>
    <n v="7"/>
  </r>
  <r>
    <n v="825"/>
    <x v="113"/>
    <n v="25"/>
    <n v="452"/>
    <n v="16"/>
    <n v="15"/>
    <x v="0"/>
    <s v="no"/>
    <s v="yes"/>
    <n v="249"/>
    <n v="7"/>
  </r>
  <r>
    <n v="826"/>
    <x v="1"/>
    <n v="33"/>
    <n v="107"/>
    <n v="2"/>
    <n v="14"/>
    <x v="0"/>
    <s v="no"/>
    <s v="yes"/>
    <n v="249"/>
    <n v="7"/>
  </r>
  <r>
    <n v="827"/>
    <x v="218"/>
    <n v="50"/>
    <n v="130"/>
    <n v="4"/>
    <n v="14"/>
    <x v="0"/>
    <s v="no"/>
    <s v="yes"/>
    <n v="249"/>
    <n v="7"/>
  </r>
  <r>
    <n v="828"/>
    <x v="219"/>
    <n v="50"/>
    <n v="214"/>
    <n v="4"/>
    <n v="14"/>
    <x v="0"/>
    <s v="no"/>
    <s v="yes"/>
    <n v="249"/>
    <n v="7"/>
  </r>
  <r>
    <n v="829"/>
    <x v="220"/>
    <n v="33"/>
    <n v="107"/>
    <n v="2"/>
    <n v="14"/>
    <x v="1"/>
    <s v="no"/>
    <s v="yes"/>
    <n v="249"/>
    <n v="7"/>
  </r>
  <r>
    <n v="830"/>
    <x v="221"/>
    <n v="66"/>
    <n v="345"/>
    <n v="16"/>
    <n v="15"/>
    <x v="1"/>
    <s v="no"/>
    <s v="yes"/>
    <n v="249"/>
    <n v="7"/>
  </r>
  <r>
    <n v="831"/>
    <x v="58"/>
    <n v="66"/>
    <n v="540"/>
    <n v="8"/>
    <n v="15"/>
    <x v="0"/>
    <s v="no"/>
    <s v="yes"/>
    <n v="249"/>
    <n v="7"/>
  </r>
  <r>
    <n v="832"/>
    <x v="222"/>
    <n v="33"/>
    <n v="214"/>
    <n v="4"/>
    <n v="14"/>
    <x v="1"/>
    <s v="no"/>
    <s v="yes"/>
    <n v="249"/>
    <n v="7"/>
  </r>
  <r>
    <n v="833"/>
    <x v="16"/>
    <n v="33"/>
    <n v="214"/>
    <n v="4"/>
    <n v="14"/>
    <x v="0"/>
    <s v="no"/>
    <s v="yes"/>
    <n v="249"/>
    <n v="7"/>
  </r>
  <r>
    <n v="834"/>
    <x v="7"/>
    <n v="33"/>
    <n v="212"/>
    <n v="8"/>
    <n v="15"/>
    <x v="0"/>
    <s v="no"/>
    <s v="yes"/>
    <n v="249"/>
    <n v="7"/>
  </r>
  <r>
    <n v="835"/>
    <x v="213"/>
    <n v="33"/>
    <n v="210"/>
    <n v="4"/>
    <n v="15"/>
    <x v="0"/>
    <s v="no"/>
    <s v="yes"/>
    <n v="249"/>
    <n v="7"/>
  </r>
  <r>
    <n v="836"/>
    <x v="223"/>
    <n v="66"/>
    <n v="170"/>
    <n v="4"/>
    <n v="14"/>
    <x v="1"/>
    <s v="yes"/>
    <s v="yes"/>
    <n v="249"/>
    <n v="7"/>
  </r>
  <r>
    <n v="837"/>
    <x v="63"/>
    <n v="50"/>
    <n v="452"/>
    <n v="16"/>
    <n v="15"/>
    <x v="0"/>
    <s v="no"/>
    <s v="yes"/>
    <n v="249"/>
    <n v="7"/>
  </r>
  <r>
    <n v="838"/>
    <x v="124"/>
    <n v="33"/>
    <n v="340"/>
    <n v="8"/>
    <n v="14"/>
    <x v="0"/>
    <s v="no"/>
    <s v="yes"/>
    <n v="249"/>
    <n v="7"/>
  </r>
  <r>
    <n v="839"/>
    <x v="224"/>
    <n v="33"/>
    <n v="130"/>
    <n v="4"/>
    <n v="14"/>
    <x v="0"/>
    <s v="no"/>
    <s v="yes"/>
    <n v="249"/>
    <n v="7"/>
  </r>
  <r>
    <n v="840"/>
    <x v="42"/>
    <n v="50"/>
    <n v="250"/>
    <n v="8"/>
    <n v="15"/>
    <x v="0"/>
    <s v="no"/>
    <s v="yes"/>
    <n v="249"/>
    <n v="7"/>
  </r>
  <r>
    <n v="841"/>
    <x v="180"/>
    <n v="66"/>
    <n v="527"/>
    <n v="8"/>
    <n v="15"/>
    <x v="0"/>
    <s v="no"/>
    <s v="no"/>
    <n v="249"/>
    <n v="7"/>
  </r>
  <r>
    <n v="842"/>
    <x v="15"/>
    <n v="66"/>
    <n v="250"/>
    <n v="8"/>
    <n v="15"/>
    <x v="0"/>
    <s v="no"/>
    <s v="yes"/>
    <n v="249"/>
    <n v="7"/>
  </r>
  <r>
    <n v="843"/>
    <x v="39"/>
    <n v="66"/>
    <n v="500"/>
    <n v="8"/>
    <n v="14"/>
    <x v="0"/>
    <s v="no"/>
    <s v="yes"/>
    <n v="249"/>
    <n v="7"/>
  </r>
  <r>
    <n v="844"/>
    <x v="89"/>
    <n v="25"/>
    <n v="452"/>
    <n v="16"/>
    <n v="14"/>
    <x v="0"/>
    <s v="no"/>
    <s v="yes"/>
    <n v="249"/>
    <n v="7"/>
  </r>
  <r>
    <n v="845"/>
    <x v="89"/>
    <n v="50"/>
    <n v="340"/>
    <n v="8"/>
    <n v="14"/>
    <x v="0"/>
    <s v="no"/>
    <s v="yes"/>
    <n v="249"/>
    <n v="7"/>
  </r>
  <r>
    <n v="846"/>
    <x v="225"/>
    <n v="25"/>
    <n v="107"/>
    <n v="2"/>
    <n v="14"/>
    <x v="1"/>
    <s v="no"/>
    <s v="yes"/>
    <n v="249"/>
    <n v="7"/>
  </r>
  <r>
    <n v="847"/>
    <x v="112"/>
    <n v="33"/>
    <n v="214"/>
    <n v="4"/>
    <n v="14"/>
    <x v="0"/>
    <s v="no"/>
    <s v="yes"/>
    <n v="249"/>
    <n v="7"/>
  </r>
  <r>
    <n v="848"/>
    <x v="8"/>
    <n v="66"/>
    <n v="250"/>
    <n v="4"/>
    <n v="14"/>
    <x v="1"/>
    <s v="yes"/>
    <s v="yes"/>
    <n v="249"/>
    <n v="7"/>
  </r>
  <r>
    <n v="849"/>
    <x v="153"/>
    <n v="25"/>
    <n v="170"/>
    <n v="4"/>
    <n v="14"/>
    <x v="0"/>
    <s v="no"/>
    <s v="yes"/>
    <n v="249"/>
    <n v="7"/>
  </r>
  <r>
    <n v="850"/>
    <x v="194"/>
    <n v="33"/>
    <n v="214"/>
    <n v="4"/>
    <n v="14"/>
    <x v="0"/>
    <s v="no"/>
    <s v="yes"/>
    <n v="249"/>
    <n v="7"/>
  </r>
  <r>
    <n v="851"/>
    <x v="0"/>
    <n v="25"/>
    <n v="170"/>
    <n v="4"/>
    <n v="14"/>
    <x v="0"/>
    <s v="no"/>
    <s v="yes"/>
    <n v="249"/>
    <n v="7"/>
  </r>
  <r>
    <n v="852"/>
    <x v="222"/>
    <n v="25"/>
    <n v="340"/>
    <n v="8"/>
    <n v="14"/>
    <x v="1"/>
    <s v="no"/>
    <s v="yes"/>
    <n v="249"/>
    <n v="7"/>
  </r>
  <r>
    <n v="853"/>
    <x v="5"/>
    <n v="66"/>
    <n v="452"/>
    <n v="8"/>
    <n v="14"/>
    <x v="0"/>
    <s v="no"/>
    <s v="yes"/>
    <n v="249"/>
    <n v="7"/>
  </r>
  <r>
    <n v="854"/>
    <x v="91"/>
    <n v="33"/>
    <n v="120"/>
    <n v="4"/>
    <n v="14"/>
    <x v="0"/>
    <s v="no"/>
    <s v="no"/>
    <n v="249"/>
    <n v="7"/>
  </r>
  <r>
    <n v="855"/>
    <x v="226"/>
    <n v="33"/>
    <n v="452"/>
    <n v="16"/>
    <n v="14"/>
    <x v="1"/>
    <s v="no"/>
    <s v="yes"/>
    <n v="249"/>
    <n v="7"/>
  </r>
  <r>
    <n v="856"/>
    <x v="113"/>
    <n v="50"/>
    <n v="340"/>
    <n v="8"/>
    <n v="15"/>
    <x v="0"/>
    <s v="no"/>
    <s v="yes"/>
    <n v="249"/>
    <n v="7"/>
  </r>
  <r>
    <n v="857"/>
    <x v="1"/>
    <n v="25"/>
    <n v="214"/>
    <n v="4"/>
    <n v="14"/>
    <x v="0"/>
    <s v="no"/>
    <s v="yes"/>
    <n v="249"/>
    <n v="7"/>
  </r>
  <r>
    <n v="858"/>
    <x v="227"/>
    <n v="33"/>
    <n v="170"/>
    <n v="4"/>
    <n v="14"/>
    <x v="0"/>
    <s v="no"/>
    <s v="yes"/>
    <n v="249"/>
    <n v="7"/>
  </r>
  <r>
    <n v="859"/>
    <x v="126"/>
    <n v="66"/>
    <n v="107"/>
    <n v="2"/>
    <n v="15"/>
    <x v="0"/>
    <s v="no"/>
    <s v="yes"/>
    <n v="249"/>
    <n v="7"/>
  </r>
  <r>
    <n v="860"/>
    <x v="208"/>
    <n v="25"/>
    <n v="340"/>
    <n v="8"/>
    <n v="14"/>
    <x v="0"/>
    <s v="no"/>
    <s v="yes"/>
    <n v="249"/>
    <n v="7"/>
  </r>
  <r>
    <n v="861"/>
    <x v="10"/>
    <n v="33"/>
    <n v="340"/>
    <n v="8"/>
    <n v="14"/>
    <x v="0"/>
    <s v="no"/>
    <s v="yes"/>
    <n v="249"/>
    <n v="7"/>
  </r>
  <r>
    <n v="862"/>
    <x v="192"/>
    <n v="50"/>
    <n v="170"/>
    <n v="4"/>
    <n v="14"/>
    <x v="0"/>
    <s v="no"/>
    <s v="yes"/>
    <n v="249"/>
    <n v="7"/>
  </r>
  <r>
    <n v="863"/>
    <x v="24"/>
    <n v="66"/>
    <n v="250"/>
    <n v="4"/>
    <n v="14"/>
    <x v="0"/>
    <s v="no"/>
    <s v="yes"/>
    <n v="249"/>
    <n v="7"/>
  </r>
  <r>
    <n v="864"/>
    <x v="116"/>
    <n v="66"/>
    <n v="214"/>
    <n v="4"/>
    <n v="15"/>
    <x v="0"/>
    <s v="no"/>
    <s v="yes"/>
    <n v="249"/>
    <n v="7"/>
  </r>
  <r>
    <n v="865"/>
    <x v="143"/>
    <n v="66"/>
    <n v="500"/>
    <n v="8"/>
    <n v="14"/>
    <x v="1"/>
    <s v="no"/>
    <s v="yes"/>
    <n v="249"/>
    <n v="7"/>
  </r>
  <r>
    <n v="866"/>
    <x v="83"/>
    <n v="50"/>
    <n v="107"/>
    <n v="2"/>
    <n v="14"/>
    <x v="0"/>
    <s v="no"/>
    <s v="yes"/>
    <n v="249"/>
    <n v="7"/>
  </r>
  <r>
    <n v="867"/>
    <x v="31"/>
    <n v="66"/>
    <n v="210"/>
    <n v="4"/>
    <n v="15"/>
    <x v="0"/>
    <s v="no"/>
    <s v="yes"/>
    <n v="249"/>
    <n v="7"/>
  </r>
  <r>
    <n v="868"/>
    <x v="29"/>
    <n v="66"/>
    <n v="340"/>
    <n v="8"/>
    <n v="14"/>
    <x v="0"/>
    <s v="no"/>
    <s v="yes"/>
    <n v="249"/>
    <n v="7"/>
  </r>
  <r>
    <n v="869"/>
    <x v="228"/>
    <n v="50"/>
    <n v="340"/>
    <n v="8"/>
    <n v="15"/>
    <x v="1"/>
    <s v="no"/>
    <s v="yes"/>
    <n v="249"/>
    <n v="7"/>
  </r>
  <r>
    <n v="870"/>
    <x v="208"/>
    <n v="33"/>
    <n v="340"/>
    <n v="8"/>
    <n v="14"/>
    <x v="0"/>
    <s v="no"/>
    <s v="yes"/>
    <n v="249"/>
    <n v="7"/>
  </r>
  <r>
    <n v="871"/>
    <x v="112"/>
    <n v="50"/>
    <n v="107"/>
    <n v="2"/>
    <n v="14"/>
    <x v="0"/>
    <s v="no"/>
    <s v="yes"/>
    <n v="249"/>
    <n v="7"/>
  </r>
  <r>
    <n v="872"/>
    <x v="229"/>
    <n v="50"/>
    <n v="107"/>
    <n v="2"/>
    <n v="14"/>
    <x v="1"/>
    <s v="no"/>
    <s v="yes"/>
    <n v="249"/>
    <n v="7"/>
  </r>
  <r>
    <n v="873"/>
    <x v="50"/>
    <n v="33"/>
    <n v="340"/>
    <n v="8"/>
    <n v="15"/>
    <x v="0"/>
    <s v="no"/>
    <s v="yes"/>
    <n v="249"/>
    <n v="7"/>
  </r>
  <r>
    <n v="874"/>
    <x v="45"/>
    <n v="33"/>
    <n v="214"/>
    <n v="4"/>
    <n v="15"/>
    <x v="0"/>
    <s v="no"/>
    <s v="yes"/>
    <n v="249"/>
    <n v="7"/>
  </r>
  <r>
    <n v="875"/>
    <x v="105"/>
    <n v="66"/>
    <n v="120"/>
    <n v="4"/>
    <n v="14"/>
    <x v="0"/>
    <s v="no"/>
    <s v="no"/>
    <n v="249"/>
    <n v="7"/>
  </r>
  <r>
    <n v="876"/>
    <x v="219"/>
    <n v="33"/>
    <n v="340"/>
    <n v="8"/>
    <n v="14"/>
    <x v="0"/>
    <s v="no"/>
    <s v="yes"/>
    <n v="249"/>
    <n v="7"/>
  </r>
  <r>
    <n v="877"/>
    <x v="230"/>
    <n v="66"/>
    <n v="250"/>
    <n v="8"/>
    <n v="15"/>
    <x v="0"/>
    <s v="no"/>
    <s v="yes"/>
    <n v="249"/>
    <n v="7"/>
  </r>
  <r>
    <n v="878"/>
    <x v="197"/>
    <n v="33"/>
    <n v="214"/>
    <n v="4"/>
    <n v="14"/>
    <x v="0"/>
    <s v="no"/>
    <s v="yes"/>
    <n v="249"/>
    <n v="7"/>
  </r>
  <r>
    <n v="879"/>
    <x v="196"/>
    <n v="66"/>
    <n v="107"/>
    <n v="2"/>
    <n v="14"/>
    <x v="0"/>
    <s v="no"/>
    <s v="yes"/>
    <n v="249"/>
    <n v="7"/>
  </r>
  <r>
    <n v="880"/>
    <x v="47"/>
    <n v="66"/>
    <n v="250"/>
    <n v="8"/>
    <n v="15"/>
    <x v="0"/>
    <s v="no"/>
    <s v="yes"/>
    <n v="249"/>
    <n v="7"/>
  </r>
  <r>
    <n v="881"/>
    <x v="183"/>
    <n v="66"/>
    <n v="250"/>
    <n v="8"/>
    <n v="14"/>
    <x v="0"/>
    <s v="no"/>
    <s v="yes"/>
    <n v="249"/>
    <n v="7"/>
  </r>
  <r>
    <n v="882"/>
    <x v="231"/>
    <n v="66"/>
    <n v="345"/>
    <n v="16"/>
    <n v="17"/>
    <x v="0"/>
    <s v="no"/>
    <s v="yes"/>
    <n v="249"/>
    <n v="7"/>
  </r>
  <r>
    <n v="883"/>
    <x v="232"/>
    <n v="50"/>
    <n v="170"/>
    <n v="4"/>
    <n v="14"/>
    <x v="0"/>
    <s v="no"/>
    <s v="yes"/>
    <n v="249"/>
    <n v="7"/>
  </r>
  <r>
    <n v="884"/>
    <x v="29"/>
    <n v="66"/>
    <n v="340"/>
    <n v="8"/>
    <n v="15"/>
    <x v="1"/>
    <s v="no"/>
    <s v="yes"/>
    <n v="249"/>
    <n v="7"/>
  </r>
  <r>
    <n v="885"/>
    <x v="233"/>
    <n v="66"/>
    <n v="452"/>
    <n v="16"/>
    <n v="14"/>
    <x v="0"/>
    <s v="no"/>
    <s v="yes"/>
    <n v="249"/>
    <n v="7"/>
  </r>
  <r>
    <n v="886"/>
    <x v="31"/>
    <n v="33"/>
    <n v="230"/>
    <n v="4"/>
    <n v="14"/>
    <x v="0"/>
    <s v="no"/>
    <s v="yes"/>
    <n v="249"/>
    <n v="7"/>
  </r>
  <r>
    <n v="887"/>
    <x v="163"/>
    <n v="50"/>
    <n v="240"/>
    <n v="4"/>
    <n v="14"/>
    <x v="0"/>
    <s v="no"/>
    <s v="no"/>
    <n v="249"/>
    <n v="7"/>
  </r>
  <r>
    <n v="888"/>
    <x v="118"/>
    <n v="66"/>
    <n v="452"/>
    <n v="16"/>
    <n v="14"/>
    <x v="0"/>
    <s v="no"/>
    <s v="yes"/>
    <n v="249"/>
    <n v="7"/>
  </r>
  <r>
    <n v="889"/>
    <x v="229"/>
    <n v="33"/>
    <n v="214"/>
    <n v="4"/>
    <n v="14"/>
    <x v="1"/>
    <s v="no"/>
    <s v="yes"/>
    <n v="249"/>
    <n v="7"/>
  </r>
  <r>
    <n v="890"/>
    <x v="83"/>
    <n v="33"/>
    <n v="214"/>
    <n v="4"/>
    <n v="14"/>
    <x v="0"/>
    <s v="no"/>
    <s v="yes"/>
    <n v="249"/>
    <n v="7"/>
  </r>
  <r>
    <n v="891"/>
    <x v="58"/>
    <n v="66"/>
    <n v="450"/>
    <n v="8"/>
    <n v="15"/>
    <x v="0"/>
    <s v="no"/>
    <s v="yes"/>
    <n v="249"/>
    <n v="7"/>
  </r>
  <r>
    <n v="892"/>
    <x v="234"/>
    <n v="33"/>
    <n v="452"/>
    <n v="16"/>
    <n v="14"/>
    <x v="1"/>
    <s v="no"/>
    <s v="yes"/>
    <n v="249"/>
    <n v="7"/>
  </r>
  <r>
    <n v="893"/>
    <x v="54"/>
    <n v="33"/>
    <n v="107"/>
    <n v="4"/>
    <n v="14"/>
    <x v="0"/>
    <s v="no"/>
    <s v="yes"/>
    <n v="249"/>
    <n v="7"/>
  </r>
  <r>
    <n v="894"/>
    <x v="66"/>
    <n v="25"/>
    <n v="170"/>
    <n v="4"/>
    <n v="15"/>
    <x v="0"/>
    <s v="no"/>
    <s v="yes"/>
    <n v="249"/>
    <n v="7"/>
  </r>
  <r>
    <n v="895"/>
    <x v="32"/>
    <n v="66"/>
    <n v="340"/>
    <n v="8"/>
    <n v="17"/>
    <x v="0"/>
    <s v="no"/>
    <s v="yes"/>
    <n v="249"/>
    <n v="7"/>
  </r>
  <r>
    <n v="896"/>
    <x v="206"/>
    <n v="50"/>
    <n v="214"/>
    <n v="4"/>
    <n v="14"/>
    <x v="1"/>
    <s v="no"/>
    <s v="yes"/>
    <n v="249"/>
    <n v="7"/>
  </r>
  <r>
    <n v="897"/>
    <x v="113"/>
    <n v="25"/>
    <n v="452"/>
    <n v="16"/>
    <n v="14"/>
    <x v="0"/>
    <s v="no"/>
    <s v="yes"/>
    <n v="249"/>
    <n v="7"/>
  </r>
  <r>
    <n v="898"/>
    <x v="109"/>
    <n v="33"/>
    <n v="452"/>
    <n v="16"/>
    <n v="14"/>
    <x v="0"/>
    <s v="no"/>
    <s v="yes"/>
    <n v="249"/>
    <n v="7"/>
  </r>
  <r>
    <n v="899"/>
    <x v="112"/>
    <n v="33"/>
    <n v="214"/>
    <n v="4"/>
    <n v="15"/>
    <x v="0"/>
    <s v="no"/>
    <s v="yes"/>
    <n v="249"/>
    <n v="7"/>
  </r>
  <r>
    <n v="900"/>
    <x v="45"/>
    <n v="25"/>
    <n v="340"/>
    <n v="8"/>
    <n v="15"/>
    <x v="0"/>
    <s v="no"/>
    <s v="yes"/>
    <n v="249"/>
    <n v="7"/>
  </r>
  <r>
    <n v="901"/>
    <x v="36"/>
    <n v="66"/>
    <n v="1370"/>
    <n v="8"/>
    <n v="14"/>
    <x v="0"/>
    <s v="no"/>
    <s v="yes"/>
    <n v="249"/>
    <n v="7"/>
  </r>
  <r>
    <n v="902"/>
    <x v="58"/>
    <n v="66"/>
    <n v="320"/>
    <n v="8"/>
    <n v="15"/>
    <x v="1"/>
    <s v="yes"/>
    <s v="yes"/>
    <n v="249"/>
    <n v="7"/>
  </r>
  <r>
    <n v="903"/>
    <x v="111"/>
    <n v="33"/>
    <n v="452"/>
    <n v="16"/>
    <n v="15"/>
    <x v="0"/>
    <s v="no"/>
    <s v="yes"/>
    <n v="249"/>
    <n v="7"/>
  </r>
  <r>
    <n v="904"/>
    <x v="78"/>
    <n v="33"/>
    <n v="120"/>
    <n v="4"/>
    <n v="14"/>
    <x v="0"/>
    <s v="no"/>
    <s v="no"/>
    <n v="249"/>
    <n v="7"/>
  </r>
  <r>
    <n v="905"/>
    <x v="226"/>
    <n v="66"/>
    <n v="340"/>
    <n v="8"/>
    <n v="14"/>
    <x v="1"/>
    <s v="no"/>
    <s v="yes"/>
    <n v="249"/>
    <n v="7"/>
  </r>
  <r>
    <n v="906"/>
    <x v="88"/>
    <n v="25"/>
    <n v="120"/>
    <n v="4"/>
    <n v="14"/>
    <x v="0"/>
    <s v="no"/>
    <s v="no"/>
    <n v="249"/>
    <n v="7"/>
  </r>
  <r>
    <n v="907"/>
    <x v="45"/>
    <n v="33"/>
    <n v="214"/>
    <n v="4"/>
    <n v="14"/>
    <x v="0"/>
    <s v="no"/>
    <s v="yes"/>
    <n v="249"/>
    <n v="7"/>
  </r>
  <r>
    <n v="908"/>
    <x v="107"/>
    <n v="25"/>
    <n v="170"/>
    <n v="4"/>
    <n v="14"/>
    <x v="0"/>
    <s v="no"/>
    <s v="yes"/>
    <n v="249"/>
    <n v="7"/>
  </r>
  <r>
    <n v="909"/>
    <x v="59"/>
    <n v="33"/>
    <n v="452"/>
    <n v="16"/>
    <n v="14"/>
    <x v="0"/>
    <s v="no"/>
    <s v="yes"/>
    <n v="249"/>
    <n v="7"/>
  </r>
  <r>
    <n v="910"/>
    <x v="218"/>
    <n v="33"/>
    <n v="170"/>
    <n v="4"/>
    <n v="14"/>
    <x v="0"/>
    <s v="no"/>
    <s v="yes"/>
    <n v="249"/>
    <n v="7"/>
  </r>
  <r>
    <n v="911"/>
    <x v="44"/>
    <n v="66"/>
    <n v="452"/>
    <n v="16"/>
    <n v="14"/>
    <x v="0"/>
    <s v="no"/>
    <s v="yes"/>
    <n v="249"/>
    <n v="7"/>
  </r>
  <r>
    <n v="912"/>
    <x v="15"/>
    <n v="66"/>
    <n v="250"/>
    <n v="4"/>
    <n v="15"/>
    <x v="1"/>
    <s v="yes"/>
    <s v="yes"/>
    <n v="249"/>
    <n v="7"/>
  </r>
  <r>
    <n v="913"/>
    <x v="128"/>
    <n v="66"/>
    <n v="130"/>
    <n v="4"/>
    <n v="14"/>
    <x v="0"/>
    <s v="no"/>
    <s v="yes"/>
    <n v="249"/>
    <n v="7"/>
  </r>
  <r>
    <n v="914"/>
    <x v="105"/>
    <n v="66"/>
    <n v="245"/>
    <n v="8"/>
    <n v="14"/>
    <x v="0"/>
    <s v="no"/>
    <s v="yes"/>
    <n v="249"/>
    <n v="7"/>
  </r>
  <r>
    <n v="915"/>
    <x v="235"/>
    <n v="33"/>
    <n v="250"/>
    <n v="4"/>
    <n v="14"/>
    <x v="1"/>
    <s v="no"/>
    <s v="yes"/>
    <n v="249"/>
    <n v="7"/>
  </r>
  <r>
    <n v="916"/>
    <x v="112"/>
    <n v="50"/>
    <n v="107"/>
    <n v="2"/>
    <n v="15"/>
    <x v="0"/>
    <s v="no"/>
    <s v="yes"/>
    <n v="249"/>
    <n v="7"/>
  </r>
  <r>
    <n v="917"/>
    <x v="236"/>
    <n v="33"/>
    <n v="107"/>
    <n v="2"/>
    <n v="14"/>
    <x v="1"/>
    <s v="no"/>
    <s v="yes"/>
    <n v="249"/>
    <n v="7"/>
  </r>
  <r>
    <n v="918"/>
    <x v="169"/>
    <n v="33"/>
    <n v="120"/>
    <n v="4"/>
    <n v="14"/>
    <x v="0"/>
    <s v="no"/>
    <s v="no"/>
    <n v="249"/>
    <n v="7"/>
  </r>
  <r>
    <n v="919"/>
    <x v="237"/>
    <n v="66"/>
    <n v="130"/>
    <n v="4"/>
    <n v="14"/>
    <x v="1"/>
    <s v="no"/>
    <s v="yes"/>
    <n v="249"/>
    <n v="7"/>
  </r>
  <r>
    <n v="920"/>
    <x v="238"/>
    <n v="33"/>
    <n v="210"/>
    <n v="4"/>
    <n v="14"/>
    <x v="0"/>
    <s v="no"/>
    <s v="yes"/>
    <n v="249"/>
    <n v="7"/>
  </r>
  <r>
    <n v="921"/>
    <x v="109"/>
    <n v="66"/>
    <n v="340"/>
    <n v="8"/>
    <n v="14"/>
    <x v="0"/>
    <s v="no"/>
    <s v="yes"/>
    <n v="249"/>
    <n v="7"/>
  </r>
  <r>
    <n v="922"/>
    <x v="165"/>
    <n v="25"/>
    <n v="120"/>
    <n v="4"/>
    <n v="14"/>
    <x v="0"/>
    <s v="no"/>
    <s v="no"/>
    <n v="249"/>
    <n v="7"/>
  </r>
  <r>
    <n v="923"/>
    <x v="109"/>
    <n v="66"/>
    <n v="340"/>
    <n v="8"/>
    <n v="15"/>
    <x v="0"/>
    <s v="no"/>
    <s v="yes"/>
    <n v="249"/>
    <n v="7"/>
  </r>
  <r>
    <n v="924"/>
    <x v="18"/>
    <n v="25"/>
    <n v="214"/>
    <n v="8"/>
    <n v="14"/>
    <x v="0"/>
    <s v="no"/>
    <s v="yes"/>
    <n v="249"/>
    <n v="7"/>
  </r>
  <r>
    <n v="925"/>
    <x v="69"/>
    <n v="66"/>
    <n v="250"/>
    <n v="4"/>
    <n v="14"/>
    <x v="1"/>
    <s v="no"/>
    <s v="yes"/>
    <n v="249"/>
    <n v="7"/>
  </r>
  <r>
    <n v="926"/>
    <x v="197"/>
    <n v="25"/>
    <n v="214"/>
    <n v="4"/>
    <n v="14"/>
    <x v="0"/>
    <s v="no"/>
    <s v="yes"/>
    <n v="249"/>
    <n v="7"/>
  </r>
  <r>
    <n v="927"/>
    <x v="83"/>
    <n v="33"/>
    <n v="250"/>
    <n v="8"/>
    <n v="15"/>
    <x v="0"/>
    <s v="no"/>
    <s v="yes"/>
    <n v="249"/>
    <n v="7"/>
  </r>
  <r>
    <n v="928"/>
    <x v="202"/>
    <n v="33"/>
    <n v="250"/>
    <n v="8"/>
    <n v="15"/>
    <x v="1"/>
    <s v="no"/>
    <s v="yes"/>
    <n v="249"/>
    <n v="7"/>
  </r>
  <r>
    <n v="929"/>
    <x v="130"/>
    <n v="33"/>
    <n v="340"/>
    <n v="8"/>
    <n v="15"/>
    <x v="0"/>
    <s v="no"/>
    <s v="yes"/>
    <n v="249"/>
    <n v="7"/>
  </r>
  <r>
    <n v="930"/>
    <x v="239"/>
    <n v="33"/>
    <n v="107"/>
    <n v="2"/>
    <n v="14"/>
    <x v="0"/>
    <s v="no"/>
    <s v="yes"/>
    <n v="249"/>
    <n v="7"/>
  </r>
  <r>
    <n v="931"/>
    <x v="240"/>
    <n v="33"/>
    <n v="80"/>
    <n v="2"/>
    <n v="14"/>
    <x v="0"/>
    <s v="no"/>
    <s v="yes"/>
    <n v="249"/>
    <n v="7"/>
  </r>
  <r>
    <n v="932"/>
    <x v="29"/>
    <n v="33"/>
    <n v="452"/>
    <n v="16"/>
    <n v="14"/>
    <x v="0"/>
    <s v="no"/>
    <s v="yes"/>
    <n v="249"/>
    <n v="7"/>
  </r>
  <r>
    <n v="933"/>
    <x v="116"/>
    <n v="66"/>
    <n v="214"/>
    <n v="4"/>
    <n v="14"/>
    <x v="0"/>
    <s v="no"/>
    <s v="yes"/>
    <n v="249"/>
    <n v="7"/>
  </r>
  <r>
    <n v="934"/>
    <x v="78"/>
    <n v="33"/>
    <n v="250"/>
    <n v="4"/>
    <n v="14"/>
    <x v="0"/>
    <s v="no"/>
    <s v="yes"/>
    <n v="249"/>
    <n v="7"/>
  </r>
  <r>
    <n v="935"/>
    <x v="215"/>
    <n v="33"/>
    <n v="107"/>
    <n v="2"/>
    <n v="14"/>
    <x v="0"/>
    <s v="no"/>
    <s v="yes"/>
    <n v="249"/>
    <n v="7"/>
  </r>
  <r>
    <n v="936"/>
    <x v="241"/>
    <n v="33"/>
    <n v="340"/>
    <n v="8"/>
    <n v="17"/>
    <x v="1"/>
    <s v="no"/>
    <s v="yes"/>
    <n v="249"/>
    <n v="7"/>
  </r>
  <r>
    <n v="937"/>
    <x v="85"/>
    <n v="66"/>
    <n v="340"/>
    <n v="8"/>
    <n v="14"/>
    <x v="0"/>
    <s v="no"/>
    <s v="yes"/>
    <n v="249"/>
    <n v="7"/>
  </r>
  <r>
    <n v="938"/>
    <x v="74"/>
    <n v="50"/>
    <n v="320"/>
    <n v="8"/>
    <n v="15"/>
    <x v="0"/>
    <s v="no"/>
    <s v="yes"/>
    <n v="249"/>
    <n v="7"/>
  </r>
  <r>
    <n v="939"/>
    <x v="236"/>
    <n v="25"/>
    <n v="214"/>
    <n v="4"/>
    <n v="14"/>
    <x v="1"/>
    <s v="no"/>
    <s v="yes"/>
    <n v="249"/>
    <n v="7"/>
  </r>
  <r>
    <n v="940"/>
    <x v="54"/>
    <n v="33"/>
    <n v="212"/>
    <n v="4"/>
    <n v="14"/>
    <x v="0"/>
    <s v="no"/>
    <s v="yes"/>
    <n v="249"/>
    <n v="7"/>
  </r>
  <r>
    <n v="941"/>
    <x v="12"/>
    <n v="33"/>
    <n v="250"/>
    <n v="8"/>
    <n v="15"/>
    <x v="0"/>
    <s v="no"/>
    <s v="yes"/>
    <n v="249"/>
    <n v="7"/>
  </r>
  <r>
    <n v="942"/>
    <x v="242"/>
    <n v="66"/>
    <n v="452"/>
    <n v="16"/>
    <n v="14"/>
    <x v="1"/>
    <s v="no"/>
    <s v="yes"/>
    <n v="249"/>
    <n v="7"/>
  </r>
  <r>
    <n v="943"/>
    <x v="0"/>
    <n v="33"/>
    <n v="130"/>
    <n v="4"/>
    <n v="14"/>
    <x v="0"/>
    <s v="no"/>
    <s v="yes"/>
    <n v="249"/>
    <n v="7"/>
  </r>
  <r>
    <n v="944"/>
    <x v="243"/>
    <n v="66"/>
    <n v="107"/>
    <n v="2"/>
    <n v="14"/>
    <x v="1"/>
    <s v="no"/>
    <s v="yes"/>
    <n v="249"/>
    <n v="7"/>
  </r>
  <r>
    <n v="945"/>
    <x v="166"/>
    <n v="66"/>
    <n v="527"/>
    <n v="4"/>
    <n v="15"/>
    <x v="0"/>
    <s v="no"/>
    <s v="no"/>
    <n v="249"/>
    <n v="7"/>
  </r>
  <r>
    <n v="946"/>
    <x v="45"/>
    <n v="25"/>
    <n v="340"/>
    <n v="8"/>
    <n v="14"/>
    <x v="0"/>
    <s v="no"/>
    <s v="yes"/>
    <n v="249"/>
    <n v="7"/>
  </r>
  <r>
    <n v="947"/>
    <x v="244"/>
    <n v="33"/>
    <n v="210"/>
    <n v="4"/>
    <n v="14"/>
    <x v="1"/>
    <s v="no"/>
    <s v="yes"/>
    <n v="249"/>
    <n v="7"/>
  </r>
  <r>
    <n v="948"/>
    <x v="113"/>
    <n v="50"/>
    <n v="340"/>
    <n v="8"/>
    <n v="14"/>
    <x v="0"/>
    <s v="no"/>
    <s v="yes"/>
    <n v="249"/>
    <n v="7"/>
  </r>
  <r>
    <n v="949"/>
    <x v="245"/>
    <n v="66"/>
    <n v="130"/>
    <n v="4"/>
    <n v="14"/>
    <x v="0"/>
    <s v="no"/>
    <s v="yes"/>
    <n v="249"/>
    <n v="7"/>
  </r>
  <r>
    <n v="950"/>
    <x v="197"/>
    <n v="50"/>
    <n v="107"/>
    <n v="2"/>
    <n v="14"/>
    <x v="0"/>
    <s v="no"/>
    <s v="yes"/>
    <n v="249"/>
    <n v="7"/>
  </r>
  <r>
    <n v="951"/>
    <x v="27"/>
    <n v="66"/>
    <n v="452"/>
    <n v="16"/>
    <n v="14"/>
    <x v="0"/>
    <s v="no"/>
    <s v="yes"/>
    <n v="249"/>
    <n v="7"/>
  </r>
  <r>
    <n v="952"/>
    <x v="147"/>
    <n v="66"/>
    <n v="500"/>
    <n v="8"/>
    <n v="15"/>
    <x v="0"/>
    <s v="no"/>
    <s v="yes"/>
    <n v="249"/>
    <n v="7"/>
  </r>
  <r>
    <n v="953"/>
    <x v="2"/>
    <n v="33"/>
    <n v="212"/>
    <n v="4"/>
    <n v="15"/>
    <x v="0"/>
    <s v="no"/>
    <s v="yes"/>
    <n v="249"/>
    <n v="7"/>
  </r>
  <r>
    <n v="954"/>
    <x v="219"/>
    <n v="66"/>
    <n v="214"/>
    <n v="4"/>
    <n v="14"/>
    <x v="0"/>
    <s v="no"/>
    <s v="yes"/>
    <n v="249"/>
    <n v="7"/>
  </r>
  <r>
    <n v="955"/>
    <x v="233"/>
    <n v="50"/>
    <n v="452"/>
    <n v="16"/>
    <n v="14"/>
    <x v="0"/>
    <s v="no"/>
    <s v="yes"/>
    <n v="249"/>
    <n v="7"/>
  </r>
  <r>
    <n v="956"/>
    <x v="43"/>
    <n v="33"/>
    <n v="340"/>
    <n v="8"/>
    <n v="14"/>
    <x v="0"/>
    <s v="no"/>
    <s v="yes"/>
    <n v="249"/>
    <n v="7"/>
  </r>
  <r>
    <n v="957"/>
    <x v="212"/>
    <n v="25"/>
    <n v="214"/>
    <n v="4"/>
    <n v="14"/>
    <x v="0"/>
    <s v="no"/>
    <s v="yes"/>
    <n v="249"/>
    <n v="7"/>
  </r>
  <r>
    <n v="958"/>
    <x v="246"/>
    <n v="33"/>
    <n v="340"/>
    <n v="8"/>
    <n v="14"/>
    <x v="1"/>
    <s v="no"/>
    <s v="yes"/>
    <n v="249"/>
    <n v="7"/>
  </r>
  <r>
    <n v="959"/>
    <x v="83"/>
    <n v="33"/>
    <n v="212"/>
    <n v="8"/>
    <n v="14"/>
    <x v="0"/>
    <s v="no"/>
    <s v="yes"/>
    <n v="249"/>
    <n v="7"/>
  </r>
  <r>
    <n v="960"/>
    <x v="57"/>
    <n v="33"/>
    <n v="452"/>
    <n v="16"/>
    <n v="14"/>
    <x v="0"/>
    <s v="no"/>
    <s v="yes"/>
    <n v="249"/>
    <n v="7"/>
  </r>
  <r>
    <n v="961"/>
    <x v="8"/>
    <n v="66"/>
    <n v="340"/>
    <n v="8"/>
    <n v="15"/>
    <x v="0"/>
    <s v="no"/>
    <s v="yes"/>
    <n v="249"/>
    <n v="7"/>
  </r>
  <r>
    <n v="962"/>
    <x v="54"/>
    <n v="33"/>
    <n v="212"/>
    <n v="4"/>
    <n v="14"/>
    <x v="0"/>
    <s v="no"/>
    <s v="yes"/>
    <n v="298"/>
    <n v="8"/>
  </r>
  <r>
    <n v="963"/>
    <x v="74"/>
    <n v="50"/>
    <n v="320"/>
    <n v="8"/>
    <n v="15"/>
    <x v="0"/>
    <s v="no"/>
    <s v="yes"/>
    <n v="298"/>
    <n v="8"/>
  </r>
  <r>
    <n v="964"/>
    <x v="247"/>
    <n v="25"/>
    <n v="107"/>
    <n v="2"/>
    <n v="14"/>
    <x v="0"/>
    <s v="no"/>
    <s v="yes"/>
    <n v="298"/>
    <n v="8"/>
  </r>
  <r>
    <n v="965"/>
    <x v="208"/>
    <n v="33"/>
    <n v="426"/>
    <n v="8"/>
    <n v="14"/>
    <x v="0"/>
    <s v="no"/>
    <s v="yes"/>
    <n v="298"/>
    <n v="8"/>
  </r>
  <r>
    <n v="966"/>
    <x v="226"/>
    <n v="33"/>
    <n v="540"/>
    <n v="16"/>
    <n v="14"/>
    <x v="1"/>
    <s v="no"/>
    <s v="yes"/>
    <n v="298"/>
    <n v="8"/>
  </r>
  <r>
    <n v="967"/>
    <x v="107"/>
    <n v="25"/>
    <n v="170"/>
    <n v="4"/>
    <n v="14"/>
    <x v="0"/>
    <s v="no"/>
    <s v="yes"/>
    <n v="298"/>
    <n v="8"/>
  </r>
  <r>
    <n v="968"/>
    <x v="13"/>
    <n v="50"/>
    <n v="107"/>
    <n v="4"/>
    <n v="14"/>
    <x v="0"/>
    <s v="no"/>
    <s v="yes"/>
    <n v="298"/>
    <n v="8"/>
  </r>
  <r>
    <n v="969"/>
    <x v="10"/>
    <n v="66"/>
    <n v="214"/>
    <n v="4"/>
    <n v="14"/>
    <x v="0"/>
    <s v="no"/>
    <s v="yes"/>
    <n v="298"/>
    <n v="8"/>
  </r>
  <r>
    <n v="970"/>
    <x v="246"/>
    <n v="50"/>
    <n v="426"/>
    <n v="8"/>
    <n v="14"/>
    <x v="1"/>
    <s v="no"/>
    <s v="yes"/>
    <n v="298"/>
    <n v="8"/>
  </r>
  <r>
    <n v="971"/>
    <x v="100"/>
    <n v="50"/>
    <n v="450"/>
    <n v="8"/>
    <n v="15"/>
    <x v="0"/>
    <s v="no"/>
    <s v="yes"/>
    <n v="298"/>
    <n v="8"/>
  </r>
  <r>
    <n v="972"/>
    <x v="243"/>
    <n v="25"/>
    <n v="426"/>
    <n v="8"/>
    <n v="14"/>
    <x v="1"/>
    <s v="no"/>
    <s v="yes"/>
    <n v="298"/>
    <n v="8"/>
  </r>
  <r>
    <n v="973"/>
    <x v="210"/>
    <n v="66"/>
    <n v="450"/>
    <n v="8"/>
    <n v="17"/>
    <x v="0"/>
    <s v="no"/>
    <s v="yes"/>
    <n v="298"/>
    <n v="8"/>
  </r>
  <r>
    <n v="974"/>
    <x v="126"/>
    <n v="33"/>
    <n v="214"/>
    <n v="4"/>
    <n v="14"/>
    <x v="0"/>
    <s v="no"/>
    <s v="yes"/>
    <n v="298"/>
    <n v="8"/>
  </r>
  <r>
    <n v="975"/>
    <x v="40"/>
    <n v="66"/>
    <n v="340"/>
    <n v="4"/>
    <n v="14"/>
    <x v="0"/>
    <s v="no"/>
    <s v="yes"/>
    <n v="298"/>
    <n v="8"/>
  </r>
  <r>
    <n v="976"/>
    <x v="89"/>
    <n v="50"/>
    <n v="426"/>
    <n v="8"/>
    <n v="14"/>
    <x v="0"/>
    <s v="no"/>
    <s v="yes"/>
    <n v="298"/>
    <n v="8"/>
  </r>
  <r>
    <n v="977"/>
    <x v="18"/>
    <n v="25"/>
    <n v="214"/>
    <n v="4"/>
    <n v="14"/>
    <x v="0"/>
    <s v="no"/>
    <s v="yes"/>
    <n v="298"/>
    <n v="8"/>
  </r>
  <r>
    <n v="978"/>
    <x v="16"/>
    <n v="50"/>
    <n v="214"/>
    <n v="4"/>
    <n v="14"/>
    <x v="0"/>
    <s v="no"/>
    <s v="yes"/>
    <n v="298"/>
    <n v="8"/>
  </r>
  <r>
    <n v="979"/>
    <x v="248"/>
    <n v="25"/>
    <n v="107"/>
    <n v="2"/>
    <n v="14"/>
    <x v="1"/>
    <s v="no"/>
    <s v="yes"/>
    <n v="298"/>
    <n v="8"/>
  </r>
  <r>
    <n v="980"/>
    <x v="188"/>
    <n v="66"/>
    <n v="210"/>
    <n v="4"/>
    <n v="14"/>
    <x v="0"/>
    <s v="no"/>
    <s v="yes"/>
    <n v="298"/>
    <n v="8"/>
  </r>
  <r>
    <n v="981"/>
    <x v="197"/>
    <n v="50"/>
    <n v="107"/>
    <n v="2"/>
    <n v="14"/>
    <x v="0"/>
    <s v="no"/>
    <s v="yes"/>
    <n v="298"/>
    <n v="8"/>
  </r>
  <r>
    <n v="982"/>
    <x v="249"/>
    <n v="33"/>
    <n v="1100"/>
    <n v="16"/>
    <n v="14"/>
    <x v="0"/>
    <s v="no"/>
    <s v="yes"/>
    <n v="298"/>
    <n v="8"/>
  </r>
  <r>
    <n v="983"/>
    <x v="19"/>
    <n v="33"/>
    <n v="540"/>
    <n v="16"/>
    <n v="14"/>
    <x v="0"/>
    <s v="no"/>
    <s v="yes"/>
    <n v="298"/>
    <n v="8"/>
  </r>
  <r>
    <n v="984"/>
    <x v="12"/>
    <n v="33"/>
    <n v="250"/>
    <n v="8"/>
    <n v="15"/>
    <x v="0"/>
    <s v="no"/>
    <s v="yes"/>
    <n v="298"/>
    <n v="8"/>
  </r>
  <r>
    <n v="985"/>
    <x v="76"/>
    <n v="33"/>
    <n v="426"/>
    <n v="8"/>
    <n v="14"/>
    <x v="0"/>
    <s v="no"/>
    <s v="yes"/>
    <n v="298"/>
    <n v="8"/>
  </r>
  <r>
    <n v="986"/>
    <x v="42"/>
    <n v="50"/>
    <n v="340"/>
    <n v="8"/>
    <n v="14"/>
    <x v="1"/>
    <s v="no"/>
    <s v="yes"/>
    <n v="298"/>
    <n v="8"/>
  </r>
  <r>
    <n v="987"/>
    <x v="8"/>
    <n v="66"/>
    <n v="250"/>
    <n v="4"/>
    <n v="14"/>
    <x v="1"/>
    <s v="yes"/>
    <s v="yes"/>
    <n v="298"/>
    <n v="8"/>
  </r>
  <r>
    <n v="988"/>
    <x v="250"/>
    <n v="25"/>
    <n v="214"/>
    <n v="4"/>
    <n v="14"/>
    <x v="0"/>
    <s v="no"/>
    <s v="yes"/>
    <n v="298"/>
    <n v="8"/>
  </r>
  <r>
    <n v="989"/>
    <x v="238"/>
    <n v="33"/>
    <n v="210"/>
    <n v="4"/>
    <n v="14"/>
    <x v="0"/>
    <s v="no"/>
    <s v="yes"/>
    <n v="298"/>
    <n v="8"/>
  </r>
  <r>
    <n v="990"/>
    <x v="206"/>
    <n v="66"/>
    <n v="214"/>
    <n v="4"/>
    <n v="14"/>
    <x v="1"/>
    <s v="no"/>
    <s v="yes"/>
    <n v="298"/>
    <n v="8"/>
  </r>
  <r>
    <n v="991"/>
    <x v="1"/>
    <n v="50"/>
    <n v="107"/>
    <n v="2"/>
    <n v="14"/>
    <x v="0"/>
    <s v="no"/>
    <s v="yes"/>
    <n v="298"/>
    <n v="8"/>
  </r>
  <r>
    <n v="992"/>
    <x v="128"/>
    <n v="50"/>
    <n v="170"/>
    <n v="4"/>
    <n v="14"/>
    <x v="0"/>
    <s v="no"/>
    <s v="yes"/>
    <n v="298"/>
    <n v="8"/>
  </r>
  <r>
    <n v="993"/>
    <x v="224"/>
    <n v="33"/>
    <n v="130"/>
    <n v="4"/>
    <n v="14"/>
    <x v="0"/>
    <s v="no"/>
    <s v="yes"/>
    <n v="298"/>
    <n v="8"/>
  </r>
  <r>
    <n v="994"/>
    <x v="251"/>
    <n v="33"/>
    <n v="1100"/>
    <n v="16"/>
    <n v="14"/>
    <x v="1"/>
    <s v="no"/>
    <s v="yes"/>
    <n v="298"/>
    <n v="8"/>
  </r>
  <r>
    <n v="995"/>
    <x v="85"/>
    <n v="33"/>
    <n v="540"/>
    <n v="16"/>
    <n v="14"/>
    <x v="0"/>
    <s v="no"/>
    <s v="yes"/>
    <n v="298"/>
    <n v="8"/>
  </r>
  <r>
    <n v="996"/>
    <x v="219"/>
    <n v="33"/>
    <n v="426"/>
    <n v="8"/>
    <n v="14"/>
    <x v="0"/>
    <s v="no"/>
    <s v="yes"/>
    <n v="298"/>
    <n v="8"/>
  </r>
  <r>
    <n v="997"/>
    <x v="126"/>
    <n v="25"/>
    <n v="426"/>
    <n v="8"/>
    <n v="15"/>
    <x v="0"/>
    <s v="no"/>
    <s v="yes"/>
    <n v="298"/>
    <n v="8"/>
  </r>
  <r>
    <n v="998"/>
    <x v="124"/>
    <n v="66"/>
    <n v="214"/>
    <n v="4"/>
    <n v="14"/>
    <x v="0"/>
    <s v="no"/>
    <s v="yes"/>
    <n v="298"/>
    <n v="8"/>
  </r>
  <r>
    <n v="999"/>
    <x v="252"/>
    <n v="50"/>
    <n v="340"/>
    <n v="8"/>
    <n v="17"/>
    <x v="0"/>
    <s v="no"/>
    <s v="yes"/>
    <n v="298"/>
    <n v="8"/>
  </r>
  <r>
    <n v="1000"/>
    <x v="54"/>
    <n v="33"/>
    <n v="107"/>
    <n v="4"/>
    <n v="14"/>
    <x v="0"/>
    <s v="no"/>
    <s v="yes"/>
    <n v="298"/>
    <n v="8"/>
  </r>
  <r>
    <n v="1001"/>
    <x v="236"/>
    <n v="33"/>
    <n v="214"/>
    <n v="4"/>
    <n v="14"/>
    <x v="1"/>
    <s v="no"/>
    <s v="yes"/>
    <n v="298"/>
    <n v="8"/>
  </r>
  <r>
    <n v="1002"/>
    <x v="217"/>
    <n v="33"/>
    <n v="107"/>
    <n v="2"/>
    <n v="14"/>
    <x v="0"/>
    <s v="no"/>
    <s v="yes"/>
    <n v="298"/>
    <n v="8"/>
  </r>
  <r>
    <n v="1003"/>
    <x v="15"/>
    <n v="66"/>
    <n v="250"/>
    <n v="8"/>
    <n v="15"/>
    <x v="0"/>
    <s v="no"/>
    <s v="yes"/>
    <n v="298"/>
    <n v="8"/>
  </r>
  <r>
    <n v="1004"/>
    <x v="253"/>
    <n v="66"/>
    <n v="424"/>
    <n v="16"/>
    <n v="17"/>
    <x v="1"/>
    <s v="no"/>
    <s v="yes"/>
    <n v="298"/>
    <n v="8"/>
  </r>
  <r>
    <n v="1005"/>
    <x v="247"/>
    <n v="33"/>
    <n v="107"/>
    <n v="4"/>
    <n v="14"/>
    <x v="0"/>
    <s v="no"/>
    <s v="yes"/>
    <n v="298"/>
    <n v="8"/>
  </r>
  <r>
    <n v="1006"/>
    <x v="185"/>
    <n v="25"/>
    <n v="120"/>
    <n v="4"/>
    <n v="14"/>
    <x v="0"/>
    <s v="no"/>
    <s v="no"/>
    <n v="298"/>
    <n v="8"/>
  </r>
  <r>
    <n v="1007"/>
    <x v="211"/>
    <n v="50"/>
    <n v="130"/>
    <n v="4"/>
    <n v="14"/>
    <x v="0"/>
    <s v="no"/>
    <s v="yes"/>
    <n v="298"/>
    <n v="8"/>
  </r>
  <r>
    <n v="1008"/>
    <x v="254"/>
    <n v="66"/>
    <n v="340"/>
    <n v="8"/>
    <n v="17"/>
    <x v="0"/>
    <s v="no"/>
    <s v="yes"/>
    <n v="298"/>
    <n v="8"/>
  </r>
  <r>
    <n v="1009"/>
    <x v="126"/>
    <n v="25"/>
    <n v="426"/>
    <n v="8"/>
    <n v="14"/>
    <x v="0"/>
    <s v="no"/>
    <s v="yes"/>
    <n v="298"/>
    <n v="8"/>
  </r>
  <r>
    <n v="1010"/>
    <x v="241"/>
    <n v="33"/>
    <n v="340"/>
    <n v="8"/>
    <n v="17"/>
    <x v="1"/>
    <s v="no"/>
    <s v="yes"/>
    <n v="298"/>
    <n v="8"/>
  </r>
  <r>
    <n v="1011"/>
    <x v="205"/>
    <n v="50"/>
    <n v="107"/>
    <n v="4"/>
    <n v="14"/>
    <x v="1"/>
    <s v="no"/>
    <s v="yes"/>
    <n v="298"/>
    <n v="8"/>
  </r>
  <r>
    <n v="1012"/>
    <x v="235"/>
    <n v="25"/>
    <n v="170"/>
    <n v="4"/>
    <n v="17"/>
    <x v="0"/>
    <s v="no"/>
    <s v="yes"/>
    <n v="298"/>
    <n v="8"/>
  </r>
  <r>
    <n v="1013"/>
    <x v="230"/>
    <n v="66"/>
    <n v="250"/>
    <n v="8"/>
    <n v="15"/>
    <x v="0"/>
    <s v="no"/>
    <s v="yes"/>
    <n v="298"/>
    <n v="8"/>
  </r>
  <r>
    <n v="1014"/>
    <x v="45"/>
    <n v="50"/>
    <n v="214"/>
    <n v="4"/>
    <n v="14"/>
    <x v="0"/>
    <s v="no"/>
    <s v="yes"/>
    <n v="298"/>
    <n v="8"/>
  </r>
  <r>
    <n v="1015"/>
    <x v="255"/>
    <n v="25"/>
    <n v="107"/>
    <n v="4"/>
    <n v="14"/>
    <x v="0"/>
    <s v="no"/>
    <s v="yes"/>
    <n v="298"/>
    <n v="8"/>
  </r>
  <r>
    <n v="1016"/>
    <x v="169"/>
    <n v="33"/>
    <n v="120"/>
    <n v="4"/>
    <n v="14"/>
    <x v="0"/>
    <s v="no"/>
    <s v="no"/>
    <n v="298"/>
    <n v="8"/>
  </r>
  <r>
    <n v="1017"/>
    <x v="43"/>
    <n v="50"/>
    <n v="426"/>
    <n v="8"/>
    <n v="14"/>
    <x v="0"/>
    <s v="no"/>
    <s v="yes"/>
    <n v="298"/>
    <n v="8"/>
  </r>
  <r>
    <n v="1018"/>
    <x v="134"/>
    <n v="33"/>
    <n v="107"/>
    <n v="2"/>
    <n v="15"/>
    <x v="0"/>
    <s v="no"/>
    <s v="yes"/>
    <n v="298"/>
    <n v="8"/>
  </r>
  <r>
    <n v="1019"/>
    <x v="1"/>
    <n v="25"/>
    <n v="107"/>
    <n v="4"/>
    <n v="14"/>
    <x v="1"/>
    <s v="yes"/>
    <s v="yes"/>
    <n v="298"/>
    <n v="8"/>
  </r>
  <r>
    <n v="1020"/>
    <x v="18"/>
    <n v="33"/>
    <n v="250"/>
    <n v="4"/>
    <n v="14"/>
    <x v="0"/>
    <s v="no"/>
    <s v="yes"/>
    <n v="298"/>
    <n v="8"/>
  </r>
  <r>
    <n v="1021"/>
    <x v="233"/>
    <n v="66"/>
    <n v="540"/>
    <n v="16"/>
    <n v="14"/>
    <x v="0"/>
    <s v="no"/>
    <s v="yes"/>
    <n v="298"/>
    <n v="8"/>
  </r>
  <r>
    <n v="1022"/>
    <x v="31"/>
    <n v="33"/>
    <n v="230"/>
    <n v="4"/>
    <n v="14"/>
    <x v="0"/>
    <s v="no"/>
    <s v="yes"/>
    <n v="298"/>
    <n v="8"/>
  </r>
  <r>
    <n v="1023"/>
    <x v="205"/>
    <n v="33"/>
    <n v="426"/>
    <n v="8"/>
    <n v="14"/>
    <x v="1"/>
    <s v="no"/>
    <s v="yes"/>
    <n v="298"/>
    <n v="8"/>
  </r>
  <r>
    <n v="1024"/>
    <x v="256"/>
    <n v="25"/>
    <n v="214"/>
    <n v="4"/>
    <n v="14"/>
    <x v="1"/>
    <s v="no"/>
    <s v="yes"/>
    <n v="298"/>
    <n v="8"/>
  </r>
  <r>
    <n v="1025"/>
    <x v="257"/>
    <n v="66"/>
    <n v="340"/>
    <n v="4"/>
    <n v="14"/>
    <x v="1"/>
    <s v="no"/>
    <s v="yes"/>
    <n v="298"/>
    <n v="8"/>
  </r>
  <r>
    <n v="1026"/>
    <x v="42"/>
    <n v="50"/>
    <n v="250"/>
    <n v="8"/>
    <n v="15"/>
    <x v="0"/>
    <s v="no"/>
    <s v="yes"/>
    <n v="298"/>
    <n v="8"/>
  </r>
  <r>
    <n v="1027"/>
    <x v="123"/>
    <n v="33"/>
    <n v="107"/>
    <n v="2"/>
    <n v="15"/>
    <x v="0"/>
    <s v="no"/>
    <s v="yes"/>
    <n v="298"/>
    <n v="8"/>
  </r>
  <r>
    <n v="1028"/>
    <x v="78"/>
    <n v="33"/>
    <n v="120"/>
    <n v="4"/>
    <n v="14"/>
    <x v="0"/>
    <s v="no"/>
    <s v="no"/>
    <n v="298"/>
    <n v="8"/>
  </r>
  <r>
    <n v="1029"/>
    <x v="31"/>
    <n v="33"/>
    <n v="245"/>
    <n v="8"/>
    <n v="14"/>
    <x v="0"/>
    <s v="no"/>
    <s v="yes"/>
    <n v="298"/>
    <n v="8"/>
  </r>
  <r>
    <n v="1030"/>
    <x v="214"/>
    <n v="50"/>
    <n v="540"/>
    <n v="16"/>
    <n v="14"/>
    <x v="1"/>
    <s v="no"/>
    <s v="yes"/>
    <n v="298"/>
    <n v="8"/>
  </r>
  <r>
    <n v="1031"/>
    <x v="163"/>
    <n v="50"/>
    <n v="240"/>
    <n v="4"/>
    <n v="14"/>
    <x v="0"/>
    <s v="no"/>
    <s v="no"/>
    <n v="298"/>
    <n v="8"/>
  </r>
  <r>
    <n v="1032"/>
    <x v="192"/>
    <n v="50"/>
    <n v="170"/>
    <n v="4"/>
    <n v="14"/>
    <x v="0"/>
    <s v="no"/>
    <s v="yes"/>
    <n v="298"/>
    <n v="8"/>
  </r>
  <r>
    <n v="1033"/>
    <x v="85"/>
    <n v="25"/>
    <n v="540"/>
    <n v="16"/>
    <n v="14"/>
    <x v="0"/>
    <s v="no"/>
    <s v="yes"/>
    <n v="298"/>
    <n v="8"/>
  </r>
  <r>
    <n v="1034"/>
    <x v="52"/>
    <n v="33"/>
    <n v="340"/>
    <n v="4"/>
    <n v="14"/>
    <x v="0"/>
    <s v="no"/>
    <s v="yes"/>
    <n v="298"/>
    <n v="8"/>
  </r>
  <r>
    <n v="1035"/>
    <x v="246"/>
    <n v="66"/>
    <n v="107"/>
    <n v="4"/>
    <n v="14"/>
    <x v="1"/>
    <s v="no"/>
    <s v="yes"/>
    <n v="298"/>
    <n v="8"/>
  </r>
  <r>
    <n v="1036"/>
    <x v="183"/>
    <n v="66"/>
    <n v="340"/>
    <n v="8"/>
    <n v="17"/>
    <x v="1"/>
    <s v="no"/>
    <s v="yes"/>
    <n v="298"/>
    <n v="8"/>
  </r>
  <r>
    <n v="1037"/>
    <x v="78"/>
    <n v="33"/>
    <n v="170"/>
    <n v="4"/>
    <n v="14"/>
    <x v="1"/>
    <s v="yes"/>
    <s v="yes"/>
    <n v="298"/>
    <n v="8"/>
  </r>
  <r>
    <n v="1038"/>
    <x v="58"/>
    <n v="66"/>
    <n v="540"/>
    <n v="8"/>
    <n v="15"/>
    <x v="0"/>
    <s v="no"/>
    <s v="yes"/>
    <n v="298"/>
    <n v="8"/>
  </r>
  <r>
    <n v="1039"/>
    <x v="39"/>
    <n v="50"/>
    <n v="452"/>
    <n v="8"/>
    <n v="14"/>
    <x v="0"/>
    <s v="no"/>
    <s v="yes"/>
    <n v="298"/>
    <n v="8"/>
  </r>
  <r>
    <n v="1040"/>
    <x v="4"/>
    <n v="66"/>
    <n v="545"/>
    <n v="8"/>
    <n v="14"/>
    <x v="0"/>
    <s v="no"/>
    <s v="yes"/>
    <n v="298"/>
    <n v="8"/>
  </r>
  <r>
    <n v="1041"/>
    <x v="193"/>
    <n v="66"/>
    <n v="450"/>
    <n v="16"/>
    <n v="15"/>
    <x v="1"/>
    <s v="no"/>
    <s v="yes"/>
    <n v="298"/>
    <n v="8"/>
  </r>
  <r>
    <n v="1042"/>
    <x v="132"/>
    <n v="50"/>
    <n v="107"/>
    <n v="2"/>
    <n v="14"/>
    <x v="0"/>
    <s v="no"/>
    <s v="yes"/>
    <n v="298"/>
    <n v="8"/>
  </r>
  <r>
    <n v="1043"/>
    <x v="258"/>
    <n v="50"/>
    <n v="1100"/>
    <n v="16"/>
    <n v="14"/>
    <x v="1"/>
    <s v="no"/>
    <s v="yes"/>
    <n v="298"/>
    <n v="8"/>
  </r>
  <r>
    <n v="1044"/>
    <x v="259"/>
    <n v="50"/>
    <n v="210"/>
    <n v="4"/>
    <n v="15"/>
    <x v="0"/>
    <s v="no"/>
    <s v="yes"/>
    <n v="298"/>
    <n v="8"/>
  </r>
  <r>
    <n v="1045"/>
    <x v="123"/>
    <n v="33"/>
    <n v="107"/>
    <n v="2"/>
    <n v="14"/>
    <x v="0"/>
    <s v="no"/>
    <s v="yes"/>
    <n v="298"/>
    <n v="8"/>
  </r>
  <r>
    <n v="1046"/>
    <x v="88"/>
    <n v="25"/>
    <n v="120"/>
    <n v="4"/>
    <n v="14"/>
    <x v="0"/>
    <s v="no"/>
    <s v="no"/>
    <n v="298"/>
    <n v="8"/>
  </r>
  <r>
    <n v="1047"/>
    <x v="126"/>
    <n v="33"/>
    <n v="214"/>
    <n v="4"/>
    <n v="15"/>
    <x v="0"/>
    <s v="no"/>
    <s v="yes"/>
    <n v="298"/>
    <n v="8"/>
  </r>
  <r>
    <n v="1048"/>
    <x v="260"/>
    <n v="33"/>
    <n v="452"/>
    <n v="8"/>
    <n v="14"/>
    <x v="0"/>
    <s v="no"/>
    <s v="yes"/>
    <n v="298"/>
    <n v="8"/>
  </r>
  <r>
    <n v="1049"/>
    <x v="190"/>
    <n v="33"/>
    <n v="1370"/>
    <n v="8"/>
    <n v="14"/>
    <x v="0"/>
    <s v="no"/>
    <s v="yes"/>
    <n v="298"/>
    <n v="8"/>
  </r>
  <r>
    <n v="1050"/>
    <x v="1"/>
    <n v="33"/>
    <n v="214"/>
    <n v="4"/>
    <n v="14"/>
    <x v="0"/>
    <s v="no"/>
    <s v="yes"/>
    <n v="298"/>
    <n v="8"/>
  </r>
  <r>
    <n v="1051"/>
    <x v="113"/>
    <n v="25"/>
    <n v="540"/>
    <n v="16"/>
    <n v="14"/>
    <x v="0"/>
    <s v="no"/>
    <s v="yes"/>
    <n v="298"/>
    <n v="8"/>
  </r>
  <r>
    <n v="1052"/>
    <x v="13"/>
    <n v="66"/>
    <n v="250"/>
    <n v="8"/>
    <n v="15"/>
    <x v="1"/>
    <s v="no"/>
    <s v="yes"/>
    <n v="298"/>
    <n v="8"/>
  </r>
  <r>
    <n v="1053"/>
    <x v="31"/>
    <n v="33"/>
    <n v="120"/>
    <n v="4"/>
    <n v="14"/>
    <x v="0"/>
    <s v="no"/>
    <s v="no"/>
    <n v="298"/>
    <n v="8"/>
  </r>
  <r>
    <n v="1054"/>
    <x v="50"/>
    <n v="33"/>
    <n v="250"/>
    <n v="4"/>
    <n v="14"/>
    <x v="1"/>
    <s v="yes"/>
    <s v="yes"/>
    <n v="298"/>
    <n v="8"/>
  </r>
  <r>
    <n v="1055"/>
    <x v="239"/>
    <n v="25"/>
    <n v="214"/>
    <n v="4"/>
    <n v="14"/>
    <x v="0"/>
    <s v="no"/>
    <s v="yes"/>
    <n v="298"/>
    <n v="8"/>
  </r>
  <r>
    <n v="1056"/>
    <x v="183"/>
    <n v="66"/>
    <n v="250"/>
    <n v="8"/>
    <n v="14"/>
    <x v="0"/>
    <s v="no"/>
    <s v="yes"/>
    <n v="298"/>
    <n v="8"/>
  </r>
  <r>
    <n v="1057"/>
    <x v="128"/>
    <n v="25"/>
    <n v="120"/>
    <n v="4"/>
    <n v="14"/>
    <x v="0"/>
    <s v="no"/>
    <s v="no"/>
    <n v="298"/>
    <n v="8"/>
  </r>
  <r>
    <n v="1058"/>
    <x v="132"/>
    <n v="33"/>
    <n v="214"/>
    <n v="4"/>
    <n v="14"/>
    <x v="0"/>
    <s v="no"/>
    <s v="yes"/>
    <n v="298"/>
    <n v="8"/>
  </r>
  <r>
    <n v="1059"/>
    <x v="153"/>
    <n v="25"/>
    <n v="170"/>
    <n v="4"/>
    <n v="14"/>
    <x v="0"/>
    <s v="no"/>
    <s v="yes"/>
    <n v="298"/>
    <n v="8"/>
  </r>
  <r>
    <n v="1060"/>
    <x v="59"/>
    <n v="33"/>
    <n v="540"/>
    <n v="16"/>
    <n v="14"/>
    <x v="0"/>
    <s v="no"/>
    <s v="yes"/>
    <n v="298"/>
    <n v="8"/>
  </r>
  <r>
    <n v="1061"/>
    <x v="212"/>
    <n v="33"/>
    <n v="214"/>
    <n v="4"/>
    <n v="14"/>
    <x v="0"/>
    <s v="no"/>
    <s v="yes"/>
    <n v="298"/>
    <n v="8"/>
  </r>
  <r>
    <n v="1062"/>
    <x v="3"/>
    <n v="33"/>
    <n v="170"/>
    <n v="4"/>
    <n v="14"/>
    <x v="0"/>
    <s v="no"/>
    <s v="yes"/>
    <n v="298"/>
    <n v="8"/>
  </r>
  <r>
    <n v="1063"/>
    <x v="236"/>
    <n v="33"/>
    <n v="214"/>
    <n v="8"/>
    <n v="14"/>
    <x v="1"/>
    <s v="no"/>
    <s v="yes"/>
    <n v="298"/>
    <n v="8"/>
  </r>
  <r>
    <n v="1064"/>
    <x v="12"/>
    <n v="33"/>
    <n v="250"/>
    <n v="4"/>
    <n v="15"/>
    <x v="1"/>
    <s v="yes"/>
    <s v="yes"/>
    <n v="298"/>
    <n v="8"/>
  </r>
  <r>
    <n v="1065"/>
    <x v="116"/>
    <n v="33"/>
    <n v="426"/>
    <n v="8"/>
    <n v="15"/>
    <x v="0"/>
    <s v="no"/>
    <s v="yes"/>
    <n v="298"/>
    <n v="8"/>
  </r>
  <r>
    <n v="1066"/>
    <x v="7"/>
    <n v="33"/>
    <n v="340"/>
    <n v="8"/>
    <n v="14"/>
    <x v="0"/>
    <s v="no"/>
    <s v="yes"/>
    <n v="298"/>
    <n v="8"/>
  </r>
  <r>
    <n v="1067"/>
    <x v="133"/>
    <n v="25"/>
    <n v="107"/>
    <n v="2"/>
    <n v="15"/>
    <x v="0"/>
    <s v="no"/>
    <s v="yes"/>
    <n v="298"/>
    <n v="8"/>
  </r>
  <r>
    <n v="1068"/>
    <x v="79"/>
    <n v="33"/>
    <n v="345"/>
    <n v="16"/>
    <n v="17"/>
    <x v="0"/>
    <s v="no"/>
    <s v="yes"/>
    <n v="298"/>
    <n v="8"/>
  </r>
  <r>
    <n v="1069"/>
    <x v="208"/>
    <n v="50"/>
    <n v="214"/>
    <n v="4"/>
    <n v="14"/>
    <x v="0"/>
    <s v="no"/>
    <s v="yes"/>
    <n v="298"/>
    <n v="8"/>
  </r>
  <r>
    <n v="1070"/>
    <x v="89"/>
    <n v="66"/>
    <n v="426"/>
    <n v="8"/>
    <n v="14"/>
    <x v="0"/>
    <s v="no"/>
    <s v="yes"/>
    <n v="298"/>
    <n v="8"/>
  </r>
  <r>
    <n v="1071"/>
    <x v="76"/>
    <n v="50"/>
    <n v="426"/>
    <n v="8"/>
    <n v="14"/>
    <x v="0"/>
    <s v="no"/>
    <s v="yes"/>
    <n v="298"/>
    <n v="8"/>
  </r>
  <r>
    <n v="1072"/>
    <x v="112"/>
    <n v="66"/>
    <n v="107"/>
    <n v="2"/>
    <n v="15"/>
    <x v="0"/>
    <s v="no"/>
    <s v="yes"/>
    <n v="298"/>
    <n v="8"/>
  </r>
  <r>
    <n v="1073"/>
    <x v="18"/>
    <n v="25"/>
    <n v="214"/>
    <n v="8"/>
    <n v="14"/>
    <x v="0"/>
    <s v="no"/>
    <s v="yes"/>
    <n v="298"/>
    <n v="8"/>
  </r>
  <r>
    <n v="1074"/>
    <x v="10"/>
    <n v="33"/>
    <n v="214"/>
    <n v="8"/>
    <n v="14"/>
    <x v="1"/>
    <s v="yes"/>
    <s v="yes"/>
    <n v="298"/>
    <n v="8"/>
  </r>
  <r>
    <n v="1075"/>
    <x v="45"/>
    <n v="50"/>
    <n v="214"/>
    <n v="4"/>
    <n v="15"/>
    <x v="0"/>
    <s v="no"/>
    <s v="yes"/>
    <n v="298"/>
    <n v="8"/>
  </r>
  <r>
    <n v="1076"/>
    <x v="234"/>
    <n v="33"/>
    <n v="540"/>
    <n v="16"/>
    <n v="14"/>
    <x v="1"/>
    <s v="no"/>
    <s v="yes"/>
    <n v="298"/>
    <n v="8"/>
  </r>
  <r>
    <n v="1077"/>
    <x v="247"/>
    <n v="50"/>
    <n v="130"/>
    <n v="4"/>
    <n v="14"/>
    <x v="0"/>
    <s v="no"/>
    <s v="yes"/>
    <n v="298"/>
    <n v="8"/>
  </r>
  <r>
    <n v="1078"/>
    <x v="111"/>
    <n v="33"/>
    <n v="540"/>
    <n v="16"/>
    <n v="15"/>
    <x v="0"/>
    <s v="no"/>
    <s v="yes"/>
    <n v="298"/>
    <n v="8"/>
  </r>
  <r>
    <n v="1079"/>
    <x v="44"/>
    <n v="66"/>
    <n v="424"/>
    <n v="16"/>
    <n v="15"/>
    <x v="1"/>
    <s v="no"/>
    <s v="yes"/>
    <n v="298"/>
    <n v="8"/>
  </r>
  <r>
    <n v="1080"/>
    <x v="222"/>
    <n v="50"/>
    <n v="214"/>
    <n v="4"/>
    <n v="14"/>
    <x v="1"/>
    <s v="no"/>
    <s v="yes"/>
    <n v="298"/>
    <n v="8"/>
  </r>
  <r>
    <n v="1081"/>
    <x v="218"/>
    <n v="33"/>
    <n v="170"/>
    <n v="4"/>
    <n v="14"/>
    <x v="0"/>
    <s v="no"/>
    <s v="yes"/>
    <n v="298"/>
    <n v="8"/>
  </r>
  <r>
    <n v="1082"/>
    <x v="180"/>
    <n v="66"/>
    <n v="527"/>
    <n v="8"/>
    <n v="15"/>
    <x v="0"/>
    <s v="no"/>
    <s v="no"/>
    <n v="298"/>
    <n v="8"/>
  </r>
  <r>
    <n v="1083"/>
    <x v="83"/>
    <n v="33"/>
    <n v="107"/>
    <n v="4"/>
    <n v="14"/>
    <x v="1"/>
    <s v="yes"/>
    <s v="yes"/>
    <n v="298"/>
    <n v="8"/>
  </r>
  <r>
    <n v="1084"/>
    <x v="261"/>
    <n v="50"/>
    <n v="170"/>
    <n v="4"/>
    <n v="14"/>
    <x v="1"/>
    <s v="yes"/>
    <s v="yes"/>
    <n v="298"/>
    <n v="8"/>
  </r>
  <r>
    <n v="1085"/>
    <x v="194"/>
    <n v="25"/>
    <n v="426"/>
    <n v="8"/>
    <n v="14"/>
    <x v="0"/>
    <s v="no"/>
    <s v="yes"/>
    <n v="298"/>
    <n v="8"/>
  </r>
  <r>
    <n v="1086"/>
    <x v="13"/>
    <n v="33"/>
    <n v="426"/>
    <n v="8"/>
    <n v="14"/>
    <x v="0"/>
    <s v="no"/>
    <s v="yes"/>
    <n v="298"/>
    <n v="8"/>
  </r>
  <r>
    <n v="1087"/>
    <x v="29"/>
    <n v="50"/>
    <n v="340"/>
    <n v="4"/>
    <n v="14"/>
    <x v="0"/>
    <s v="no"/>
    <s v="yes"/>
    <n v="298"/>
    <n v="8"/>
  </r>
  <r>
    <n v="1088"/>
    <x v="191"/>
    <n v="66"/>
    <n v="245"/>
    <n v="8"/>
    <n v="14"/>
    <x v="1"/>
    <s v="no"/>
    <s v="yes"/>
    <n v="298"/>
    <n v="8"/>
  </r>
  <r>
    <n v="1089"/>
    <x v="113"/>
    <n v="66"/>
    <n v="426"/>
    <n v="8"/>
    <n v="15"/>
    <x v="0"/>
    <s v="no"/>
    <s v="yes"/>
    <n v="298"/>
    <n v="8"/>
  </r>
  <r>
    <n v="1090"/>
    <x v="240"/>
    <n v="33"/>
    <n v="80"/>
    <n v="2"/>
    <n v="14"/>
    <x v="0"/>
    <s v="no"/>
    <s v="yes"/>
    <n v="298"/>
    <n v="8"/>
  </r>
  <r>
    <n v="1091"/>
    <x v="39"/>
    <n v="66"/>
    <n v="500"/>
    <n v="16"/>
    <n v="14"/>
    <x v="0"/>
    <s v="no"/>
    <s v="yes"/>
    <n v="298"/>
    <n v="8"/>
  </r>
  <r>
    <n v="1092"/>
    <x v="262"/>
    <n v="33"/>
    <n v="107"/>
    <n v="8"/>
    <n v="14"/>
    <x v="0"/>
    <s v="no"/>
    <s v="yes"/>
    <n v="298"/>
    <n v="8"/>
  </r>
  <r>
    <n v="1093"/>
    <x v="215"/>
    <n v="33"/>
    <n v="107"/>
    <n v="2"/>
    <n v="14"/>
    <x v="0"/>
    <s v="no"/>
    <s v="yes"/>
    <n v="298"/>
    <n v="8"/>
  </r>
  <r>
    <n v="1094"/>
    <x v="196"/>
    <n v="33"/>
    <n v="426"/>
    <n v="8"/>
    <n v="14"/>
    <x v="0"/>
    <s v="no"/>
    <s v="yes"/>
    <n v="298"/>
    <n v="8"/>
  </r>
  <r>
    <n v="1095"/>
    <x v="13"/>
    <n v="50"/>
    <n v="340"/>
    <n v="8"/>
    <n v="15"/>
    <x v="0"/>
    <s v="no"/>
    <s v="yes"/>
    <n v="298"/>
    <n v="8"/>
  </r>
  <r>
    <n v="1096"/>
    <x v="133"/>
    <n v="25"/>
    <n v="107"/>
    <n v="2"/>
    <n v="14"/>
    <x v="0"/>
    <s v="no"/>
    <s v="yes"/>
    <n v="298"/>
    <n v="8"/>
  </r>
  <r>
    <n v="1097"/>
    <x v="29"/>
    <n v="33"/>
    <n v="540"/>
    <n v="16"/>
    <n v="14"/>
    <x v="0"/>
    <s v="no"/>
    <s v="yes"/>
    <n v="298"/>
    <n v="8"/>
  </r>
  <r>
    <n v="1098"/>
    <x v="194"/>
    <n v="66"/>
    <n v="107"/>
    <n v="2"/>
    <n v="14"/>
    <x v="0"/>
    <s v="no"/>
    <s v="yes"/>
    <n v="298"/>
    <n v="8"/>
  </r>
  <r>
    <n v="1099"/>
    <x v="263"/>
    <n v="66"/>
    <n v="1100"/>
    <n v="16"/>
    <n v="14"/>
    <x v="0"/>
    <s v="no"/>
    <s v="yes"/>
    <n v="298"/>
    <n v="8"/>
  </r>
  <r>
    <n v="1100"/>
    <x v="219"/>
    <n v="66"/>
    <n v="214"/>
    <n v="4"/>
    <n v="14"/>
    <x v="0"/>
    <s v="no"/>
    <s v="yes"/>
    <n v="298"/>
    <n v="8"/>
  </r>
  <r>
    <n v="1101"/>
    <x v="15"/>
    <n v="66"/>
    <n v="250"/>
    <n v="4"/>
    <n v="15"/>
    <x v="1"/>
    <s v="yes"/>
    <s v="yes"/>
    <n v="298"/>
    <n v="8"/>
  </r>
  <r>
    <n v="1102"/>
    <x v="36"/>
    <n v="66"/>
    <n v="1370"/>
    <n v="8"/>
    <n v="14"/>
    <x v="0"/>
    <s v="no"/>
    <s v="yes"/>
    <n v="298"/>
    <n v="8"/>
  </r>
  <r>
    <n v="1103"/>
    <x v="24"/>
    <n v="33"/>
    <n v="250"/>
    <n v="8"/>
    <n v="14"/>
    <x v="0"/>
    <s v="no"/>
    <s v="yes"/>
    <n v="298"/>
    <n v="8"/>
  </r>
  <r>
    <n v="1104"/>
    <x v="83"/>
    <n v="66"/>
    <n v="107"/>
    <n v="2"/>
    <n v="14"/>
    <x v="0"/>
    <s v="no"/>
    <s v="yes"/>
    <n v="298"/>
    <n v="8"/>
  </r>
  <r>
    <n v="1105"/>
    <x v="105"/>
    <n v="66"/>
    <n v="245"/>
    <n v="8"/>
    <n v="14"/>
    <x v="0"/>
    <s v="no"/>
    <s v="yes"/>
    <n v="298"/>
    <n v="8"/>
  </r>
  <r>
    <n v="1106"/>
    <x v="208"/>
    <n v="66"/>
    <n v="214"/>
    <n v="4"/>
    <n v="14"/>
    <x v="0"/>
    <s v="no"/>
    <s v="yes"/>
    <n v="298"/>
    <n v="8"/>
  </r>
  <r>
    <n v="1107"/>
    <x v="58"/>
    <n v="66"/>
    <n v="320"/>
    <n v="8"/>
    <n v="15"/>
    <x v="1"/>
    <s v="yes"/>
    <s v="yes"/>
    <n v="298"/>
    <n v="8"/>
  </r>
  <r>
    <n v="1108"/>
    <x v="264"/>
    <n v="33"/>
    <n v="340"/>
    <n v="8"/>
    <n v="14"/>
    <x v="1"/>
    <s v="no"/>
    <s v="yes"/>
    <n v="298"/>
    <n v="8"/>
  </r>
  <r>
    <n v="1109"/>
    <x v="45"/>
    <n v="33"/>
    <n v="426"/>
    <n v="8"/>
    <n v="15"/>
    <x v="0"/>
    <s v="no"/>
    <s v="yes"/>
    <n v="298"/>
    <n v="8"/>
  </r>
  <r>
    <n v="1110"/>
    <x v="265"/>
    <n v="66"/>
    <n v="426"/>
    <n v="8"/>
    <n v="15"/>
    <x v="0"/>
    <s v="no"/>
    <s v="yes"/>
    <n v="298"/>
    <n v="8"/>
  </r>
  <r>
    <n v="1111"/>
    <x v="212"/>
    <n v="25"/>
    <n v="214"/>
    <n v="4"/>
    <n v="14"/>
    <x v="0"/>
    <s v="no"/>
    <s v="yes"/>
    <n v="298"/>
    <n v="8"/>
  </r>
  <r>
    <n v="1112"/>
    <x v="256"/>
    <n v="33"/>
    <n v="107"/>
    <n v="2"/>
    <n v="14"/>
    <x v="1"/>
    <s v="no"/>
    <s v="yes"/>
    <n v="298"/>
    <n v="8"/>
  </r>
  <r>
    <n v="1113"/>
    <x v="91"/>
    <n v="33"/>
    <n v="120"/>
    <n v="4"/>
    <n v="14"/>
    <x v="0"/>
    <s v="no"/>
    <s v="no"/>
    <n v="298"/>
    <n v="8"/>
  </r>
  <r>
    <n v="1114"/>
    <x v="8"/>
    <n v="66"/>
    <n v="340"/>
    <n v="8"/>
    <n v="15"/>
    <x v="0"/>
    <s v="no"/>
    <s v="yes"/>
    <n v="298"/>
    <n v="8"/>
  </r>
  <r>
    <n v="1115"/>
    <x v="105"/>
    <n v="66"/>
    <n v="120"/>
    <n v="4"/>
    <n v="14"/>
    <x v="0"/>
    <s v="no"/>
    <s v="no"/>
    <n v="298"/>
    <n v="8"/>
  </r>
  <r>
    <n v="1116"/>
    <x v="16"/>
    <n v="25"/>
    <n v="214"/>
    <n v="8"/>
    <n v="14"/>
    <x v="1"/>
    <s v="yes"/>
    <s v="yes"/>
    <n v="298"/>
    <n v="8"/>
  </r>
  <r>
    <n v="1117"/>
    <x v="89"/>
    <n v="25"/>
    <n v="540"/>
    <n v="16"/>
    <n v="14"/>
    <x v="0"/>
    <s v="no"/>
    <s v="yes"/>
    <n v="298"/>
    <n v="8"/>
  </r>
  <r>
    <n v="1118"/>
    <x v="266"/>
    <n v="33"/>
    <n v="452"/>
    <n v="8"/>
    <n v="14"/>
    <x v="1"/>
    <s v="no"/>
    <s v="yes"/>
    <n v="298"/>
    <n v="8"/>
  </r>
  <r>
    <n v="1119"/>
    <x v="44"/>
    <n v="66"/>
    <n v="540"/>
    <n v="16"/>
    <n v="14"/>
    <x v="0"/>
    <s v="no"/>
    <s v="yes"/>
    <n v="298"/>
    <n v="8"/>
  </r>
  <r>
    <n v="1120"/>
    <x v="196"/>
    <n v="33"/>
    <n v="214"/>
    <n v="4"/>
    <n v="14"/>
    <x v="0"/>
    <s v="no"/>
    <s v="yes"/>
    <n v="298"/>
    <n v="8"/>
  </r>
  <r>
    <n v="1121"/>
    <x v="63"/>
    <n v="50"/>
    <n v="540"/>
    <n v="16"/>
    <n v="15"/>
    <x v="0"/>
    <s v="no"/>
    <s v="yes"/>
    <n v="298"/>
    <n v="8"/>
  </r>
  <r>
    <n v="1122"/>
    <x v="200"/>
    <n v="66"/>
    <n v="210"/>
    <n v="4"/>
    <n v="15"/>
    <x v="0"/>
    <s v="no"/>
    <s v="yes"/>
    <n v="298"/>
    <n v="8"/>
  </r>
  <r>
    <n v="1123"/>
    <x v="267"/>
    <n v="66"/>
    <n v="1100"/>
    <n v="16"/>
    <n v="14"/>
    <x v="1"/>
    <s v="no"/>
    <s v="yes"/>
    <n v="298"/>
    <n v="8"/>
  </r>
  <r>
    <n v="1124"/>
    <x v="268"/>
    <n v="66"/>
    <n v="170"/>
    <n v="4"/>
    <n v="14"/>
    <x v="1"/>
    <s v="yes"/>
    <s v="yes"/>
    <n v="298"/>
    <n v="8"/>
  </r>
  <r>
    <n v="1125"/>
    <x v="54"/>
    <n v="33"/>
    <n v="107"/>
    <n v="2"/>
    <n v="14"/>
    <x v="0"/>
    <s v="no"/>
    <s v="yes"/>
    <n v="298"/>
    <n v="8"/>
  </r>
  <r>
    <n v="1126"/>
    <x v="269"/>
    <n v="66"/>
    <n v="540"/>
    <n v="16"/>
    <n v="15"/>
    <x v="0"/>
    <s v="no"/>
    <s v="yes"/>
    <n v="298"/>
    <n v="8"/>
  </r>
  <r>
    <n v="1127"/>
    <x v="270"/>
    <n v="66"/>
    <n v="452"/>
    <n v="8"/>
    <n v="14"/>
    <x v="1"/>
    <s v="no"/>
    <s v="yes"/>
    <n v="298"/>
    <n v="8"/>
  </r>
  <r>
    <n v="1128"/>
    <x v="58"/>
    <n v="66"/>
    <n v="345"/>
    <n v="16"/>
    <n v="15"/>
    <x v="0"/>
    <s v="no"/>
    <s v="yes"/>
    <n v="298"/>
    <n v="8"/>
  </r>
  <r>
    <n v="1129"/>
    <x v="229"/>
    <n v="66"/>
    <n v="107"/>
    <n v="2"/>
    <n v="14"/>
    <x v="1"/>
    <s v="no"/>
    <s v="yes"/>
    <n v="298"/>
    <n v="8"/>
  </r>
  <r>
    <n v="1130"/>
    <x v="198"/>
    <n v="25"/>
    <n v="540"/>
    <n v="16"/>
    <n v="14"/>
    <x v="1"/>
    <s v="no"/>
    <s v="yes"/>
    <n v="298"/>
    <n v="8"/>
  </r>
  <r>
    <n v="1131"/>
    <x v="66"/>
    <n v="25"/>
    <n v="170"/>
    <n v="4"/>
    <n v="15"/>
    <x v="0"/>
    <s v="no"/>
    <s v="yes"/>
    <n v="298"/>
    <n v="8"/>
  </r>
  <r>
    <n v="1132"/>
    <x v="237"/>
    <n v="66"/>
    <n v="130"/>
    <n v="4"/>
    <n v="14"/>
    <x v="1"/>
    <s v="no"/>
    <s v="yes"/>
    <n v="298"/>
    <n v="8"/>
  </r>
  <r>
    <n v="1133"/>
    <x v="271"/>
    <n v="50"/>
    <n v="452"/>
    <n v="8"/>
    <n v="14"/>
    <x v="1"/>
    <s v="no"/>
    <s v="yes"/>
    <n v="298"/>
    <n v="8"/>
  </r>
  <r>
    <n v="1134"/>
    <x v="272"/>
    <n v="25"/>
    <n v="107"/>
    <n v="8"/>
    <n v="14"/>
    <x v="0"/>
    <s v="no"/>
    <s v="yes"/>
    <n v="298"/>
    <n v="8"/>
  </r>
  <r>
    <n v="1135"/>
    <x v="47"/>
    <n v="66"/>
    <n v="250"/>
    <n v="8"/>
    <n v="15"/>
    <x v="0"/>
    <s v="no"/>
    <s v="yes"/>
    <n v="298"/>
    <n v="8"/>
  </r>
  <r>
    <n v="1136"/>
    <x v="86"/>
    <n v="66"/>
    <n v="250"/>
    <n v="8"/>
    <n v="17"/>
    <x v="0"/>
    <s v="no"/>
    <s v="yes"/>
    <n v="298"/>
    <n v="8"/>
  </r>
  <r>
    <n v="1137"/>
    <x v="212"/>
    <n v="33"/>
    <n v="107"/>
    <n v="2"/>
    <n v="14"/>
    <x v="0"/>
    <s v="no"/>
    <s v="yes"/>
    <n v="298"/>
    <n v="8"/>
  </r>
  <r>
    <n v="1138"/>
    <x v="0"/>
    <n v="33"/>
    <n v="130"/>
    <n v="4"/>
    <n v="14"/>
    <x v="0"/>
    <s v="no"/>
    <s v="yes"/>
    <n v="298"/>
    <n v="8"/>
  </r>
  <r>
    <n v="1139"/>
    <x v="58"/>
    <n v="66"/>
    <n v="450"/>
    <n v="8"/>
    <n v="15"/>
    <x v="0"/>
    <s v="no"/>
    <s v="yes"/>
    <n v="298"/>
    <n v="8"/>
  </r>
  <r>
    <n v="1140"/>
    <x v="248"/>
    <n v="25"/>
    <n v="107"/>
    <n v="4"/>
    <n v="14"/>
    <x v="1"/>
    <s v="no"/>
    <s v="yes"/>
    <n v="298"/>
    <n v="8"/>
  </r>
  <r>
    <n v="1141"/>
    <x v="7"/>
    <n v="25"/>
    <n v="426"/>
    <n v="8"/>
    <n v="14"/>
    <x v="0"/>
    <s v="no"/>
    <s v="yes"/>
    <n v="298"/>
    <n v="8"/>
  </r>
  <r>
    <n v="1142"/>
    <x v="16"/>
    <n v="33"/>
    <n v="212"/>
    <n v="4"/>
    <n v="17"/>
    <x v="0"/>
    <s v="no"/>
    <s v="yes"/>
    <n v="298"/>
    <n v="8"/>
  </r>
  <r>
    <n v="1143"/>
    <x v="87"/>
    <n v="50"/>
    <n v="340"/>
    <n v="8"/>
    <n v="17"/>
    <x v="0"/>
    <s v="no"/>
    <s v="yes"/>
    <n v="298"/>
    <n v="8"/>
  </r>
  <r>
    <n v="1144"/>
    <x v="52"/>
    <n v="66"/>
    <n v="426"/>
    <n v="8"/>
    <n v="14"/>
    <x v="0"/>
    <s v="no"/>
    <s v="yes"/>
    <n v="298"/>
    <n v="8"/>
  </r>
  <r>
    <n v="1145"/>
    <x v="135"/>
    <n v="66"/>
    <n v="450"/>
    <n v="8"/>
    <n v="17"/>
    <x v="0"/>
    <s v="no"/>
    <s v="yes"/>
    <n v="298"/>
    <n v="8"/>
  </r>
  <r>
    <n v="1146"/>
    <x v="109"/>
    <n v="33"/>
    <n v="540"/>
    <n v="16"/>
    <n v="15"/>
    <x v="0"/>
    <s v="no"/>
    <s v="yes"/>
    <n v="298"/>
    <n v="8"/>
  </r>
  <r>
    <n v="1147"/>
    <x v="233"/>
    <n v="50"/>
    <n v="540"/>
    <n v="16"/>
    <n v="14"/>
    <x v="0"/>
    <s v="no"/>
    <s v="yes"/>
    <n v="298"/>
    <n v="8"/>
  </r>
  <r>
    <n v="1148"/>
    <x v="165"/>
    <n v="25"/>
    <n v="120"/>
    <n v="4"/>
    <n v="14"/>
    <x v="0"/>
    <s v="no"/>
    <s v="no"/>
    <n v="298"/>
    <n v="8"/>
  </r>
  <r>
    <n v="1149"/>
    <x v="236"/>
    <n v="50"/>
    <n v="107"/>
    <n v="2"/>
    <n v="14"/>
    <x v="1"/>
    <s v="no"/>
    <s v="yes"/>
    <n v="298"/>
    <n v="8"/>
  </r>
  <r>
    <n v="1150"/>
    <x v="52"/>
    <n v="25"/>
    <n v="540"/>
    <n v="16"/>
    <n v="14"/>
    <x v="0"/>
    <s v="no"/>
    <s v="yes"/>
    <n v="298"/>
    <n v="8"/>
  </r>
  <r>
    <n v="1151"/>
    <x v="273"/>
    <n v="66"/>
    <n v="500"/>
    <n v="16"/>
    <n v="14"/>
    <x v="1"/>
    <s v="no"/>
    <s v="yes"/>
    <n v="298"/>
    <n v="8"/>
  </r>
  <r>
    <n v="1152"/>
    <x v="226"/>
    <n v="50"/>
    <n v="340"/>
    <n v="4"/>
    <n v="14"/>
    <x v="1"/>
    <s v="no"/>
    <s v="yes"/>
    <n v="298"/>
    <n v="8"/>
  </r>
  <r>
    <n v="1153"/>
    <x v="274"/>
    <n v="66"/>
    <n v="170"/>
    <n v="4"/>
    <n v="14"/>
    <x v="0"/>
    <s v="no"/>
    <s v="yes"/>
    <n v="298"/>
    <n v="8"/>
  </r>
  <r>
    <n v="1154"/>
    <x v="109"/>
    <n v="33"/>
    <n v="540"/>
    <n v="16"/>
    <n v="14"/>
    <x v="0"/>
    <s v="no"/>
    <s v="yes"/>
    <n v="298"/>
    <n v="8"/>
  </r>
  <r>
    <n v="1155"/>
    <x v="275"/>
    <n v="66"/>
    <n v="500"/>
    <n v="16"/>
    <n v="17"/>
    <x v="0"/>
    <s v="no"/>
    <s v="yes"/>
    <n v="298"/>
    <n v="8"/>
  </r>
  <r>
    <n v="1156"/>
    <x v="113"/>
    <n v="25"/>
    <n v="540"/>
    <n v="16"/>
    <n v="15"/>
    <x v="0"/>
    <s v="no"/>
    <s v="yes"/>
    <n v="298"/>
    <n v="8"/>
  </r>
  <r>
    <n v="1157"/>
    <x v="196"/>
    <n v="25"/>
    <n v="426"/>
    <n v="8"/>
    <n v="14"/>
    <x v="0"/>
    <s v="no"/>
    <s v="yes"/>
    <n v="298"/>
    <n v="8"/>
  </r>
  <r>
    <n v="1158"/>
    <x v="78"/>
    <n v="33"/>
    <n v="250"/>
    <n v="4"/>
    <n v="14"/>
    <x v="0"/>
    <s v="no"/>
    <s v="yes"/>
    <n v="298"/>
    <n v="8"/>
  </r>
  <r>
    <n v="1159"/>
    <x v="29"/>
    <n v="33"/>
    <n v="340"/>
    <n v="8"/>
    <n v="17"/>
    <x v="0"/>
    <s v="no"/>
    <s v="yes"/>
    <n v="298"/>
    <n v="8"/>
  </r>
  <r>
    <n v="1160"/>
    <x v="128"/>
    <n v="66"/>
    <n v="130"/>
    <n v="4"/>
    <n v="14"/>
    <x v="0"/>
    <s v="no"/>
    <s v="yes"/>
    <n v="298"/>
    <n v="8"/>
  </r>
  <r>
    <n v="1161"/>
    <x v="116"/>
    <n v="33"/>
    <n v="426"/>
    <n v="8"/>
    <n v="14"/>
    <x v="0"/>
    <s v="no"/>
    <s v="yes"/>
    <n v="298"/>
    <n v="8"/>
  </r>
  <r>
    <n v="1162"/>
    <x v="32"/>
    <n v="66"/>
    <n v="340"/>
    <n v="8"/>
    <n v="17"/>
    <x v="0"/>
    <s v="no"/>
    <s v="yes"/>
    <n v="298"/>
    <n v="8"/>
  </r>
  <r>
    <n v="1163"/>
    <x v="111"/>
    <n v="33"/>
    <n v="540"/>
    <n v="16"/>
    <n v="14"/>
    <x v="0"/>
    <s v="no"/>
    <s v="yes"/>
    <n v="298"/>
    <n v="8"/>
  </r>
  <r>
    <n v="1164"/>
    <x v="118"/>
    <n v="66"/>
    <n v="540"/>
    <n v="16"/>
    <n v="15"/>
    <x v="0"/>
    <s v="no"/>
    <s v="yes"/>
    <n v="298"/>
    <n v="8"/>
  </r>
  <r>
    <n v="1165"/>
    <x v="24"/>
    <n v="66"/>
    <n v="250"/>
    <n v="4"/>
    <n v="14"/>
    <x v="0"/>
    <s v="no"/>
    <s v="yes"/>
    <n v="298"/>
    <n v="8"/>
  </r>
  <r>
    <n v="1166"/>
    <x v="209"/>
    <n v="33"/>
    <n v="540"/>
    <n v="16"/>
    <n v="14"/>
    <x v="0"/>
    <s v="no"/>
    <s v="yes"/>
    <n v="298"/>
    <n v="8"/>
  </r>
  <r>
    <n v="1167"/>
    <x v="112"/>
    <n v="66"/>
    <n v="107"/>
    <n v="2"/>
    <n v="14"/>
    <x v="0"/>
    <s v="no"/>
    <s v="yes"/>
    <n v="298"/>
    <n v="8"/>
  </r>
  <r>
    <n v="1168"/>
    <x v="83"/>
    <n v="33"/>
    <n v="250"/>
    <n v="8"/>
    <n v="15"/>
    <x v="0"/>
    <s v="no"/>
    <s v="yes"/>
    <n v="298"/>
    <n v="8"/>
  </r>
  <r>
    <n v="1169"/>
    <x v="69"/>
    <n v="66"/>
    <n v="250"/>
    <n v="4"/>
    <n v="14"/>
    <x v="1"/>
    <s v="no"/>
    <s v="yes"/>
    <n v="298"/>
    <n v="8"/>
  </r>
  <r>
    <n v="1170"/>
    <x v="198"/>
    <n v="33"/>
    <n v="340"/>
    <n v="4"/>
    <n v="14"/>
    <x v="1"/>
    <s v="no"/>
    <s v="yes"/>
    <n v="298"/>
    <n v="8"/>
  </r>
  <r>
    <n v="1171"/>
    <x v="239"/>
    <n v="33"/>
    <n v="107"/>
    <n v="2"/>
    <n v="14"/>
    <x v="0"/>
    <s v="no"/>
    <s v="yes"/>
    <n v="298"/>
    <n v="8"/>
  </r>
  <r>
    <n v="1172"/>
    <x v="63"/>
    <n v="50"/>
    <n v="540"/>
    <n v="16"/>
    <n v="14"/>
    <x v="0"/>
    <s v="no"/>
    <s v="yes"/>
    <n v="298"/>
    <n v="8"/>
  </r>
  <r>
    <n v="1173"/>
    <x v="113"/>
    <n v="66"/>
    <n v="426"/>
    <n v="8"/>
    <n v="14"/>
    <x v="0"/>
    <s v="no"/>
    <s v="yes"/>
    <n v="298"/>
    <n v="8"/>
  </r>
  <r>
    <n v="1174"/>
    <x v="202"/>
    <n v="66"/>
    <n v="210"/>
    <n v="4"/>
    <n v="14"/>
    <x v="1"/>
    <s v="no"/>
    <s v="yes"/>
    <n v="298"/>
    <n v="8"/>
  </r>
  <r>
    <n v="1175"/>
    <x v="225"/>
    <n v="33"/>
    <n v="107"/>
    <n v="2"/>
    <n v="14"/>
    <x v="1"/>
    <s v="no"/>
    <s v="yes"/>
    <n v="298"/>
    <n v="8"/>
  </r>
  <r>
    <n v="1176"/>
    <x v="43"/>
    <n v="33"/>
    <n v="212"/>
    <n v="8"/>
    <n v="17"/>
    <x v="0"/>
    <s v="no"/>
    <s v="yes"/>
    <n v="298"/>
    <n v="8"/>
  </r>
  <r>
    <n v="1177"/>
    <x v="17"/>
    <n v="50"/>
    <n v="1100"/>
    <n v="16"/>
    <n v="14"/>
    <x v="0"/>
    <s v="no"/>
    <s v="yes"/>
    <n v="298"/>
    <n v="8"/>
  </r>
  <r>
    <n v="1178"/>
    <x v="27"/>
    <n v="66"/>
    <n v="540"/>
    <n v="16"/>
    <n v="14"/>
    <x v="0"/>
    <s v="no"/>
    <s v="yes"/>
    <n v="298"/>
    <n v="8"/>
  </r>
  <r>
    <n v="1179"/>
    <x v="49"/>
    <n v="66"/>
    <n v="250"/>
    <n v="8"/>
    <n v="15"/>
    <x v="0"/>
    <s v="no"/>
    <s v="yes"/>
    <n v="298"/>
    <n v="8"/>
  </r>
  <r>
    <n v="1180"/>
    <x v="46"/>
    <n v="66"/>
    <n v="340"/>
    <n v="4"/>
    <n v="14"/>
    <x v="0"/>
    <s v="no"/>
    <s v="yes"/>
    <n v="298"/>
    <n v="8"/>
  </r>
  <r>
    <n v="1181"/>
    <x v="132"/>
    <n v="50"/>
    <n v="107"/>
    <n v="2"/>
    <n v="15"/>
    <x v="0"/>
    <s v="no"/>
    <s v="yes"/>
    <n v="298"/>
    <n v="8"/>
  </r>
  <r>
    <n v="1182"/>
    <x v="222"/>
    <n v="33"/>
    <n v="426"/>
    <n v="8"/>
    <n v="14"/>
    <x v="1"/>
    <s v="no"/>
    <s v="yes"/>
    <n v="298"/>
    <n v="8"/>
  </r>
  <r>
    <n v="1183"/>
    <x v="244"/>
    <n v="33"/>
    <n v="210"/>
    <n v="4"/>
    <n v="14"/>
    <x v="1"/>
    <s v="no"/>
    <s v="yes"/>
    <n v="298"/>
    <n v="8"/>
  </r>
  <r>
    <n v="1184"/>
    <x v="43"/>
    <n v="33"/>
    <n v="340"/>
    <n v="8"/>
    <n v="17"/>
    <x v="0"/>
    <s v="no"/>
    <s v="yes"/>
    <n v="298"/>
    <n v="8"/>
  </r>
  <r>
    <n v="1185"/>
    <x v="43"/>
    <n v="66"/>
    <n v="107"/>
    <n v="4"/>
    <n v="14"/>
    <x v="0"/>
    <s v="no"/>
    <s v="yes"/>
    <n v="298"/>
    <n v="8"/>
  </r>
  <r>
    <n v="1186"/>
    <x v="276"/>
    <n v="33"/>
    <n v="214"/>
    <n v="4"/>
    <n v="14"/>
    <x v="0"/>
    <s v="no"/>
    <s v="yes"/>
    <n v="298"/>
    <n v="8"/>
  </r>
  <r>
    <n v="1187"/>
    <x v="14"/>
    <n v="33"/>
    <n v="345"/>
    <n v="16"/>
    <n v="15"/>
    <x v="0"/>
    <s v="no"/>
    <s v="yes"/>
    <n v="298"/>
    <n v="8"/>
  </r>
  <r>
    <n v="1188"/>
    <x v="83"/>
    <n v="33"/>
    <n v="212"/>
    <n v="8"/>
    <n v="15"/>
    <x v="0"/>
    <s v="no"/>
    <s v="yes"/>
    <n v="298"/>
    <n v="8"/>
  </r>
  <r>
    <n v="1189"/>
    <x v="277"/>
    <n v="33"/>
    <n v="210"/>
    <n v="4"/>
    <n v="15"/>
    <x v="0"/>
    <s v="no"/>
    <s v="yes"/>
    <n v="298"/>
    <n v="8"/>
  </r>
  <r>
    <n v="1190"/>
    <x v="243"/>
    <n v="33"/>
    <n v="214"/>
    <n v="4"/>
    <n v="14"/>
    <x v="1"/>
    <s v="no"/>
    <s v="yes"/>
    <n v="298"/>
    <n v="8"/>
  </r>
  <r>
    <n v="1191"/>
    <x v="66"/>
    <n v="25"/>
    <n v="107"/>
    <n v="4"/>
    <n v="14"/>
    <x v="0"/>
    <s v="no"/>
    <s v="yes"/>
    <n v="298"/>
    <n v="8"/>
  </r>
  <r>
    <n v="1192"/>
    <x v="245"/>
    <n v="66"/>
    <n v="130"/>
    <n v="4"/>
    <n v="14"/>
    <x v="0"/>
    <s v="no"/>
    <s v="yes"/>
    <n v="298"/>
    <n v="8"/>
  </r>
  <r>
    <n v="1193"/>
    <x v="16"/>
    <n v="33"/>
    <n v="426"/>
    <n v="8"/>
    <n v="14"/>
    <x v="0"/>
    <s v="no"/>
    <s v="yes"/>
    <n v="298"/>
    <n v="8"/>
  </r>
  <r>
    <n v="1194"/>
    <x v="10"/>
    <n v="33"/>
    <n v="107"/>
    <n v="4"/>
    <n v="14"/>
    <x v="0"/>
    <s v="no"/>
    <s v="yes"/>
    <n v="298"/>
    <n v="8"/>
  </r>
  <r>
    <n v="1195"/>
    <x v="134"/>
    <n v="25"/>
    <n v="214"/>
    <n v="4"/>
    <n v="14"/>
    <x v="0"/>
    <s v="no"/>
    <s v="yes"/>
    <n v="298"/>
    <n v="8"/>
  </r>
  <r>
    <n v="1196"/>
    <x v="57"/>
    <n v="33"/>
    <n v="540"/>
    <n v="16"/>
    <n v="14"/>
    <x v="0"/>
    <s v="no"/>
    <s v="yes"/>
    <n v="298"/>
    <n v="8"/>
  </r>
  <r>
    <n v="1197"/>
    <x v="84"/>
    <n v="50"/>
    <n v="230"/>
    <n v="4"/>
    <n v="14"/>
    <x v="1"/>
    <s v="yes"/>
    <s v="yes"/>
    <n v="298"/>
    <n v="8"/>
  </r>
  <r>
    <n v="1198"/>
    <x v="132"/>
    <n v="33"/>
    <n v="214"/>
    <n v="4"/>
    <n v="15"/>
    <x v="0"/>
    <s v="no"/>
    <s v="yes"/>
    <n v="298"/>
    <n v="8"/>
  </r>
  <r>
    <n v="1199"/>
    <x v="130"/>
    <n v="50"/>
    <n v="426"/>
    <n v="8"/>
    <n v="15"/>
    <x v="0"/>
    <s v="no"/>
    <s v="yes"/>
    <n v="298"/>
    <n v="8"/>
  </r>
  <r>
    <n v="1200"/>
    <x v="41"/>
    <n v="33"/>
    <n v="230"/>
    <n v="4"/>
    <n v="14"/>
    <x v="0"/>
    <s v="no"/>
    <s v="yes"/>
    <n v="298"/>
    <n v="8"/>
  </r>
  <r>
    <n v="1201"/>
    <x v="0"/>
    <n v="33"/>
    <n v="170"/>
    <n v="4"/>
    <n v="14"/>
    <x v="0"/>
    <s v="no"/>
    <s v="yes"/>
    <n v="298"/>
    <n v="8"/>
  </r>
  <r>
    <n v="1202"/>
    <x v="231"/>
    <n v="66"/>
    <n v="345"/>
    <n v="16"/>
    <n v="17"/>
    <x v="0"/>
    <s v="no"/>
    <s v="yes"/>
    <n v="298"/>
    <n v="8"/>
  </r>
  <r>
    <n v="1203"/>
    <x v="278"/>
    <n v="50"/>
    <n v="340"/>
    <n v="8"/>
    <n v="15"/>
    <x v="1"/>
    <s v="no"/>
    <s v="yes"/>
    <n v="298"/>
    <n v="8"/>
  </r>
  <r>
    <n v="1204"/>
    <x v="203"/>
    <n v="33"/>
    <n v="345"/>
    <n v="16"/>
    <n v="17"/>
    <x v="1"/>
    <s v="no"/>
    <s v="yes"/>
    <n v="298"/>
    <n v="8"/>
  </r>
  <r>
    <n v="1205"/>
    <x v="0"/>
    <n v="25"/>
    <n v="170"/>
    <n v="4"/>
    <n v="14"/>
    <x v="0"/>
    <s v="no"/>
    <s v="yes"/>
    <n v="298"/>
    <n v="8"/>
  </r>
  <r>
    <n v="1206"/>
    <x v="256"/>
    <n v="25"/>
    <n v="214"/>
    <n v="8"/>
    <n v="14"/>
    <x v="1"/>
    <s v="no"/>
    <s v="yes"/>
    <n v="298"/>
    <n v="8"/>
  </r>
  <r>
    <n v="1207"/>
    <x v="195"/>
    <n v="66"/>
    <n v="345"/>
    <n v="16"/>
    <n v="17"/>
    <x v="1"/>
    <s v="no"/>
    <s v="yes"/>
    <n v="298"/>
    <n v="8"/>
  </r>
  <r>
    <n v="1208"/>
    <x v="201"/>
    <n v="33"/>
    <n v="345"/>
    <n v="16"/>
    <n v="15"/>
    <x v="1"/>
    <s v="no"/>
    <s v="yes"/>
    <n v="298"/>
    <n v="8"/>
  </r>
  <r>
    <n v="1209"/>
    <x v="197"/>
    <n v="33"/>
    <n v="214"/>
    <n v="4"/>
    <n v="14"/>
    <x v="0"/>
    <s v="no"/>
    <s v="yes"/>
    <n v="298"/>
    <n v="8"/>
  </r>
  <r>
    <n v="1210"/>
    <x v="147"/>
    <n v="66"/>
    <n v="500"/>
    <n v="16"/>
    <n v="15"/>
    <x v="0"/>
    <s v="no"/>
    <s v="yes"/>
    <n v="298"/>
    <n v="8"/>
  </r>
  <r>
    <n v="1211"/>
    <x v="217"/>
    <n v="25"/>
    <n v="107"/>
    <n v="2"/>
    <n v="14"/>
    <x v="0"/>
    <s v="no"/>
    <s v="yes"/>
    <n v="298"/>
    <n v="8"/>
  </r>
  <r>
    <n v="1212"/>
    <x v="235"/>
    <n v="33"/>
    <n v="250"/>
    <n v="4"/>
    <n v="14"/>
    <x v="1"/>
    <s v="no"/>
    <s v="yes"/>
    <n v="298"/>
    <n v="8"/>
  </r>
  <r>
    <n v="1213"/>
    <x v="1"/>
    <n v="33"/>
    <n v="212"/>
    <n v="8"/>
    <n v="14"/>
    <x v="0"/>
    <s v="no"/>
    <s v="yes"/>
    <n v="298"/>
    <n v="8"/>
  </r>
  <r>
    <n v="1214"/>
    <x v="16"/>
    <n v="33"/>
    <n v="340"/>
    <n v="8"/>
    <n v="15"/>
    <x v="0"/>
    <s v="no"/>
    <s v="yes"/>
    <n v="298"/>
    <n v="8"/>
  </r>
  <r>
    <n v="1215"/>
    <x v="198"/>
    <n v="66"/>
    <n v="426"/>
    <n v="8"/>
    <n v="14"/>
    <x v="1"/>
    <s v="no"/>
    <s v="yes"/>
    <n v="298"/>
    <n v="8"/>
  </r>
  <r>
    <n v="1216"/>
    <x v="88"/>
    <n v="33"/>
    <n v="230"/>
    <n v="4"/>
    <n v="14"/>
    <x v="0"/>
    <s v="no"/>
    <s v="yes"/>
    <n v="298"/>
    <n v="8"/>
  </r>
  <r>
    <n v="1217"/>
    <x v="35"/>
    <n v="33"/>
    <n v="545"/>
    <n v="8"/>
    <n v="14"/>
    <x v="0"/>
    <s v="no"/>
    <s v="yes"/>
    <n v="298"/>
    <n v="8"/>
  </r>
  <r>
    <n v="1218"/>
    <x v="74"/>
    <n v="66"/>
    <n v="450"/>
    <n v="8"/>
    <n v="15"/>
    <x v="1"/>
    <s v="no"/>
    <s v="yes"/>
    <n v="298"/>
    <n v="8"/>
  </r>
  <r>
    <n v="1219"/>
    <x v="1"/>
    <n v="33"/>
    <n v="214"/>
    <n v="8"/>
    <n v="14"/>
    <x v="0"/>
    <s v="no"/>
    <s v="yes"/>
    <n v="298"/>
    <n v="8"/>
  </r>
  <r>
    <n v="1220"/>
    <x v="202"/>
    <n v="33"/>
    <n v="250"/>
    <n v="8"/>
    <n v="15"/>
    <x v="1"/>
    <s v="no"/>
    <s v="yes"/>
    <n v="298"/>
    <n v="8"/>
  </r>
  <r>
    <n v="1221"/>
    <x v="20"/>
    <n v="50"/>
    <n v="540"/>
    <n v="16"/>
    <n v="14"/>
    <x v="0"/>
    <s v="no"/>
    <s v="yes"/>
    <n v="298"/>
    <n v="8"/>
  </r>
  <r>
    <n v="1222"/>
    <x v="134"/>
    <n v="25"/>
    <n v="214"/>
    <n v="4"/>
    <n v="15"/>
    <x v="0"/>
    <s v="no"/>
    <s v="yes"/>
    <n v="298"/>
    <n v="8"/>
  </r>
  <r>
    <n v="1223"/>
    <x v="225"/>
    <n v="33"/>
    <n v="107"/>
    <n v="4"/>
    <n v="14"/>
    <x v="1"/>
    <s v="no"/>
    <s v="yes"/>
    <n v="298"/>
    <n v="8"/>
  </r>
  <r>
    <n v="1224"/>
    <x v="279"/>
    <n v="25"/>
    <n v="120"/>
    <n v="4"/>
    <n v="14"/>
    <x v="0"/>
    <s v="no"/>
    <s v="yes"/>
    <n v="298"/>
    <n v="8"/>
  </r>
  <r>
    <n v="1225"/>
    <x v="166"/>
    <n v="66"/>
    <n v="527"/>
    <n v="4"/>
    <n v="15"/>
    <x v="0"/>
    <s v="no"/>
    <s v="no"/>
    <n v="298"/>
    <n v="8"/>
  </r>
  <r>
    <n v="1226"/>
    <x v="130"/>
    <n v="50"/>
    <n v="426"/>
    <n v="8"/>
    <n v="14"/>
    <x v="0"/>
    <s v="no"/>
    <s v="yes"/>
    <n v="298"/>
    <n v="8"/>
  </r>
  <r>
    <n v="1227"/>
    <x v="65"/>
    <n v="33"/>
    <n v="250"/>
    <n v="8"/>
    <n v="15"/>
    <x v="0"/>
    <s v="no"/>
    <s v="yes"/>
    <n v="298"/>
    <n v="8"/>
  </r>
  <r>
    <n v="1228"/>
    <x v="124"/>
    <n v="66"/>
    <n v="214"/>
    <n v="4"/>
    <n v="15"/>
    <x v="0"/>
    <s v="no"/>
    <s v="yes"/>
    <n v="298"/>
    <n v="8"/>
  </r>
  <r>
    <n v="1229"/>
    <x v="74"/>
    <n v="33"/>
    <n v="240"/>
    <n v="4"/>
    <n v="14"/>
    <x v="0"/>
    <s v="no"/>
    <s v="no"/>
    <n v="298"/>
    <n v="8"/>
  </r>
  <r>
    <n v="1230"/>
    <x v="199"/>
    <n v="33"/>
    <n v="250"/>
    <n v="8"/>
    <n v="17"/>
    <x v="0"/>
    <s v="no"/>
    <s v="yes"/>
    <n v="298"/>
    <n v="8"/>
  </r>
  <r>
    <n v="1231"/>
    <x v="134"/>
    <n v="33"/>
    <n v="107"/>
    <n v="2"/>
    <n v="14"/>
    <x v="0"/>
    <s v="no"/>
    <s v="yes"/>
    <n v="298"/>
    <n v="8"/>
  </r>
  <r>
    <n v="1232"/>
    <x v="221"/>
    <n v="66"/>
    <n v="345"/>
    <n v="16"/>
    <n v="15"/>
    <x v="1"/>
    <s v="no"/>
    <s v="yes"/>
    <n v="298"/>
    <n v="8"/>
  </r>
  <r>
    <n v="1233"/>
    <x v="107"/>
    <n v="33"/>
    <n v="130"/>
    <n v="4"/>
    <n v="14"/>
    <x v="0"/>
    <s v="no"/>
    <s v="yes"/>
    <n v="298"/>
    <n v="8"/>
  </r>
  <r>
    <n v="1234"/>
    <x v="107"/>
    <n v="25"/>
    <n v="170"/>
    <n v="4"/>
    <n v="14"/>
    <x v="0"/>
    <s v="no"/>
    <s v="yes"/>
    <n v="298"/>
    <n v="8"/>
  </r>
  <r>
    <n v="1235"/>
    <x v="197"/>
    <n v="66"/>
    <n v="107"/>
    <n v="2"/>
    <n v="14"/>
    <x v="0"/>
    <s v="no"/>
    <s v="yes"/>
    <n v="298"/>
    <n v="8"/>
  </r>
  <r>
    <n v="1236"/>
    <x v="57"/>
    <n v="50"/>
    <n v="540"/>
    <n v="16"/>
    <n v="14"/>
    <x v="0"/>
    <s v="no"/>
    <s v="yes"/>
    <n v="298"/>
    <n v="8"/>
  </r>
  <r>
    <n v="1237"/>
    <x v="2"/>
    <n v="33"/>
    <n v="212"/>
    <n v="4"/>
    <n v="15"/>
    <x v="0"/>
    <s v="no"/>
    <s v="yes"/>
    <n v="298"/>
    <n v="8"/>
  </r>
  <r>
    <n v="1238"/>
    <x v="66"/>
    <n v="25"/>
    <n v="107"/>
    <n v="2"/>
    <n v="14"/>
    <x v="0"/>
    <s v="no"/>
    <s v="yes"/>
    <n v="298"/>
    <n v="8"/>
  </r>
  <r>
    <n v="1239"/>
    <x v="204"/>
    <n v="33"/>
    <n v="245"/>
    <n v="8"/>
    <n v="14"/>
    <x v="1"/>
    <s v="no"/>
    <s v="yes"/>
    <n v="298"/>
    <n v="8"/>
  </r>
  <r>
    <n v="1240"/>
    <x v="188"/>
    <n v="33"/>
    <n v="250"/>
    <n v="8"/>
    <n v="15"/>
    <x v="0"/>
    <s v="no"/>
    <s v="yes"/>
    <n v="298"/>
    <n v="8"/>
  </r>
  <r>
    <n v="1241"/>
    <x v="206"/>
    <n v="33"/>
    <n v="107"/>
    <n v="4"/>
    <n v="14"/>
    <x v="1"/>
    <s v="no"/>
    <s v="yes"/>
    <n v="298"/>
    <n v="8"/>
  </r>
  <r>
    <n v="1242"/>
    <x v="7"/>
    <n v="33"/>
    <n v="214"/>
    <n v="4"/>
    <n v="14"/>
    <x v="0"/>
    <s v="no"/>
    <s v="yes"/>
    <n v="298"/>
    <n v="8"/>
  </r>
  <r>
    <n v="1243"/>
    <x v="50"/>
    <n v="33"/>
    <n v="340"/>
    <n v="8"/>
    <n v="15"/>
    <x v="0"/>
    <s v="no"/>
    <s v="yes"/>
    <n v="298"/>
    <n v="8"/>
  </r>
  <r>
    <n v="1244"/>
    <x v="280"/>
    <n v="33"/>
    <n v="212"/>
    <n v="4"/>
    <n v="14"/>
    <x v="1"/>
    <s v="no"/>
    <s v="yes"/>
    <n v="298"/>
    <n v="8"/>
  </r>
  <r>
    <n v="1245"/>
    <x v="250"/>
    <n v="25"/>
    <n v="170"/>
    <n v="4"/>
    <n v="14"/>
    <x v="1"/>
    <s v="no"/>
    <s v="yes"/>
    <n v="298"/>
    <n v="8"/>
  </r>
  <r>
    <n v="1246"/>
    <x v="281"/>
    <n v="33"/>
    <n v="212"/>
    <n v="8"/>
    <n v="14"/>
    <x v="1"/>
    <s v="no"/>
    <s v="yes"/>
    <n v="298"/>
    <n v="8"/>
  </r>
  <r>
    <n v="1247"/>
    <x v="147"/>
    <n v="66"/>
    <n v="452"/>
    <n v="8"/>
    <n v="14"/>
    <x v="0"/>
    <s v="no"/>
    <s v="yes"/>
    <n v="298"/>
    <n v="8"/>
  </r>
  <r>
    <n v="1248"/>
    <x v="196"/>
    <n v="50"/>
    <n v="214"/>
    <n v="4"/>
    <n v="14"/>
    <x v="0"/>
    <s v="no"/>
    <s v="yes"/>
    <n v="298"/>
    <n v="8"/>
  </r>
  <r>
    <n v="1249"/>
    <x v="128"/>
    <n v="25"/>
    <n v="170"/>
    <n v="4"/>
    <n v="14"/>
    <x v="0"/>
    <s v="no"/>
    <s v="yes"/>
    <n v="298"/>
    <n v="8"/>
  </r>
  <r>
    <n v="1250"/>
    <x v="118"/>
    <n v="66"/>
    <n v="540"/>
    <n v="16"/>
    <n v="14"/>
    <x v="0"/>
    <s v="no"/>
    <s v="yes"/>
    <n v="298"/>
    <n v="8"/>
  </r>
  <r>
    <n v="1251"/>
    <x v="41"/>
    <n v="33"/>
    <n v="170"/>
    <n v="4"/>
    <n v="14"/>
    <x v="0"/>
    <s v="no"/>
    <s v="yes"/>
    <n v="298"/>
    <n v="8"/>
  </r>
  <r>
    <n v="1252"/>
    <x v="194"/>
    <n v="33"/>
    <n v="214"/>
    <n v="4"/>
    <n v="14"/>
    <x v="0"/>
    <s v="no"/>
    <s v="yes"/>
    <n v="298"/>
    <n v="8"/>
  </r>
  <r>
    <n v="1253"/>
    <x v="212"/>
    <n v="50"/>
    <n v="107"/>
    <n v="2"/>
    <n v="14"/>
    <x v="0"/>
    <s v="no"/>
    <s v="yes"/>
    <n v="298"/>
    <n v="8"/>
  </r>
  <r>
    <n v="1254"/>
    <x v="282"/>
    <n v="33"/>
    <n v="340"/>
    <n v="8"/>
    <n v="17"/>
    <x v="0"/>
    <s v="no"/>
    <s v="yes"/>
    <n v="298"/>
    <n v="8"/>
  </r>
  <r>
    <n v="1255"/>
    <x v="216"/>
    <n v="33"/>
    <n v="130"/>
    <n v="4"/>
    <n v="14"/>
    <x v="1"/>
    <s v="no"/>
    <s v="yes"/>
    <n v="298"/>
    <n v="8"/>
  </r>
  <r>
    <n v="1256"/>
    <x v="45"/>
    <n v="33"/>
    <n v="426"/>
    <n v="8"/>
    <n v="14"/>
    <x v="0"/>
    <s v="no"/>
    <s v="yes"/>
    <n v="298"/>
    <n v="8"/>
  </r>
  <r>
    <n v="1257"/>
    <x v="242"/>
    <n v="66"/>
    <n v="540"/>
    <n v="16"/>
    <n v="14"/>
    <x v="1"/>
    <s v="no"/>
    <s v="yes"/>
    <n v="298"/>
    <n v="8"/>
  </r>
  <r>
    <n v="1258"/>
    <x v="18"/>
    <n v="33"/>
    <n v="107"/>
    <n v="2"/>
    <n v="14"/>
    <x v="0"/>
    <s v="no"/>
    <s v="yes"/>
    <n v="298"/>
    <n v="8"/>
  </r>
  <r>
    <n v="1259"/>
    <x v="85"/>
    <n v="66"/>
    <n v="426"/>
    <n v="8"/>
    <n v="14"/>
    <x v="0"/>
    <s v="no"/>
    <s v="yes"/>
    <n v="298"/>
    <n v="8"/>
  </r>
  <r>
    <n v="1260"/>
    <x v="63"/>
    <n v="50"/>
    <n v="528"/>
    <n v="16"/>
    <n v="14"/>
    <x v="0"/>
    <s v="no"/>
    <s v="yes"/>
    <n v="246"/>
    <n v="9"/>
  </r>
  <r>
    <n v="1261"/>
    <x v="83"/>
    <n v="66"/>
    <n v="107"/>
    <n v="2"/>
    <n v="14"/>
    <x v="0"/>
    <s v="no"/>
    <s v="yes"/>
    <n v="246"/>
    <n v="9"/>
  </r>
  <r>
    <n v="1262"/>
    <x v="43"/>
    <n v="50"/>
    <n v="426"/>
    <n v="8"/>
    <n v="14"/>
    <x v="0"/>
    <s v="no"/>
    <s v="yes"/>
    <n v="246"/>
    <n v="9"/>
  </r>
  <r>
    <n v="1263"/>
    <x v="222"/>
    <n v="33"/>
    <n v="426"/>
    <n v="8"/>
    <n v="14"/>
    <x v="1"/>
    <s v="no"/>
    <s v="yes"/>
    <n v="246"/>
    <n v="9"/>
  </r>
  <r>
    <n v="1264"/>
    <x v="46"/>
    <n v="66"/>
    <n v="340"/>
    <n v="4"/>
    <n v="14"/>
    <x v="0"/>
    <s v="no"/>
    <s v="yes"/>
    <n v="246"/>
    <n v="9"/>
  </r>
  <r>
    <n v="1265"/>
    <x v="132"/>
    <n v="33"/>
    <n v="212"/>
    <n v="4"/>
    <n v="14"/>
    <x v="1"/>
    <s v="yes"/>
    <s v="yes"/>
    <n v="246"/>
    <n v="9"/>
  </r>
  <r>
    <n v="1266"/>
    <x v="210"/>
    <n v="66"/>
    <n v="527"/>
    <n v="4"/>
    <n v="14"/>
    <x v="0"/>
    <s v="no"/>
    <s v="no"/>
    <n v="246"/>
    <n v="9"/>
  </r>
  <r>
    <n v="1267"/>
    <x v="42"/>
    <n v="33"/>
    <n v="340"/>
    <n v="8"/>
    <n v="15"/>
    <x v="0"/>
    <s v="no"/>
    <s v="yes"/>
    <n v="246"/>
    <n v="9"/>
  </r>
  <r>
    <n v="1268"/>
    <x v="221"/>
    <n v="66"/>
    <n v="345"/>
    <n v="16"/>
    <n v="15"/>
    <x v="1"/>
    <s v="no"/>
    <s v="yes"/>
    <n v="246"/>
    <n v="9"/>
  </r>
  <r>
    <n v="1269"/>
    <x v="13"/>
    <n v="50"/>
    <n v="340"/>
    <n v="8"/>
    <n v="15"/>
    <x v="0"/>
    <s v="no"/>
    <s v="yes"/>
    <n v="246"/>
    <n v="9"/>
  </r>
  <r>
    <n v="1270"/>
    <x v="91"/>
    <n v="33"/>
    <n v="120"/>
    <n v="4"/>
    <n v="14"/>
    <x v="0"/>
    <s v="no"/>
    <s v="no"/>
    <n v="246"/>
    <n v="9"/>
  </r>
  <r>
    <n v="1271"/>
    <x v="212"/>
    <n v="33"/>
    <n v="107"/>
    <n v="2"/>
    <n v="14"/>
    <x v="0"/>
    <s v="no"/>
    <s v="yes"/>
    <n v="246"/>
    <n v="9"/>
  </r>
  <r>
    <n v="1272"/>
    <x v="113"/>
    <n v="25"/>
    <n v="528"/>
    <n v="16"/>
    <n v="15"/>
    <x v="0"/>
    <s v="no"/>
    <s v="yes"/>
    <n v="246"/>
    <n v="9"/>
  </r>
  <r>
    <n v="1273"/>
    <x v="98"/>
    <n v="33"/>
    <n v="212"/>
    <n v="4"/>
    <n v="14"/>
    <x v="0"/>
    <s v="no"/>
    <s v="yes"/>
    <n v="246"/>
    <n v="9"/>
  </r>
  <r>
    <n v="1274"/>
    <x v="89"/>
    <n v="25"/>
    <n v="528"/>
    <n v="16"/>
    <n v="14"/>
    <x v="0"/>
    <s v="no"/>
    <s v="yes"/>
    <n v="246"/>
    <n v="9"/>
  </r>
  <r>
    <n v="1275"/>
    <x v="7"/>
    <n v="33"/>
    <n v="214"/>
    <n v="4"/>
    <n v="14"/>
    <x v="0"/>
    <s v="no"/>
    <s v="yes"/>
    <n v="246"/>
    <n v="9"/>
  </r>
  <r>
    <n v="1276"/>
    <x v="154"/>
    <n v="66"/>
    <n v="345"/>
    <n v="16"/>
    <n v="17"/>
    <x v="0"/>
    <s v="no"/>
    <s v="yes"/>
    <n v="246"/>
    <n v="9"/>
  </r>
  <r>
    <n v="1277"/>
    <x v="13"/>
    <n v="33"/>
    <n v="426"/>
    <n v="8"/>
    <n v="14"/>
    <x v="0"/>
    <s v="no"/>
    <s v="yes"/>
    <n v="246"/>
    <n v="9"/>
  </r>
  <r>
    <n v="1278"/>
    <x v="185"/>
    <n v="25"/>
    <n v="120"/>
    <n v="4"/>
    <n v="14"/>
    <x v="0"/>
    <s v="no"/>
    <s v="no"/>
    <n v="246"/>
    <n v="9"/>
  </r>
  <r>
    <n v="1279"/>
    <x v="1"/>
    <n v="33"/>
    <n v="214"/>
    <n v="4"/>
    <n v="14"/>
    <x v="0"/>
    <s v="no"/>
    <s v="yes"/>
    <n v="246"/>
    <n v="9"/>
  </r>
  <r>
    <n v="1280"/>
    <x v="19"/>
    <n v="33"/>
    <n v="528"/>
    <n v="16"/>
    <n v="14"/>
    <x v="0"/>
    <s v="no"/>
    <s v="yes"/>
    <n v="246"/>
    <n v="9"/>
  </r>
  <r>
    <n v="1281"/>
    <x v="126"/>
    <n v="33"/>
    <n v="214"/>
    <n v="4"/>
    <n v="15"/>
    <x v="0"/>
    <s v="no"/>
    <s v="yes"/>
    <n v="246"/>
    <n v="9"/>
  </r>
  <r>
    <n v="1282"/>
    <x v="133"/>
    <n v="25"/>
    <n v="107"/>
    <n v="2"/>
    <n v="14"/>
    <x v="0"/>
    <s v="no"/>
    <s v="yes"/>
    <n v="246"/>
    <n v="9"/>
  </r>
  <r>
    <n v="1283"/>
    <x v="37"/>
    <n v="50"/>
    <n v="340"/>
    <n v="8"/>
    <n v="15"/>
    <x v="0"/>
    <s v="no"/>
    <s v="yes"/>
    <n v="246"/>
    <n v="9"/>
  </r>
  <r>
    <n v="1284"/>
    <x v="84"/>
    <n v="66"/>
    <n v="340"/>
    <n v="8"/>
    <n v="15"/>
    <x v="1"/>
    <s v="no"/>
    <s v="yes"/>
    <n v="246"/>
    <n v="9"/>
  </r>
  <r>
    <n v="1285"/>
    <x v="31"/>
    <n v="66"/>
    <n v="170"/>
    <n v="4"/>
    <n v="14"/>
    <x v="1"/>
    <s v="yes"/>
    <s v="yes"/>
    <n v="246"/>
    <n v="9"/>
  </r>
  <r>
    <n v="1286"/>
    <x v="185"/>
    <n v="50"/>
    <n v="170"/>
    <n v="4"/>
    <n v="14"/>
    <x v="0"/>
    <s v="no"/>
    <s v="yes"/>
    <n v="246"/>
    <n v="9"/>
  </r>
  <r>
    <n v="1287"/>
    <x v="246"/>
    <n v="50"/>
    <n v="426"/>
    <n v="8"/>
    <n v="14"/>
    <x v="1"/>
    <s v="no"/>
    <s v="yes"/>
    <n v="246"/>
    <n v="9"/>
  </r>
  <r>
    <n v="1288"/>
    <x v="41"/>
    <n v="50"/>
    <n v="212"/>
    <n v="4"/>
    <n v="14"/>
    <x v="0"/>
    <s v="no"/>
    <s v="yes"/>
    <n v="246"/>
    <n v="9"/>
  </r>
  <r>
    <n v="1289"/>
    <x v="0"/>
    <n v="33"/>
    <n v="170"/>
    <n v="4"/>
    <n v="14"/>
    <x v="0"/>
    <s v="no"/>
    <s v="yes"/>
    <n v="246"/>
    <n v="9"/>
  </r>
  <r>
    <n v="1290"/>
    <x v="112"/>
    <n v="66"/>
    <n v="107"/>
    <n v="2"/>
    <n v="15"/>
    <x v="0"/>
    <s v="no"/>
    <s v="yes"/>
    <n v="246"/>
    <n v="9"/>
  </r>
  <r>
    <n v="1291"/>
    <x v="256"/>
    <n v="25"/>
    <n v="120"/>
    <n v="4"/>
    <n v="14"/>
    <x v="1"/>
    <s v="no"/>
    <s v="no"/>
    <n v="246"/>
    <n v="9"/>
  </r>
  <r>
    <n v="1292"/>
    <x v="134"/>
    <n v="33"/>
    <n v="107"/>
    <n v="2"/>
    <n v="14"/>
    <x v="0"/>
    <s v="no"/>
    <s v="yes"/>
    <n v="246"/>
    <n v="9"/>
  </r>
  <r>
    <n v="1293"/>
    <x v="79"/>
    <n v="66"/>
    <n v="527"/>
    <n v="4"/>
    <n v="15"/>
    <x v="0"/>
    <s v="no"/>
    <s v="no"/>
    <n v="246"/>
    <n v="9"/>
  </r>
  <r>
    <n v="1294"/>
    <x v="222"/>
    <n v="50"/>
    <n v="214"/>
    <n v="4"/>
    <n v="14"/>
    <x v="1"/>
    <s v="no"/>
    <s v="yes"/>
    <n v="246"/>
    <n v="9"/>
  </r>
  <r>
    <n v="1295"/>
    <x v="88"/>
    <n v="25"/>
    <n v="120"/>
    <n v="4"/>
    <n v="14"/>
    <x v="0"/>
    <s v="no"/>
    <s v="no"/>
    <n v="246"/>
    <n v="9"/>
  </r>
  <r>
    <n v="1296"/>
    <x v="212"/>
    <n v="33"/>
    <n v="214"/>
    <n v="4"/>
    <n v="14"/>
    <x v="0"/>
    <s v="no"/>
    <s v="yes"/>
    <n v="246"/>
    <n v="9"/>
  </r>
  <r>
    <n v="1297"/>
    <x v="113"/>
    <n v="66"/>
    <n v="426"/>
    <n v="8"/>
    <n v="14"/>
    <x v="0"/>
    <s v="no"/>
    <s v="yes"/>
    <n v="246"/>
    <n v="9"/>
  </r>
  <r>
    <n v="1298"/>
    <x v="283"/>
    <n v="66"/>
    <n v="210"/>
    <n v="4"/>
    <n v="15"/>
    <x v="0"/>
    <s v="no"/>
    <s v="yes"/>
    <n v="246"/>
    <n v="9"/>
  </r>
  <r>
    <n v="1299"/>
    <x v="44"/>
    <n v="66"/>
    <n v="540"/>
    <n v="16"/>
    <n v="14"/>
    <x v="0"/>
    <s v="no"/>
    <s v="yes"/>
    <n v="246"/>
    <n v="9"/>
  </r>
  <r>
    <n v="1300"/>
    <x v="76"/>
    <n v="50"/>
    <n v="426"/>
    <n v="8"/>
    <n v="14"/>
    <x v="0"/>
    <s v="no"/>
    <s v="yes"/>
    <n v="246"/>
    <n v="9"/>
  </r>
  <r>
    <n v="1301"/>
    <x v="54"/>
    <n v="33"/>
    <n v="212"/>
    <n v="4"/>
    <n v="14"/>
    <x v="0"/>
    <s v="no"/>
    <s v="yes"/>
    <n v="246"/>
    <n v="9"/>
  </r>
  <r>
    <n v="1302"/>
    <x v="284"/>
    <n v="25"/>
    <n v="120"/>
    <n v="4"/>
    <n v="14"/>
    <x v="1"/>
    <s v="no"/>
    <s v="no"/>
    <n v="246"/>
    <n v="9"/>
  </r>
  <r>
    <n v="1303"/>
    <x v="285"/>
    <n v="50"/>
    <n v="210"/>
    <n v="4"/>
    <n v="15"/>
    <x v="0"/>
    <s v="no"/>
    <s v="yes"/>
    <n v="246"/>
    <n v="9"/>
  </r>
  <r>
    <n v="1304"/>
    <x v="83"/>
    <n v="33"/>
    <n v="212"/>
    <n v="8"/>
    <n v="15"/>
    <x v="0"/>
    <s v="no"/>
    <s v="yes"/>
    <n v="246"/>
    <n v="9"/>
  </r>
  <r>
    <n v="1305"/>
    <x v="196"/>
    <n v="33"/>
    <n v="426"/>
    <n v="8"/>
    <n v="14"/>
    <x v="0"/>
    <s v="no"/>
    <s v="yes"/>
    <n v="246"/>
    <n v="9"/>
  </r>
  <r>
    <n v="1306"/>
    <x v="111"/>
    <n v="33"/>
    <n v="528"/>
    <n v="16"/>
    <n v="14"/>
    <x v="0"/>
    <s v="no"/>
    <s v="yes"/>
    <n v="246"/>
    <n v="9"/>
  </r>
  <r>
    <n v="1307"/>
    <x v="109"/>
    <n v="33"/>
    <n v="528"/>
    <n v="16"/>
    <n v="14"/>
    <x v="0"/>
    <s v="no"/>
    <s v="yes"/>
    <n v="246"/>
    <n v="9"/>
  </r>
  <r>
    <n v="1308"/>
    <x v="243"/>
    <n v="25"/>
    <n v="426"/>
    <n v="8"/>
    <n v="14"/>
    <x v="1"/>
    <s v="no"/>
    <s v="yes"/>
    <n v="246"/>
    <n v="9"/>
  </r>
  <r>
    <n v="1309"/>
    <x v="43"/>
    <n v="33"/>
    <n v="212"/>
    <n v="8"/>
    <n v="17"/>
    <x v="0"/>
    <s v="no"/>
    <s v="yes"/>
    <n v="246"/>
    <n v="9"/>
  </r>
  <r>
    <n v="1310"/>
    <x v="66"/>
    <n v="25"/>
    <n v="170"/>
    <n v="4"/>
    <n v="15"/>
    <x v="0"/>
    <s v="no"/>
    <s v="yes"/>
    <n v="246"/>
    <n v="9"/>
  </r>
  <r>
    <n v="1311"/>
    <x v="46"/>
    <n v="50"/>
    <n v="230"/>
    <n v="8"/>
    <n v="15"/>
    <x v="0"/>
    <s v="no"/>
    <s v="yes"/>
    <n v="246"/>
    <n v="9"/>
  </r>
  <r>
    <n v="1312"/>
    <x v="286"/>
    <n v="33"/>
    <n v="120"/>
    <n v="4"/>
    <n v="14"/>
    <x v="0"/>
    <s v="no"/>
    <s v="no"/>
    <n v="246"/>
    <n v="9"/>
  </r>
  <r>
    <n v="1313"/>
    <x v="45"/>
    <n v="33"/>
    <n v="426"/>
    <n v="8"/>
    <n v="14"/>
    <x v="0"/>
    <s v="no"/>
    <s v="yes"/>
    <n v="246"/>
    <n v="9"/>
  </r>
  <r>
    <n v="1314"/>
    <x v="16"/>
    <n v="33"/>
    <n v="212"/>
    <n v="4"/>
    <n v="17"/>
    <x v="0"/>
    <s v="no"/>
    <s v="yes"/>
    <n v="246"/>
    <n v="9"/>
  </r>
  <r>
    <n v="1315"/>
    <x v="133"/>
    <n v="25"/>
    <n v="107"/>
    <n v="2"/>
    <n v="15"/>
    <x v="0"/>
    <s v="no"/>
    <s v="yes"/>
    <n v="246"/>
    <n v="9"/>
  </r>
  <r>
    <n v="1316"/>
    <x v="287"/>
    <n v="33"/>
    <n v="120"/>
    <n v="4"/>
    <n v="14"/>
    <x v="0"/>
    <s v="no"/>
    <s v="no"/>
    <n v="246"/>
    <n v="9"/>
  </r>
  <r>
    <n v="1317"/>
    <x v="236"/>
    <n v="50"/>
    <n v="107"/>
    <n v="2"/>
    <n v="14"/>
    <x v="1"/>
    <s v="no"/>
    <s v="yes"/>
    <n v="246"/>
    <n v="9"/>
  </r>
  <r>
    <n v="1318"/>
    <x v="66"/>
    <n v="25"/>
    <n v="107"/>
    <n v="4"/>
    <n v="14"/>
    <x v="0"/>
    <s v="no"/>
    <s v="yes"/>
    <n v="246"/>
    <n v="9"/>
  </r>
  <r>
    <n v="1319"/>
    <x v="214"/>
    <n v="50"/>
    <n v="528"/>
    <n v="16"/>
    <n v="14"/>
    <x v="1"/>
    <s v="no"/>
    <s v="yes"/>
    <n v="246"/>
    <n v="9"/>
  </r>
  <r>
    <n v="1320"/>
    <x v="18"/>
    <n v="33"/>
    <n v="107"/>
    <n v="2"/>
    <n v="14"/>
    <x v="0"/>
    <s v="no"/>
    <s v="yes"/>
    <n v="246"/>
    <n v="9"/>
  </r>
  <r>
    <n v="1321"/>
    <x v="288"/>
    <n v="33"/>
    <n v="170"/>
    <n v="4"/>
    <n v="14"/>
    <x v="0"/>
    <s v="no"/>
    <s v="yes"/>
    <n v="246"/>
    <n v="9"/>
  </r>
  <r>
    <n v="1322"/>
    <x v="194"/>
    <n v="33"/>
    <n v="214"/>
    <n v="4"/>
    <n v="14"/>
    <x v="0"/>
    <s v="no"/>
    <s v="yes"/>
    <n v="246"/>
    <n v="9"/>
  </r>
  <r>
    <n v="1323"/>
    <x v="180"/>
    <n v="66"/>
    <n v="527"/>
    <n v="8"/>
    <n v="15"/>
    <x v="0"/>
    <s v="no"/>
    <s v="no"/>
    <n v="246"/>
    <n v="9"/>
  </r>
  <r>
    <n v="1324"/>
    <x v="197"/>
    <n v="50"/>
    <n v="107"/>
    <n v="2"/>
    <n v="14"/>
    <x v="0"/>
    <s v="no"/>
    <s v="yes"/>
    <n v="246"/>
    <n v="9"/>
  </r>
  <r>
    <n v="1325"/>
    <x v="289"/>
    <n v="66"/>
    <n v="340"/>
    <n v="8"/>
    <n v="15"/>
    <x v="1"/>
    <s v="no"/>
    <s v="yes"/>
    <n v="246"/>
    <n v="9"/>
  </r>
  <r>
    <n v="1326"/>
    <x v="105"/>
    <n v="66"/>
    <n v="120"/>
    <n v="4"/>
    <n v="14"/>
    <x v="0"/>
    <s v="no"/>
    <s v="no"/>
    <n v="246"/>
    <n v="9"/>
  </r>
  <r>
    <n v="1327"/>
    <x v="214"/>
    <n v="66"/>
    <n v="245"/>
    <n v="4"/>
    <n v="14"/>
    <x v="1"/>
    <s v="no"/>
    <s v="no"/>
    <n v="246"/>
    <n v="9"/>
  </r>
  <r>
    <n v="1328"/>
    <x v="212"/>
    <n v="25"/>
    <n v="214"/>
    <n v="4"/>
    <n v="14"/>
    <x v="0"/>
    <s v="no"/>
    <s v="yes"/>
    <n v="246"/>
    <n v="9"/>
  </r>
  <r>
    <n v="1329"/>
    <x v="239"/>
    <n v="25"/>
    <n v="214"/>
    <n v="4"/>
    <n v="14"/>
    <x v="0"/>
    <s v="no"/>
    <s v="yes"/>
    <n v="246"/>
    <n v="9"/>
  </r>
  <r>
    <n v="1330"/>
    <x v="31"/>
    <n v="66"/>
    <n v="245"/>
    <n v="8"/>
    <n v="14"/>
    <x v="0"/>
    <s v="no"/>
    <s v="yes"/>
    <n v="246"/>
    <n v="9"/>
  </r>
  <r>
    <n v="1331"/>
    <x v="290"/>
    <n v="25"/>
    <n v="212"/>
    <n v="4"/>
    <n v="14"/>
    <x v="0"/>
    <s v="no"/>
    <s v="yes"/>
    <n v="246"/>
    <n v="9"/>
  </r>
  <r>
    <n v="1332"/>
    <x v="78"/>
    <n v="33"/>
    <n v="170"/>
    <n v="4"/>
    <n v="14"/>
    <x v="0"/>
    <s v="no"/>
    <s v="yes"/>
    <n v="246"/>
    <n v="9"/>
  </r>
  <r>
    <n v="1333"/>
    <x v="45"/>
    <n v="33"/>
    <n v="212"/>
    <n v="8"/>
    <n v="14"/>
    <x v="1"/>
    <s v="yes"/>
    <s v="yes"/>
    <n v="246"/>
    <n v="9"/>
  </r>
  <r>
    <n v="1334"/>
    <x v="132"/>
    <n v="33"/>
    <n v="214"/>
    <n v="4"/>
    <n v="15"/>
    <x v="0"/>
    <s v="no"/>
    <s v="yes"/>
    <n v="246"/>
    <n v="9"/>
  </r>
  <r>
    <n v="1335"/>
    <x v="52"/>
    <n v="66"/>
    <n v="426"/>
    <n v="8"/>
    <n v="14"/>
    <x v="0"/>
    <s v="no"/>
    <s v="yes"/>
    <n v="246"/>
    <n v="9"/>
  </r>
  <r>
    <n v="1336"/>
    <x v="275"/>
    <n v="66"/>
    <n v="500"/>
    <n v="16"/>
    <n v="17"/>
    <x v="0"/>
    <s v="no"/>
    <s v="yes"/>
    <n v="246"/>
    <n v="9"/>
  </r>
  <r>
    <n v="1337"/>
    <x v="130"/>
    <n v="50"/>
    <n v="426"/>
    <n v="8"/>
    <n v="15"/>
    <x v="0"/>
    <s v="no"/>
    <s v="yes"/>
    <n v="246"/>
    <n v="9"/>
  </r>
  <r>
    <n v="1338"/>
    <x v="291"/>
    <n v="25"/>
    <n v="120"/>
    <n v="4"/>
    <n v="14"/>
    <x v="0"/>
    <s v="no"/>
    <s v="no"/>
    <n v="246"/>
    <n v="9"/>
  </r>
  <r>
    <n v="1339"/>
    <x v="88"/>
    <n v="33"/>
    <n v="120"/>
    <n v="4"/>
    <n v="14"/>
    <x v="0"/>
    <s v="no"/>
    <s v="no"/>
    <n v="246"/>
    <n v="9"/>
  </r>
  <r>
    <n v="1340"/>
    <x v="231"/>
    <n v="66"/>
    <n v="345"/>
    <n v="16"/>
    <n v="17"/>
    <x v="0"/>
    <s v="no"/>
    <s v="yes"/>
    <n v="246"/>
    <n v="9"/>
  </r>
  <r>
    <n v="1341"/>
    <x v="208"/>
    <n v="33"/>
    <n v="426"/>
    <n v="8"/>
    <n v="14"/>
    <x v="0"/>
    <s v="no"/>
    <s v="yes"/>
    <n v="246"/>
    <n v="9"/>
  </r>
  <r>
    <n v="1342"/>
    <x v="85"/>
    <n v="25"/>
    <n v="528"/>
    <n v="16"/>
    <n v="14"/>
    <x v="0"/>
    <s v="no"/>
    <s v="yes"/>
    <n v="246"/>
    <n v="9"/>
  </r>
  <r>
    <n v="1343"/>
    <x v="45"/>
    <n v="33"/>
    <n v="426"/>
    <n v="8"/>
    <n v="15"/>
    <x v="0"/>
    <s v="no"/>
    <s v="yes"/>
    <n v="246"/>
    <n v="9"/>
  </r>
  <r>
    <n v="1344"/>
    <x v="292"/>
    <n v="33"/>
    <n v="245"/>
    <n v="8"/>
    <n v="14"/>
    <x v="1"/>
    <s v="no"/>
    <s v="yes"/>
    <n v="246"/>
    <n v="9"/>
  </r>
  <r>
    <n v="1345"/>
    <x v="248"/>
    <n v="25"/>
    <n v="107"/>
    <n v="2"/>
    <n v="14"/>
    <x v="1"/>
    <s v="no"/>
    <s v="yes"/>
    <n v="246"/>
    <n v="9"/>
  </r>
  <r>
    <n v="1346"/>
    <x v="85"/>
    <n v="33"/>
    <n v="528"/>
    <n v="16"/>
    <n v="14"/>
    <x v="0"/>
    <s v="no"/>
    <s v="yes"/>
    <n v="246"/>
    <n v="9"/>
  </r>
  <r>
    <n v="1347"/>
    <x v="293"/>
    <n v="33"/>
    <n v="245"/>
    <n v="8"/>
    <n v="14"/>
    <x v="1"/>
    <s v="no"/>
    <s v="no"/>
    <n v="246"/>
    <n v="9"/>
  </r>
  <r>
    <n v="1348"/>
    <x v="18"/>
    <n v="25"/>
    <n v="214"/>
    <n v="4"/>
    <n v="14"/>
    <x v="0"/>
    <s v="no"/>
    <s v="yes"/>
    <n v="246"/>
    <n v="9"/>
  </r>
  <r>
    <n v="1349"/>
    <x v="126"/>
    <n v="25"/>
    <n v="426"/>
    <n v="8"/>
    <n v="14"/>
    <x v="0"/>
    <s v="no"/>
    <s v="yes"/>
    <n v="246"/>
    <n v="9"/>
  </r>
  <r>
    <n v="1350"/>
    <x v="194"/>
    <n v="66"/>
    <n v="107"/>
    <n v="2"/>
    <n v="14"/>
    <x v="0"/>
    <s v="no"/>
    <s v="yes"/>
    <n v="246"/>
    <n v="9"/>
  </r>
  <r>
    <n v="1351"/>
    <x v="59"/>
    <n v="33"/>
    <n v="528"/>
    <n v="16"/>
    <n v="14"/>
    <x v="0"/>
    <s v="no"/>
    <s v="yes"/>
    <n v="246"/>
    <n v="9"/>
  </r>
  <r>
    <n v="1352"/>
    <x v="235"/>
    <n v="25"/>
    <n v="170"/>
    <n v="4"/>
    <n v="17"/>
    <x v="0"/>
    <s v="no"/>
    <s v="yes"/>
    <n v="246"/>
    <n v="9"/>
  </r>
  <r>
    <n v="1353"/>
    <x v="76"/>
    <n v="33"/>
    <n v="426"/>
    <n v="8"/>
    <n v="14"/>
    <x v="0"/>
    <s v="no"/>
    <s v="yes"/>
    <n v="246"/>
    <n v="9"/>
  </r>
  <r>
    <n v="1354"/>
    <x v="294"/>
    <n v="25"/>
    <n v="212"/>
    <n v="4"/>
    <n v="14"/>
    <x v="0"/>
    <s v="no"/>
    <s v="yes"/>
    <n v="246"/>
    <n v="9"/>
  </r>
  <r>
    <n v="1355"/>
    <x v="113"/>
    <n v="66"/>
    <n v="426"/>
    <n v="8"/>
    <n v="15"/>
    <x v="0"/>
    <s v="no"/>
    <s v="yes"/>
    <n v="246"/>
    <n v="9"/>
  </r>
  <r>
    <n v="1356"/>
    <x v="124"/>
    <n v="66"/>
    <n v="214"/>
    <n v="4"/>
    <n v="15"/>
    <x v="0"/>
    <s v="no"/>
    <s v="yes"/>
    <n v="246"/>
    <n v="9"/>
  </r>
  <r>
    <n v="1357"/>
    <x v="234"/>
    <n v="33"/>
    <n v="528"/>
    <n v="16"/>
    <n v="14"/>
    <x v="1"/>
    <s v="no"/>
    <s v="yes"/>
    <n v="246"/>
    <n v="9"/>
  </r>
  <r>
    <n v="1358"/>
    <x v="134"/>
    <n v="25"/>
    <n v="214"/>
    <n v="4"/>
    <n v="14"/>
    <x v="0"/>
    <s v="no"/>
    <s v="yes"/>
    <n v="246"/>
    <n v="9"/>
  </r>
  <r>
    <n v="1359"/>
    <x v="219"/>
    <n v="66"/>
    <n v="214"/>
    <n v="4"/>
    <n v="14"/>
    <x v="0"/>
    <s v="no"/>
    <s v="yes"/>
    <n v="246"/>
    <n v="9"/>
  </r>
  <r>
    <n v="1360"/>
    <x v="194"/>
    <n v="25"/>
    <n v="426"/>
    <n v="8"/>
    <n v="14"/>
    <x v="0"/>
    <s v="no"/>
    <s v="yes"/>
    <n v="246"/>
    <n v="9"/>
  </r>
  <r>
    <n v="1361"/>
    <x v="107"/>
    <n v="33"/>
    <n v="130"/>
    <n v="4"/>
    <n v="14"/>
    <x v="0"/>
    <s v="no"/>
    <s v="yes"/>
    <n v="246"/>
    <n v="9"/>
  </r>
  <r>
    <n v="1362"/>
    <x v="126"/>
    <n v="25"/>
    <n v="426"/>
    <n v="8"/>
    <n v="15"/>
    <x v="0"/>
    <s v="no"/>
    <s v="yes"/>
    <n v="246"/>
    <n v="9"/>
  </r>
  <r>
    <n v="1363"/>
    <x v="91"/>
    <n v="33"/>
    <n v="120"/>
    <n v="4"/>
    <n v="14"/>
    <x v="0"/>
    <s v="no"/>
    <s v="no"/>
    <n v="246"/>
    <n v="9"/>
  </r>
  <r>
    <n v="1364"/>
    <x v="269"/>
    <n v="66"/>
    <n v="540"/>
    <n v="16"/>
    <n v="15"/>
    <x v="0"/>
    <s v="no"/>
    <s v="yes"/>
    <n v="246"/>
    <n v="9"/>
  </r>
  <r>
    <n v="1365"/>
    <x v="295"/>
    <n v="66"/>
    <n v="450"/>
    <n v="16"/>
    <n v="15"/>
    <x v="0"/>
    <s v="no"/>
    <s v="yes"/>
    <n v="246"/>
    <n v="9"/>
  </r>
  <r>
    <n v="1366"/>
    <x v="165"/>
    <n v="25"/>
    <n v="120"/>
    <n v="4"/>
    <n v="14"/>
    <x v="0"/>
    <s v="no"/>
    <s v="no"/>
    <n v="246"/>
    <n v="9"/>
  </r>
  <r>
    <n v="1367"/>
    <x v="252"/>
    <n v="33"/>
    <n v="245"/>
    <n v="8"/>
    <n v="14"/>
    <x v="0"/>
    <s v="no"/>
    <s v="no"/>
    <n v="246"/>
    <n v="9"/>
  </r>
  <r>
    <n v="1368"/>
    <x v="217"/>
    <n v="25"/>
    <n v="107"/>
    <n v="2"/>
    <n v="14"/>
    <x v="0"/>
    <s v="no"/>
    <s v="yes"/>
    <n v="246"/>
    <n v="9"/>
  </r>
  <r>
    <n v="1369"/>
    <x v="16"/>
    <n v="33"/>
    <n v="426"/>
    <n v="8"/>
    <n v="14"/>
    <x v="0"/>
    <s v="no"/>
    <s v="yes"/>
    <n v="246"/>
    <n v="9"/>
  </r>
  <r>
    <n v="1370"/>
    <x v="163"/>
    <n v="50"/>
    <n v="240"/>
    <n v="4"/>
    <n v="14"/>
    <x v="0"/>
    <s v="no"/>
    <s v="no"/>
    <n v="246"/>
    <n v="9"/>
  </r>
  <r>
    <n v="1371"/>
    <x v="0"/>
    <n v="66"/>
    <n v="130"/>
    <n v="4"/>
    <n v="14"/>
    <x v="0"/>
    <s v="no"/>
    <s v="yes"/>
    <n v="246"/>
    <n v="9"/>
  </r>
  <r>
    <n v="1372"/>
    <x v="217"/>
    <n v="33"/>
    <n v="107"/>
    <n v="2"/>
    <n v="14"/>
    <x v="0"/>
    <s v="no"/>
    <s v="yes"/>
    <n v="246"/>
    <n v="9"/>
  </r>
  <r>
    <n v="1373"/>
    <x v="296"/>
    <n v="33"/>
    <n v="130"/>
    <n v="4"/>
    <n v="14"/>
    <x v="0"/>
    <s v="no"/>
    <s v="yes"/>
    <n v="246"/>
    <n v="9"/>
  </r>
  <r>
    <n v="1374"/>
    <x v="116"/>
    <n v="33"/>
    <n v="426"/>
    <n v="8"/>
    <n v="15"/>
    <x v="0"/>
    <s v="no"/>
    <s v="yes"/>
    <n v="246"/>
    <n v="9"/>
  </r>
  <r>
    <n v="1375"/>
    <x v="197"/>
    <n v="33"/>
    <n v="214"/>
    <n v="4"/>
    <n v="14"/>
    <x v="0"/>
    <s v="no"/>
    <s v="yes"/>
    <n v="246"/>
    <n v="9"/>
  </r>
  <r>
    <n v="1376"/>
    <x v="198"/>
    <n v="25"/>
    <n v="528"/>
    <n v="16"/>
    <n v="14"/>
    <x v="1"/>
    <s v="no"/>
    <s v="yes"/>
    <n v="246"/>
    <n v="9"/>
  </r>
  <r>
    <n v="1377"/>
    <x v="196"/>
    <n v="50"/>
    <n v="214"/>
    <n v="4"/>
    <n v="14"/>
    <x v="0"/>
    <s v="no"/>
    <s v="yes"/>
    <n v="246"/>
    <n v="9"/>
  </r>
  <r>
    <n v="1378"/>
    <x v="132"/>
    <n v="50"/>
    <n v="107"/>
    <n v="2"/>
    <n v="15"/>
    <x v="0"/>
    <s v="no"/>
    <s v="yes"/>
    <n v="246"/>
    <n v="9"/>
  </r>
  <r>
    <n v="1379"/>
    <x v="197"/>
    <n v="66"/>
    <n v="107"/>
    <n v="2"/>
    <n v="14"/>
    <x v="0"/>
    <s v="no"/>
    <s v="yes"/>
    <n v="246"/>
    <n v="9"/>
  </r>
  <r>
    <n v="1380"/>
    <x v="14"/>
    <n v="66"/>
    <n v="340"/>
    <n v="8"/>
    <n v="15"/>
    <x v="0"/>
    <s v="no"/>
    <s v="yes"/>
    <n v="246"/>
    <n v="9"/>
  </r>
  <r>
    <n v="1381"/>
    <x v="297"/>
    <n v="50"/>
    <n v="130"/>
    <n v="4"/>
    <n v="14"/>
    <x v="0"/>
    <s v="no"/>
    <s v="yes"/>
    <n v="246"/>
    <n v="9"/>
  </r>
  <r>
    <n v="1382"/>
    <x v="298"/>
    <n v="33"/>
    <n v="340"/>
    <n v="4"/>
    <n v="14"/>
    <x v="0"/>
    <s v="no"/>
    <s v="no"/>
    <n v="246"/>
    <n v="9"/>
  </r>
  <r>
    <n v="1383"/>
    <x v="208"/>
    <n v="33"/>
    <n v="120"/>
    <n v="4"/>
    <n v="14"/>
    <x v="1"/>
    <s v="no"/>
    <s v="no"/>
    <n v="246"/>
    <n v="9"/>
  </r>
  <r>
    <n v="1384"/>
    <x v="208"/>
    <n v="50"/>
    <n v="214"/>
    <n v="4"/>
    <n v="14"/>
    <x v="0"/>
    <s v="no"/>
    <s v="yes"/>
    <n v="246"/>
    <n v="9"/>
  </r>
  <r>
    <n v="1385"/>
    <x v="112"/>
    <n v="66"/>
    <n v="107"/>
    <n v="2"/>
    <n v="14"/>
    <x v="0"/>
    <s v="no"/>
    <s v="yes"/>
    <n v="246"/>
    <n v="9"/>
  </r>
  <r>
    <n v="1386"/>
    <x v="299"/>
    <n v="50"/>
    <n v="340"/>
    <n v="8"/>
    <n v="17"/>
    <x v="0"/>
    <s v="no"/>
    <s v="yes"/>
    <n v="246"/>
    <n v="9"/>
  </r>
  <r>
    <n v="1387"/>
    <x v="242"/>
    <n v="66"/>
    <n v="424"/>
    <n v="16"/>
    <n v="15"/>
    <x v="1"/>
    <s v="yes"/>
    <s v="yes"/>
    <n v="246"/>
    <n v="9"/>
  </r>
  <r>
    <n v="1388"/>
    <x v="300"/>
    <n v="33"/>
    <n v="340"/>
    <n v="8"/>
    <n v="17"/>
    <x v="0"/>
    <s v="no"/>
    <s v="yes"/>
    <n v="246"/>
    <n v="9"/>
  </r>
  <r>
    <n v="1389"/>
    <x v="247"/>
    <n v="25"/>
    <n v="107"/>
    <n v="2"/>
    <n v="14"/>
    <x v="0"/>
    <s v="no"/>
    <s v="yes"/>
    <n v="246"/>
    <n v="9"/>
  </r>
  <r>
    <n v="1390"/>
    <x v="123"/>
    <n v="33"/>
    <n v="107"/>
    <n v="2"/>
    <n v="15"/>
    <x v="0"/>
    <s v="no"/>
    <s v="yes"/>
    <n v="246"/>
    <n v="9"/>
  </r>
  <r>
    <n v="1391"/>
    <x v="256"/>
    <n v="25"/>
    <n v="214"/>
    <n v="4"/>
    <n v="14"/>
    <x v="1"/>
    <s v="no"/>
    <s v="yes"/>
    <n v="246"/>
    <n v="9"/>
  </r>
  <r>
    <n v="1392"/>
    <x v="88"/>
    <n v="33"/>
    <n v="245"/>
    <n v="8"/>
    <n v="14"/>
    <x v="0"/>
    <s v="no"/>
    <s v="yes"/>
    <n v="246"/>
    <n v="9"/>
  </r>
  <r>
    <n v="1393"/>
    <x v="301"/>
    <n v="50"/>
    <n v="230"/>
    <n v="4"/>
    <n v="14"/>
    <x v="1"/>
    <s v="no"/>
    <s v="yes"/>
    <n v="246"/>
    <n v="9"/>
  </r>
  <r>
    <n v="1394"/>
    <x v="196"/>
    <n v="33"/>
    <n v="214"/>
    <n v="4"/>
    <n v="14"/>
    <x v="0"/>
    <s v="no"/>
    <s v="yes"/>
    <n v="246"/>
    <n v="9"/>
  </r>
  <r>
    <n v="1395"/>
    <x v="253"/>
    <n v="66"/>
    <n v="424"/>
    <n v="16"/>
    <n v="17"/>
    <x v="1"/>
    <s v="no"/>
    <s v="yes"/>
    <n v="246"/>
    <n v="9"/>
  </r>
  <r>
    <n v="1396"/>
    <x v="128"/>
    <n v="25"/>
    <n v="120"/>
    <n v="4"/>
    <n v="14"/>
    <x v="0"/>
    <s v="no"/>
    <s v="no"/>
    <n v="246"/>
    <n v="9"/>
  </r>
  <r>
    <n v="1397"/>
    <x v="302"/>
    <n v="33"/>
    <n v="130"/>
    <n v="4"/>
    <n v="14"/>
    <x v="0"/>
    <s v="no"/>
    <s v="yes"/>
    <n v="246"/>
    <n v="9"/>
  </r>
  <r>
    <n v="1398"/>
    <x v="303"/>
    <n v="66"/>
    <n v="450"/>
    <n v="8"/>
    <n v="15"/>
    <x v="1"/>
    <s v="no"/>
    <s v="yes"/>
    <n v="246"/>
    <n v="9"/>
  </r>
  <r>
    <n v="1399"/>
    <x v="192"/>
    <n v="50"/>
    <n v="170"/>
    <n v="4"/>
    <n v="14"/>
    <x v="1"/>
    <s v="yes"/>
    <s v="yes"/>
    <n v="246"/>
    <n v="9"/>
  </r>
  <r>
    <n v="1400"/>
    <x v="7"/>
    <n v="25"/>
    <n v="426"/>
    <n v="8"/>
    <n v="14"/>
    <x v="0"/>
    <s v="no"/>
    <s v="yes"/>
    <n v="246"/>
    <n v="9"/>
  </r>
  <r>
    <n v="1401"/>
    <x v="206"/>
    <n v="66"/>
    <n v="214"/>
    <n v="4"/>
    <n v="14"/>
    <x v="1"/>
    <s v="no"/>
    <s v="yes"/>
    <n v="246"/>
    <n v="9"/>
  </r>
  <r>
    <n v="1402"/>
    <x v="134"/>
    <n v="25"/>
    <n v="214"/>
    <n v="4"/>
    <n v="15"/>
    <x v="0"/>
    <s v="no"/>
    <s v="yes"/>
    <n v="246"/>
    <n v="9"/>
  </r>
  <r>
    <n v="1403"/>
    <x v="45"/>
    <n v="50"/>
    <n v="214"/>
    <n v="4"/>
    <n v="14"/>
    <x v="0"/>
    <s v="no"/>
    <s v="yes"/>
    <n v="246"/>
    <n v="9"/>
  </r>
  <r>
    <n v="1404"/>
    <x v="27"/>
    <n v="66"/>
    <n v="528"/>
    <n v="16"/>
    <n v="14"/>
    <x v="0"/>
    <s v="no"/>
    <s v="yes"/>
    <n v="246"/>
    <n v="9"/>
  </r>
  <r>
    <n v="1405"/>
    <x v="116"/>
    <n v="33"/>
    <n v="340"/>
    <n v="8"/>
    <n v="14"/>
    <x v="1"/>
    <s v="yes"/>
    <s v="yes"/>
    <n v="246"/>
    <n v="9"/>
  </r>
  <r>
    <n v="1406"/>
    <x v="198"/>
    <n v="66"/>
    <n v="426"/>
    <n v="8"/>
    <n v="14"/>
    <x v="1"/>
    <s v="no"/>
    <s v="yes"/>
    <n v="246"/>
    <n v="9"/>
  </r>
  <r>
    <n v="1407"/>
    <x v="89"/>
    <n v="66"/>
    <n v="426"/>
    <n v="8"/>
    <n v="14"/>
    <x v="0"/>
    <s v="no"/>
    <s v="yes"/>
    <n v="246"/>
    <n v="9"/>
  </r>
  <r>
    <n v="1408"/>
    <x v="85"/>
    <n v="66"/>
    <n v="426"/>
    <n v="8"/>
    <n v="14"/>
    <x v="0"/>
    <s v="no"/>
    <s v="yes"/>
    <n v="246"/>
    <n v="9"/>
  </r>
  <r>
    <n v="1409"/>
    <x v="210"/>
    <n v="50"/>
    <n v="450"/>
    <n v="8"/>
    <n v="15"/>
    <x v="0"/>
    <s v="no"/>
    <s v="yes"/>
    <n v="246"/>
    <n v="9"/>
  </r>
  <r>
    <n v="1410"/>
    <x v="66"/>
    <n v="25"/>
    <n v="107"/>
    <n v="2"/>
    <n v="14"/>
    <x v="0"/>
    <s v="no"/>
    <s v="yes"/>
    <n v="246"/>
    <n v="9"/>
  </r>
  <r>
    <n v="1411"/>
    <x v="304"/>
    <n v="66"/>
    <n v="245"/>
    <n v="4"/>
    <n v="14"/>
    <x v="0"/>
    <s v="no"/>
    <s v="no"/>
    <n v="246"/>
    <n v="9"/>
  </r>
  <r>
    <n v="1412"/>
    <x v="87"/>
    <n v="50"/>
    <n v="340"/>
    <n v="8"/>
    <n v="17"/>
    <x v="0"/>
    <s v="no"/>
    <s v="yes"/>
    <n v="246"/>
    <n v="9"/>
  </r>
  <r>
    <n v="1413"/>
    <x v="98"/>
    <n v="66"/>
    <n v="170"/>
    <n v="4"/>
    <n v="14"/>
    <x v="0"/>
    <s v="no"/>
    <s v="yes"/>
    <n v="246"/>
    <n v="9"/>
  </r>
  <r>
    <n v="1414"/>
    <x v="305"/>
    <n v="33"/>
    <n v="80"/>
    <n v="2"/>
    <n v="14"/>
    <x v="0"/>
    <s v="no"/>
    <s v="yes"/>
    <n v="246"/>
    <n v="9"/>
  </r>
  <r>
    <n v="1415"/>
    <x v="196"/>
    <n v="25"/>
    <n v="426"/>
    <n v="8"/>
    <n v="14"/>
    <x v="0"/>
    <s v="no"/>
    <s v="yes"/>
    <n v="246"/>
    <n v="9"/>
  </r>
  <r>
    <n v="1416"/>
    <x v="128"/>
    <n v="66"/>
    <n v="130"/>
    <n v="4"/>
    <n v="14"/>
    <x v="0"/>
    <s v="no"/>
    <s v="yes"/>
    <n v="246"/>
    <n v="9"/>
  </r>
  <r>
    <n v="1417"/>
    <x v="204"/>
    <n v="66"/>
    <n v="245"/>
    <n v="8"/>
    <n v="14"/>
    <x v="1"/>
    <s v="no"/>
    <s v="yes"/>
    <n v="246"/>
    <n v="9"/>
  </r>
  <r>
    <n v="1418"/>
    <x v="124"/>
    <n v="66"/>
    <n v="214"/>
    <n v="4"/>
    <n v="14"/>
    <x v="0"/>
    <s v="no"/>
    <s v="yes"/>
    <n v="246"/>
    <n v="9"/>
  </r>
  <r>
    <n v="1419"/>
    <x v="226"/>
    <n v="33"/>
    <n v="528"/>
    <n v="16"/>
    <n v="14"/>
    <x v="1"/>
    <s v="no"/>
    <s v="yes"/>
    <n v="246"/>
    <n v="9"/>
  </r>
  <r>
    <n v="1420"/>
    <x v="233"/>
    <n v="66"/>
    <n v="528"/>
    <n v="16"/>
    <n v="14"/>
    <x v="0"/>
    <s v="no"/>
    <s v="yes"/>
    <n v="246"/>
    <n v="9"/>
  </r>
  <r>
    <n v="1421"/>
    <x v="306"/>
    <n v="50"/>
    <n v="340"/>
    <n v="4"/>
    <n v="14"/>
    <x v="0"/>
    <s v="no"/>
    <s v="yes"/>
    <n v="246"/>
    <n v="9"/>
  </r>
  <r>
    <n v="1422"/>
    <x v="215"/>
    <n v="33"/>
    <n v="107"/>
    <n v="2"/>
    <n v="14"/>
    <x v="0"/>
    <s v="no"/>
    <s v="yes"/>
    <n v="246"/>
    <n v="9"/>
  </r>
  <r>
    <n v="1423"/>
    <x v="229"/>
    <n v="33"/>
    <n v="120"/>
    <n v="4"/>
    <n v="14"/>
    <x v="1"/>
    <s v="no"/>
    <s v="no"/>
    <n v="246"/>
    <n v="9"/>
  </r>
  <r>
    <n v="1424"/>
    <x v="31"/>
    <n v="33"/>
    <n v="170"/>
    <n v="4"/>
    <n v="14"/>
    <x v="0"/>
    <s v="no"/>
    <s v="yes"/>
    <n v="246"/>
    <n v="9"/>
  </r>
  <r>
    <n v="1425"/>
    <x v="307"/>
    <n v="50"/>
    <n v="130"/>
    <n v="4"/>
    <n v="14"/>
    <x v="0"/>
    <s v="no"/>
    <s v="yes"/>
    <n v="246"/>
    <n v="9"/>
  </r>
  <r>
    <n v="1426"/>
    <x v="78"/>
    <n v="33"/>
    <n v="120"/>
    <n v="4"/>
    <n v="14"/>
    <x v="0"/>
    <s v="no"/>
    <s v="no"/>
    <n v="246"/>
    <n v="9"/>
  </r>
  <r>
    <n v="1427"/>
    <x v="1"/>
    <n v="50"/>
    <n v="107"/>
    <n v="2"/>
    <n v="14"/>
    <x v="0"/>
    <s v="no"/>
    <s v="yes"/>
    <n v="246"/>
    <n v="9"/>
  </r>
  <r>
    <n v="1428"/>
    <x v="225"/>
    <n v="33"/>
    <n v="107"/>
    <n v="2"/>
    <n v="14"/>
    <x v="1"/>
    <s v="no"/>
    <s v="yes"/>
    <n v="246"/>
    <n v="9"/>
  </r>
  <r>
    <n v="1429"/>
    <x v="54"/>
    <n v="33"/>
    <n v="107"/>
    <n v="2"/>
    <n v="14"/>
    <x v="0"/>
    <s v="no"/>
    <s v="yes"/>
    <n v="246"/>
    <n v="9"/>
  </r>
  <r>
    <n v="1430"/>
    <x v="10"/>
    <n v="66"/>
    <n v="214"/>
    <n v="4"/>
    <n v="14"/>
    <x v="0"/>
    <s v="no"/>
    <s v="yes"/>
    <n v="246"/>
    <n v="9"/>
  </r>
  <r>
    <n v="1431"/>
    <x v="308"/>
    <n v="33"/>
    <n v="212"/>
    <n v="4"/>
    <n v="14"/>
    <x v="0"/>
    <s v="no"/>
    <s v="yes"/>
    <n v="246"/>
    <n v="9"/>
  </r>
  <r>
    <n v="1432"/>
    <x v="58"/>
    <n v="33"/>
    <n v="450"/>
    <n v="16"/>
    <n v="15"/>
    <x v="0"/>
    <s v="no"/>
    <s v="yes"/>
    <n v="246"/>
    <n v="9"/>
  </r>
  <r>
    <n v="1433"/>
    <x v="62"/>
    <n v="33"/>
    <n v="450"/>
    <n v="8"/>
    <n v="15"/>
    <x v="0"/>
    <s v="no"/>
    <s v="yes"/>
    <n v="246"/>
    <n v="9"/>
  </r>
  <r>
    <n v="1434"/>
    <x v="239"/>
    <n v="33"/>
    <n v="107"/>
    <n v="2"/>
    <n v="14"/>
    <x v="0"/>
    <s v="no"/>
    <s v="yes"/>
    <n v="246"/>
    <n v="9"/>
  </r>
  <r>
    <n v="1435"/>
    <x v="57"/>
    <n v="33"/>
    <n v="528"/>
    <n v="16"/>
    <n v="14"/>
    <x v="0"/>
    <s v="no"/>
    <s v="yes"/>
    <n v="246"/>
    <n v="9"/>
  </r>
  <r>
    <n v="1436"/>
    <x v="236"/>
    <n v="33"/>
    <n v="214"/>
    <n v="4"/>
    <n v="14"/>
    <x v="1"/>
    <s v="no"/>
    <s v="yes"/>
    <n v="246"/>
    <n v="9"/>
  </r>
  <r>
    <n v="1437"/>
    <x v="153"/>
    <n v="25"/>
    <n v="170"/>
    <n v="4"/>
    <n v="14"/>
    <x v="0"/>
    <s v="no"/>
    <s v="yes"/>
    <n v="246"/>
    <n v="9"/>
  </r>
  <r>
    <n v="1438"/>
    <x v="126"/>
    <n v="33"/>
    <n v="214"/>
    <n v="4"/>
    <n v="14"/>
    <x v="0"/>
    <s v="no"/>
    <s v="yes"/>
    <n v="246"/>
    <n v="9"/>
  </r>
  <r>
    <n v="1439"/>
    <x v="39"/>
    <n v="66"/>
    <n v="500"/>
    <n v="16"/>
    <n v="14"/>
    <x v="0"/>
    <s v="no"/>
    <s v="yes"/>
    <n v="246"/>
    <n v="9"/>
  </r>
  <r>
    <n v="1440"/>
    <x v="130"/>
    <n v="50"/>
    <n v="426"/>
    <n v="8"/>
    <n v="14"/>
    <x v="0"/>
    <s v="no"/>
    <s v="yes"/>
    <n v="246"/>
    <n v="9"/>
  </r>
  <r>
    <n v="1441"/>
    <x v="309"/>
    <n v="66"/>
    <n v="525"/>
    <n v="8"/>
    <n v="17"/>
    <x v="0"/>
    <s v="no"/>
    <s v="yes"/>
    <n v="246"/>
    <n v="9"/>
  </r>
  <r>
    <n v="1442"/>
    <x v="310"/>
    <n v="33"/>
    <n v="130"/>
    <n v="4"/>
    <n v="14"/>
    <x v="1"/>
    <s v="no"/>
    <s v="yes"/>
    <n v="246"/>
    <n v="9"/>
  </r>
  <r>
    <n v="1443"/>
    <x v="63"/>
    <n v="50"/>
    <n v="528"/>
    <n v="16"/>
    <n v="15"/>
    <x v="0"/>
    <s v="no"/>
    <s v="yes"/>
    <n v="246"/>
    <n v="9"/>
  </r>
  <r>
    <n v="1444"/>
    <x v="123"/>
    <n v="33"/>
    <n v="107"/>
    <n v="2"/>
    <n v="14"/>
    <x v="0"/>
    <s v="no"/>
    <s v="yes"/>
    <n v="246"/>
    <n v="9"/>
  </r>
  <r>
    <n v="1445"/>
    <x v="311"/>
    <n v="66"/>
    <n v="450"/>
    <n v="8"/>
    <n v="15"/>
    <x v="0"/>
    <s v="no"/>
    <s v="yes"/>
    <n v="246"/>
    <n v="9"/>
  </r>
  <r>
    <n v="1446"/>
    <x v="195"/>
    <n v="66"/>
    <n v="345"/>
    <n v="16"/>
    <n v="17"/>
    <x v="1"/>
    <s v="no"/>
    <s v="yes"/>
    <n v="246"/>
    <n v="9"/>
  </r>
  <r>
    <n v="1447"/>
    <x v="45"/>
    <n v="50"/>
    <n v="214"/>
    <n v="4"/>
    <n v="15"/>
    <x v="0"/>
    <s v="no"/>
    <s v="yes"/>
    <n v="246"/>
    <n v="9"/>
  </r>
  <r>
    <n v="1448"/>
    <x v="29"/>
    <n v="33"/>
    <n v="340"/>
    <n v="8"/>
    <n v="17"/>
    <x v="0"/>
    <s v="no"/>
    <s v="yes"/>
    <n v="246"/>
    <n v="9"/>
  </r>
  <r>
    <n v="1449"/>
    <x v="312"/>
    <n v="33"/>
    <n v="120"/>
    <n v="4"/>
    <n v="14"/>
    <x v="1"/>
    <s v="no"/>
    <s v="no"/>
    <n v="246"/>
    <n v="9"/>
  </r>
  <r>
    <n v="1450"/>
    <x v="265"/>
    <n v="66"/>
    <n v="426"/>
    <n v="8"/>
    <n v="15"/>
    <x v="0"/>
    <s v="no"/>
    <s v="yes"/>
    <n v="246"/>
    <n v="9"/>
  </r>
  <r>
    <n v="1451"/>
    <x v="209"/>
    <n v="33"/>
    <n v="528"/>
    <n v="16"/>
    <n v="14"/>
    <x v="0"/>
    <s v="no"/>
    <s v="yes"/>
    <n v="246"/>
    <n v="9"/>
  </r>
  <r>
    <n v="1452"/>
    <x v="128"/>
    <n v="33"/>
    <n v="212"/>
    <n v="4"/>
    <n v="14"/>
    <x v="0"/>
    <s v="no"/>
    <s v="yes"/>
    <n v="246"/>
    <n v="9"/>
  </r>
  <r>
    <n v="1453"/>
    <x v="113"/>
    <n v="25"/>
    <n v="528"/>
    <n v="16"/>
    <n v="14"/>
    <x v="0"/>
    <s v="no"/>
    <s v="yes"/>
    <n v="246"/>
    <n v="9"/>
  </r>
  <r>
    <n v="1454"/>
    <x v="213"/>
    <n v="33"/>
    <n v="170"/>
    <n v="4"/>
    <n v="14"/>
    <x v="1"/>
    <s v="yes"/>
    <s v="yes"/>
    <n v="246"/>
    <n v="9"/>
  </r>
  <r>
    <n v="1455"/>
    <x v="44"/>
    <n v="66"/>
    <n v="424"/>
    <n v="16"/>
    <n v="15"/>
    <x v="1"/>
    <s v="no"/>
    <s v="yes"/>
    <n v="246"/>
    <n v="9"/>
  </r>
  <r>
    <n v="1456"/>
    <x v="216"/>
    <n v="66"/>
    <n v="130"/>
    <n v="4"/>
    <n v="14"/>
    <x v="1"/>
    <s v="no"/>
    <s v="yes"/>
    <n v="246"/>
    <n v="9"/>
  </r>
  <r>
    <n v="1457"/>
    <x v="313"/>
    <n v="66"/>
    <n v="345"/>
    <n v="16"/>
    <n v="15"/>
    <x v="1"/>
    <s v="no"/>
    <s v="yes"/>
    <n v="246"/>
    <n v="9"/>
  </r>
  <r>
    <n v="1458"/>
    <x v="147"/>
    <n v="66"/>
    <n v="500"/>
    <n v="16"/>
    <n v="15"/>
    <x v="0"/>
    <s v="no"/>
    <s v="yes"/>
    <n v="246"/>
    <n v="9"/>
  </r>
  <r>
    <n v="1459"/>
    <x v="109"/>
    <n v="50"/>
    <n v="340"/>
    <n v="8"/>
    <n v="15"/>
    <x v="1"/>
    <s v="yes"/>
    <s v="yes"/>
    <n v="246"/>
    <n v="9"/>
  </r>
  <r>
    <n v="1460"/>
    <x v="52"/>
    <n v="25"/>
    <n v="528"/>
    <n v="16"/>
    <n v="14"/>
    <x v="0"/>
    <s v="no"/>
    <s v="yes"/>
    <n v="246"/>
    <n v="9"/>
  </r>
  <r>
    <n v="1461"/>
    <x v="163"/>
    <n v="50"/>
    <n v="320"/>
    <n v="8"/>
    <n v="15"/>
    <x v="0"/>
    <s v="no"/>
    <s v="yes"/>
    <n v="246"/>
    <n v="9"/>
  </r>
  <r>
    <n v="1462"/>
    <x v="31"/>
    <n v="33"/>
    <n v="230"/>
    <n v="8"/>
    <n v="15"/>
    <x v="0"/>
    <s v="no"/>
    <s v="yes"/>
    <n v="246"/>
    <n v="9"/>
  </r>
  <r>
    <n v="1463"/>
    <x v="243"/>
    <n v="33"/>
    <n v="214"/>
    <n v="4"/>
    <n v="14"/>
    <x v="1"/>
    <s v="no"/>
    <s v="yes"/>
    <n v="246"/>
    <n v="9"/>
  </r>
  <r>
    <n v="1464"/>
    <x v="314"/>
    <n v="66"/>
    <n v="500"/>
    <n v="16"/>
    <n v="14"/>
    <x v="1"/>
    <s v="yes"/>
    <s v="yes"/>
    <n v="246"/>
    <n v="9"/>
  </r>
  <r>
    <n v="1465"/>
    <x v="117"/>
    <n v="25"/>
    <n v="170"/>
    <n v="4"/>
    <n v="14"/>
    <x v="1"/>
    <s v="yes"/>
    <s v="yes"/>
    <n v="246"/>
    <n v="9"/>
  </r>
  <r>
    <n v="1466"/>
    <x v="219"/>
    <n v="33"/>
    <n v="426"/>
    <n v="8"/>
    <n v="14"/>
    <x v="0"/>
    <s v="no"/>
    <s v="yes"/>
    <n v="246"/>
    <n v="9"/>
  </r>
  <r>
    <n v="1467"/>
    <x v="315"/>
    <n v="66"/>
    <n v="527"/>
    <n v="8"/>
    <n v="15"/>
    <x v="1"/>
    <s v="no"/>
    <s v="no"/>
    <n v="246"/>
    <n v="9"/>
  </r>
  <r>
    <n v="1468"/>
    <x v="257"/>
    <n v="33"/>
    <n v="340"/>
    <n v="4"/>
    <n v="14"/>
    <x v="1"/>
    <s v="no"/>
    <s v="no"/>
    <n v="246"/>
    <n v="9"/>
  </r>
  <r>
    <n v="1469"/>
    <x v="134"/>
    <n v="33"/>
    <n v="107"/>
    <n v="2"/>
    <n v="15"/>
    <x v="0"/>
    <s v="no"/>
    <s v="yes"/>
    <n v="246"/>
    <n v="9"/>
  </r>
  <r>
    <n v="1470"/>
    <x v="7"/>
    <n v="33"/>
    <n v="340"/>
    <n v="8"/>
    <n v="14"/>
    <x v="0"/>
    <s v="no"/>
    <s v="yes"/>
    <n v="246"/>
    <n v="9"/>
  </r>
  <r>
    <n v="1471"/>
    <x v="242"/>
    <n v="66"/>
    <n v="528"/>
    <n v="16"/>
    <n v="14"/>
    <x v="1"/>
    <s v="no"/>
    <s v="yes"/>
    <n v="246"/>
    <n v="9"/>
  </r>
  <r>
    <n v="1472"/>
    <x v="316"/>
    <n v="33"/>
    <n v="120"/>
    <n v="4"/>
    <n v="14"/>
    <x v="1"/>
    <s v="no"/>
    <s v="no"/>
    <n v="246"/>
    <n v="9"/>
  </r>
  <r>
    <n v="1473"/>
    <x v="14"/>
    <n v="33"/>
    <n v="240"/>
    <n v="4"/>
    <n v="14"/>
    <x v="0"/>
    <s v="no"/>
    <s v="no"/>
    <n v="246"/>
    <n v="9"/>
  </r>
  <r>
    <n v="1474"/>
    <x v="208"/>
    <n v="66"/>
    <n v="214"/>
    <n v="4"/>
    <n v="14"/>
    <x v="0"/>
    <s v="no"/>
    <s v="yes"/>
    <n v="246"/>
    <n v="9"/>
  </r>
  <r>
    <n v="1475"/>
    <x v="317"/>
    <n v="66"/>
    <n v="527"/>
    <n v="4"/>
    <n v="14"/>
    <x v="1"/>
    <s v="no"/>
    <s v="no"/>
    <n v="246"/>
    <n v="9"/>
  </r>
  <r>
    <n v="1476"/>
    <x v="205"/>
    <n v="33"/>
    <n v="426"/>
    <n v="8"/>
    <n v="14"/>
    <x v="1"/>
    <s v="no"/>
    <s v="yes"/>
    <n v="246"/>
    <n v="9"/>
  </r>
  <r>
    <n v="1477"/>
    <x v="111"/>
    <n v="33"/>
    <n v="528"/>
    <n v="16"/>
    <n v="15"/>
    <x v="0"/>
    <s v="no"/>
    <s v="yes"/>
    <n v="246"/>
    <n v="9"/>
  </r>
  <r>
    <n v="1478"/>
    <x v="318"/>
    <n v="66"/>
    <n v="345"/>
    <n v="16"/>
    <n v="17"/>
    <x v="1"/>
    <s v="no"/>
    <s v="yes"/>
    <n v="246"/>
    <n v="9"/>
  </r>
  <r>
    <n v="1479"/>
    <x v="0"/>
    <n v="25"/>
    <n v="120"/>
    <n v="4"/>
    <n v="14"/>
    <x v="0"/>
    <s v="no"/>
    <s v="yes"/>
    <n v="246"/>
    <n v="9"/>
  </r>
  <r>
    <n v="1480"/>
    <x v="233"/>
    <n v="50"/>
    <n v="528"/>
    <n v="16"/>
    <n v="14"/>
    <x v="0"/>
    <s v="no"/>
    <s v="yes"/>
    <n v="246"/>
    <n v="9"/>
  </r>
  <r>
    <n v="1481"/>
    <x v="1"/>
    <n v="33"/>
    <n v="212"/>
    <n v="8"/>
    <n v="14"/>
    <x v="0"/>
    <s v="no"/>
    <s v="yes"/>
    <n v="246"/>
    <n v="9"/>
  </r>
  <r>
    <n v="1482"/>
    <x v="57"/>
    <n v="50"/>
    <n v="528"/>
    <n v="16"/>
    <n v="14"/>
    <x v="0"/>
    <s v="no"/>
    <s v="yes"/>
    <n v="246"/>
    <n v="9"/>
  </r>
  <r>
    <n v="1483"/>
    <x v="44"/>
    <n v="66"/>
    <n v="528"/>
    <n v="16"/>
    <n v="14"/>
    <x v="0"/>
    <s v="no"/>
    <s v="yes"/>
    <n v="246"/>
    <n v="9"/>
  </r>
  <r>
    <n v="1484"/>
    <x v="116"/>
    <n v="33"/>
    <n v="426"/>
    <n v="8"/>
    <n v="14"/>
    <x v="0"/>
    <s v="no"/>
    <s v="yes"/>
    <n v="246"/>
    <n v="9"/>
  </r>
  <r>
    <n v="1485"/>
    <x v="74"/>
    <n v="66"/>
    <n v="345"/>
    <n v="16"/>
    <n v="15"/>
    <x v="0"/>
    <s v="no"/>
    <s v="yes"/>
    <n v="246"/>
    <n v="9"/>
  </r>
  <r>
    <n v="1486"/>
    <x v="229"/>
    <n v="66"/>
    <n v="107"/>
    <n v="2"/>
    <n v="14"/>
    <x v="1"/>
    <s v="no"/>
    <s v="yes"/>
    <n v="246"/>
    <n v="9"/>
  </r>
  <r>
    <n v="1487"/>
    <x v="132"/>
    <n v="50"/>
    <n v="107"/>
    <n v="2"/>
    <n v="14"/>
    <x v="0"/>
    <s v="no"/>
    <s v="yes"/>
    <n v="246"/>
    <n v="9"/>
  </r>
  <r>
    <n v="1488"/>
    <x v="58"/>
    <n v="66"/>
    <n v="345"/>
    <n v="16"/>
    <n v="15"/>
    <x v="0"/>
    <s v="no"/>
    <s v="yes"/>
    <n v="246"/>
    <n v="9"/>
  </r>
  <r>
    <n v="1489"/>
    <x v="89"/>
    <n v="50"/>
    <n v="426"/>
    <n v="8"/>
    <n v="14"/>
    <x v="0"/>
    <s v="no"/>
    <s v="yes"/>
    <n v="246"/>
    <n v="9"/>
  </r>
  <r>
    <n v="1490"/>
    <x v="16"/>
    <n v="50"/>
    <n v="214"/>
    <n v="4"/>
    <n v="14"/>
    <x v="0"/>
    <s v="no"/>
    <s v="yes"/>
    <n v="246"/>
    <n v="9"/>
  </r>
  <r>
    <n v="1491"/>
    <x v="118"/>
    <n v="66"/>
    <n v="528"/>
    <n v="16"/>
    <n v="15"/>
    <x v="0"/>
    <s v="no"/>
    <s v="yes"/>
    <n v="246"/>
    <n v="9"/>
  </r>
  <r>
    <n v="1492"/>
    <x v="118"/>
    <n v="66"/>
    <n v="528"/>
    <n v="16"/>
    <n v="14"/>
    <x v="0"/>
    <s v="no"/>
    <s v="yes"/>
    <n v="246"/>
    <n v="9"/>
  </r>
  <r>
    <n v="1493"/>
    <x v="319"/>
    <n v="66"/>
    <n v="527"/>
    <n v="4"/>
    <n v="15"/>
    <x v="1"/>
    <s v="no"/>
    <s v="no"/>
    <n v="246"/>
    <n v="9"/>
  </r>
  <r>
    <n v="1494"/>
    <x v="2"/>
    <n v="33"/>
    <n v="212"/>
    <n v="4"/>
    <n v="15"/>
    <x v="0"/>
    <s v="no"/>
    <s v="yes"/>
    <n v="246"/>
    <n v="9"/>
  </r>
  <r>
    <n v="1495"/>
    <x v="212"/>
    <n v="50"/>
    <n v="107"/>
    <n v="2"/>
    <n v="14"/>
    <x v="0"/>
    <s v="no"/>
    <s v="yes"/>
    <n v="246"/>
    <n v="9"/>
  </r>
  <r>
    <n v="1496"/>
    <x v="109"/>
    <n v="33"/>
    <n v="528"/>
    <n v="16"/>
    <n v="15"/>
    <x v="0"/>
    <s v="no"/>
    <s v="yes"/>
    <n v="246"/>
    <n v="9"/>
  </r>
  <r>
    <n v="1497"/>
    <x v="20"/>
    <n v="50"/>
    <n v="528"/>
    <n v="16"/>
    <n v="14"/>
    <x v="0"/>
    <s v="no"/>
    <s v="yes"/>
    <n v="246"/>
    <n v="9"/>
  </r>
  <r>
    <n v="1498"/>
    <x v="320"/>
    <n v="33"/>
    <n v="120"/>
    <n v="4"/>
    <n v="14"/>
    <x v="0"/>
    <s v="no"/>
    <s v="no"/>
    <n v="246"/>
    <n v="9"/>
  </r>
  <r>
    <n v="1499"/>
    <x v="98"/>
    <n v="33"/>
    <n v="210"/>
    <n v="4"/>
    <n v="15"/>
    <x v="0"/>
    <s v="no"/>
    <s v="yes"/>
    <n v="246"/>
    <n v="9"/>
  </r>
  <r>
    <n v="1500"/>
    <x v="132"/>
    <n v="33"/>
    <n v="214"/>
    <n v="4"/>
    <n v="14"/>
    <x v="0"/>
    <s v="no"/>
    <s v="yes"/>
    <n v="246"/>
    <n v="9"/>
  </r>
  <r>
    <n v="1501"/>
    <x v="256"/>
    <n v="33"/>
    <n v="107"/>
    <n v="2"/>
    <n v="14"/>
    <x v="1"/>
    <s v="no"/>
    <s v="yes"/>
    <n v="246"/>
    <n v="9"/>
  </r>
  <r>
    <n v="1502"/>
    <x v="29"/>
    <n v="33"/>
    <n v="528"/>
    <n v="16"/>
    <n v="14"/>
    <x v="0"/>
    <s v="no"/>
    <s v="yes"/>
    <n v="246"/>
    <n v="9"/>
  </r>
  <r>
    <n v="1503"/>
    <x v="321"/>
    <n v="66"/>
    <n v="340"/>
    <n v="8"/>
    <n v="17"/>
    <x v="0"/>
    <s v="no"/>
    <s v="yes"/>
    <n v="246"/>
    <n v="9"/>
  </r>
  <r>
    <n v="1504"/>
    <x v="16"/>
    <n v="33"/>
    <n v="340"/>
    <n v="8"/>
    <n v="15"/>
    <x v="0"/>
    <s v="no"/>
    <s v="yes"/>
    <n v="246"/>
    <n v="9"/>
  </r>
  <r>
    <n v="1505"/>
    <x v="200"/>
    <n v="66"/>
    <n v="212"/>
    <n v="4"/>
    <n v="14"/>
    <x v="0"/>
    <s v="no"/>
    <s v="yes"/>
    <n v="246"/>
    <n v="9"/>
  </r>
  <r>
    <n v="1506"/>
    <x v="76"/>
    <n v="33"/>
    <n v="426"/>
    <n v="8"/>
    <n v="14"/>
    <x v="0"/>
    <s v="no"/>
    <s v="yes"/>
    <n v="283"/>
    <n v="10"/>
  </r>
  <r>
    <n v="1507"/>
    <x v="322"/>
    <n v="66"/>
    <n v="1200"/>
    <n v="32"/>
    <n v="17"/>
    <x v="1"/>
    <s v="no"/>
    <s v="yes"/>
    <n v="283"/>
    <n v="10"/>
  </r>
  <r>
    <n v="1508"/>
    <x v="126"/>
    <n v="33"/>
    <n v="214"/>
    <n v="4"/>
    <n v="15"/>
    <x v="0"/>
    <s v="no"/>
    <s v="yes"/>
    <n v="283"/>
    <n v="10"/>
  </r>
  <r>
    <n v="1509"/>
    <x v="119"/>
    <n v="66"/>
    <n v="340"/>
    <n v="4"/>
    <n v="15"/>
    <x v="0"/>
    <s v="no"/>
    <s v="yes"/>
    <n v="283"/>
    <n v="10"/>
  </r>
  <r>
    <n v="1510"/>
    <x v="10"/>
    <n v="33"/>
    <n v="212"/>
    <n v="4"/>
    <n v="17"/>
    <x v="0"/>
    <s v="no"/>
    <s v="yes"/>
    <n v="283"/>
    <n v="10"/>
  </r>
  <r>
    <n v="1511"/>
    <x v="113"/>
    <n v="66"/>
    <n v="426"/>
    <n v="8"/>
    <n v="15"/>
    <x v="0"/>
    <s v="no"/>
    <s v="yes"/>
    <n v="283"/>
    <n v="10"/>
  </r>
  <r>
    <n v="1512"/>
    <x v="45"/>
    <n v="50"/>
    <n v="214"/>
    <n v="4"/>
    <n v="15"/>
    <x v="0"/>
    <s v="no"/>
    <s v="yes"/>
    <n v="283"/>
    <n v="10"/>
  </r>
  <r>
    <n v="1513"/>
    <x v="323"/>
    <n v="25"/>
    <n v="212"/>
    <n v="4"/>
    <n v="14"/>
    <x v="1"/>
    <s v="no"/>
    <s v="no"/>
    <n v="283"/>
    <n v="10"/>
  </r>
  <r>
    <n v="1514"/>
    <x v="277"/>
    <n v="25"/>
    <n v="120"/>
    <n v="4"/>
    <n v="14"/>
    <x v="0"/>
    <s v="no"/>
    <s v="no"/>
    <n v="283"/>
    <n v="10"/>
  </r>
  <r>
    <n v="1515"/>
    <x v="208"/>
    <n v="50"/>
    <n v="340"/>
    <n v="8"/>
    <n v="15"/>
    <x v="0"/>
    <s v="no"/>
    <s v="yes"/>
    <n v="283"/>
    <n v="10"/>
  </r>
  <r>
    <n v="1516"/>
    <x v="43"/>
    <n v="50"/>
    <n v="426"/>
    <n v="8"/>
    <n v="14"/>
    <x v="0"/>
    <s v="no"/>
    <s v="yes"/>
    <n v="283"/>
    <n v="10"/>
  </r>
  <r>
    <n v="1517"/>
    <x v="324"/>
    <n v="66"/>
    <n v="527"/>
    <n v="8"/>
    <n v="15"/>
    <x v="1"/>
    <s v="no"/>
    <s v="no"/>
    <n v="283"/>
    <n v="10"/>
  </r>
  <r>
    <n v="1518"/>
    <x v="217"/>
    <n v="33"/>
    <n v="107"/>
    <n v="2"/>
    <n v="14"/>
    <x v="0"/>
    <s v="no"/>
    <s v="yes"/>
    <n v="283"/>
    <n v="10"/>
  </r>
  <r>
    <n v="1519"/>
    <x v="45"/>
    <n v="33"/>
    <n v="426"/>
    <n v="8"/>
    <n v="14"/>
    <x v="0"/>
    <s v="no"/>
    <s v="yes"/>
    <n v="283"/>
    <n v="10"/>
  </r>
  <r>
    <n v="1520"/>
    <x v="85"/>
    <n v="66"/>
    <n v="426"/>
    <n v="8"/>
    <n v="14"/>
    <x v="0"/>
    <s v="no"/>
    <s v="yes"/>
    <n v="283"/>
    <n v="10"/>
  </r>
  <r>
    <n v="1521"/>
    <x v="134"/>
    <n v="33"/>
    <n v="212"/>
    <n v="4"/>
    <n v="14"/>
    <x v="1"/>
    <s v="yes"/>
    <s v="yes"/>
    <n v="283"/>
    <n v="10"/>
  </r>
  <r>
    <n v="1522"/>
    <x v="325"/>
    <n v="66"/>
    <n v="527"/>
    <n v="4"/>
    <n v="15"/>
    <x v="1"/>
    <s v="no"/>
    <s v="no"/>
    <n v="283"/>
    <n v="10"/>
  </r>
  <r>
    <n v="1523"/>
    <x v="16"/>
    <n v="33"/>
    <n v="426"/>
    <n v="8"/>
    <n v="14"/>
    <x v="0"/>
    <s v="no"/>
    <s v="yes"/>
    <n v="283"/>
    <n v="10"/>
  </r>
  <r>
    <n v="1524"/>
    <x v="224"/>
    <n v="25"/>
    <n v="120"/>
    <n v="4"/>
    <n v="14"/>
    <x v="1"/>
    <s v="no"/>
    <s v="yes"/>
    <n v="283"/>
    <n v="10"/>
  </r>
  <r>
    <n v="1525"/>
    <x v="326"/>
    <n v="66"/>
    <n v="1370"/>
    <n v="8"/>
    <n v="14"/>
    <x v="0"/>
    <s v="no"/>
    <s v="yes"/>
    <n v="283"/>
    <n v="10"/>
  </r>
  <r>
    <n v="1526"/>
    <x v="239"/>
    <n v="33"/>
    <n v="107"/>
    <n v="2"/>
    <n v="14"/>
    <x v="0"/>
    <s v="no"/>
    <s v="yes"/>
    <n v="283"/>
    <n v="10"/>
  </r>
  <r>
    <n v="1527"/>
    <x v="66"/>
    <n v="33"/>
    <n v="212"/>
    <n v="4"/>
    <n v="14"/>
    <x v="0"/>
    <s v="no"/>
    <s v="yes"/>
    <n v="283"/>
    <n v="10"/>
  </r>
  <r>
    <n v="1528"/>
    <x v="85"/>
    <n v="25"/>
    <n v="528"/>
    <n v="16"/>
    <n v="14"/>
    <x v="0"/>
    <s v="no"/>
    <s v="yes"/>
    <n v="283"/>
    <n v="10"/>
  </r>
  <r>
    <n v="1529"/>
    <x v="194"/>
    <n v="25"/>
    <n v="426"/>
    <n v="8"/>
    <n v="14"/>
    <x v="0"/>
    <s v="no"/>
    <s v="yes"/>
    <n v="283"/>
    <n v="10"/>
  </r>
  <r>
    <n v="1530"/>
    <x v="13"/>
    <n v="33"/>
    <n v="426"/>
    <n v="8"/>
    <n v="14"/>
    <x v="0"/>
    <s v="no"/>
    <s v="yes"/>
    <n v="283"/>
    <n v="10"/>
  </r>
  <r>
    <n v="1531"/>
    <x v="7"/>
    <n v="33"/>
    <n v="214"/>
    <n v="4"/>
    <n v="14"/>
    <x v="0"/>
    <s v="no"/>
    <s v="yes"/>
    <n v="283"/>
    <n v="10"/>
  </r>
  <r>
    <n v="1532"/>
    <x v="227"/>
    <n v="25"/>
    <n v="120"/>
    <n v="4"/>
    <n v="14"/>
    <x v="0"/>
    <s v="no"/>
    <s v="no"/>
    <n v="283"/>
    <n v="10"/>
  </r>
  <r>
    <n v="1533"/>
    <x v="81"/>
    <n v="66"/>
    <n v="340"/>
    <n v="8"/>
    <n v="17"/>
    <x v="0"/>
    <s v="no"/>
    <s v="yes"/>
    <n v="283"/>
    <n v="10"/>
  </r>
  <r>
    <n v="1534"/>
    <x v="126"/>
    <n v="25"/>
    <n v="426"/>
    <n v="8"/>
    <n v="14"/>
    <x v="0"/>
    <s v="no"/>
    <s v="yes"/>
    <n v="283"/>
    <n v="10"/>
  </r>
  <r>
    <n v="1535"/>
    <x v="58"/>
    <n v="66"/>
    <n v="340"/>
    <n v="4"/>
    <n v="15"/>
    <x v="0"/>
    <s v="no"/>
    <s v="yes"/>
    <n v="283"/>
    <n v="10"/>
  </r>
  <r>
    <n v="1536"/>
    <x v="88"/>
    <n v="25"/>
    <n v="120"/>
    <n v="4"/>
    <n v="14"/>
    <x v="0"/>
    <s v="no"/>
    <s v="no"/>
    <n v="283"/>
    <n v="10"/>
  </r>
  <r>
    <n v="1537"/>
    <x v="232"/>
    <n v="25"/>
    <n v="120"/>
    <n v="4"/>
    <n v="14"/>
    <x v="0"/>
    <s v="no"/>
    <s v="no"/>
    <n v="283"/>
    <n v="10"/>
  </r>
  <r>
    <n v="1538"/>
    <x v="98"/>
    <n v="66"/>
    <n v="170"/>
    <n v="4"/>
    <n v="14"/>
    <x v="0"/>
    <s v="no"/>
    <s v="yes"/>
    <n v="283"/>
    <n v="10"/>
  </r>
  <r>
    <n v="1539"/>
    <x v="66"/>
    <n v="25"/>
    <n v="107"/>
    <n v="2"/>
    <n v="14"/>
    <x v="0"/>
    <s v="no"/>
    <s v="yes"/>
    <n v="283"/>
    <n v="10"/>
  </r>
  <r>
    <n v="1540"/>
    <x v="213"/>
    <n v="33"/>
    <n v="170"/>
    <n v="4"/>
    <n v="14"/>
    <x v="1"/>
    <s v="yes"/>
    <s v="yes"/>
    <n v="283"/>
    <n v="10"/>
  </r>
  <r>
    <n v="1541"/>
    <x v="256"/>
    <n v="25"/>
    <n v="214"/>
    <n v="4"/>
    <n v="14"/>
    <x v="1"/>
    <s v="no"/>
    <s v="yes"/>
    <n v="283"/>
    <n v="10"/>
  </r>
  <r>
    <n v="1542"/>
    <x v="128"/>
    <n v="33"/>
    <n v="212"/>
    <n v="4"/>
    <n v="14"/>
    <x v="0"/>
    <s v="no"/>
    <s v="yes"/>
    <n v="283"/>
    <n v="10"/>
  </r>
  <r>
    <n v="1543"/>
    <x v="241"/>
    <n v="33"/>
    <n v="340"/>
    <n v="8"/>
    <n v="17"/>
    <x v="0"/>
    <s v="no"/>
    <s v="yes"/>
    <n v="283"/>
    <n v="10"/>
  </r>
  <r>
    <n v="1544"/>
    <x v="163"/>
    <n v="50"/>
    <n v="240"/>
    <n v="4"/>
    <n v="14"/>
    <x v="0"/>
    <s v="no"/>
    <s v="no"/>
    <n v="283"/>
    <n v="10"/>
  </r>
  <r>
    <n v="1545"/>
    <x v="225"/>
    <n v="33"/>
    <n v="107"/>
    <n v="2"/>
    <n v="14"/>
    <x v="1"/>
    <s v="no"/>
    <s v="yes"/>
    <n v="283"/>
    <n v="10"/>
  </r>
  <r>
    <n v="1546"/>
    <x v="141"/>
    <n v="66"/>
    <n v="340"/>
    <n v="8"/>
    <n v="15"/>
    <x v="0"/>
    <s v="no"/>
    <s v="yes"/>
    <n v="283"/>
    <n v="10"/>
  </r>
  <r>
    <n v="1547"/>
    <x v="208"/>
    <n v="66"/>
    <n v="214"/>
    <n v="4"/>
    <n v="14"/>
    <x v="0"/>
    <s v="no"/>
    <s v="yes"/>
    <n v="283"/>
    <n v="10"/>
  </r>
  <r>
    <n v="1548"/>
    <x v="248"/>
    <n v="25"/>
    <n v="107"/>
    <n v="2"/>
    <n v="14"/>
    <x v="1"/>
    <s v="no"/>
    <s v="yes"/>
    <n v="283"/>
    <n v="10"/>
  </r>
  <r>
    <n v="1549"/>
    <x v="7"/>
    <n v="25"/>
    <n v="426"/>
    <n v="8"/>
    <n v="14"/>
    <x v="0"/>
    <s v="no"/>
    <s v="yes"/>
    <n v="283"/>
    <n v="10"/>
  </r>
  <r>
    <n v="1550"/>
    <x v="327"/>
    <n v="33"/>
    <n v="340"/>
    <n v="4"/>
    <n v="15"/>
    <x v="0"/>
    <s v="no"/>
    <s v="yes"/>
    <n v="283"/>
    <n v="10"/>
  </r>
  <r>
    <n v="1551"/>
    <x v="8"/>
    <n v="66"/>
    <n v="340"/>
    <n v="8"/>
    <n v="15"/>
    <x v="0"/>
    <s v="no"/>
    <s v="yes"/>
    <n v="283"/>
    <n v="10"/>
  </r>
  <r>
    <n v="1552"/>
    <x v="31"/>
    <n v="33"/>
    <n v="340"/>
    <n v="8"/>
    <n v="14"/>
    <x v="1"/>
    <s v="no"/>
    <s v="yes"/>
    <n v="283"/>
    <n v="10"/>
  </r>
  <r>
    <n v="1553"/>
    <x v="236"/>
    <n v="50"/>
    <n v="240"/>
    <n v="4"/>
    <n v="15"/>
    <x v="0"/>
    <s v="no"/>
    <s v="yes"/>
    <n v="283"/>
    <n v="10"/>
  </r>
  <r>
    <n v="1554"/>
    <x v="236"/>
    <n v="33"/>
    <n v="214"/>
    <n v="4"/>
    <n v="14"/>
    <x v="1"/>
    <s v="no"/>
    <s v="yes"/>
    <n v="283"/>
    <n v="10"/>
  </r>
  <r>
    <n v="1555"/>
    <x v="328"/>
    <n v="33"/>
    <n v="212"/>
    <n v="4"/>
    <n v="14"/>
    <x v="1"/>
    <s v="no"/>
    <s v="no"/>
    <n v="283"/>
    <n v="10"/>
  </r>
  <r>
    <n v="1556"/>
    <x v="19"/>
    <n v="33"/>
    <n v="528"/>
    <n v="16"/>
    <n v="14"/>
    <x v="0"/>
    <s v="no"/>
    <s v="yes"/>
    <n v="283"/>
    <n v="10"/>
  </r>
  <r>
    <n v="1557"/>
    <x v="2"/>
    <n v="33"/>
    <n v="212"/>
    <n v="4"/>
    <n v="14"/>
    <x v="0"/>
    <s v="no"/>
    <s v="yes"/>
    <n v="283"/>
    <n v="10"/>
  </r>
  <r>
    <n v="1558"/>
    <x v="113"/>
    <n v="25"/>
    <n v="528"/>
    <n v="16"/>
    <n v="14"/>
    <x v="0"/>
    <s v="no"/>
    <s v="yes"/>
    <n v="283"/>
    <n v="10"/>
  </r>
  <r>
    <n v="1559"/>
    <x v="329"/>
    <n v="33"/>
    <n v="340"/>
    <n v="8"/>
    <n v="15"/>
    <x v="1"/>
    <s v="no"/>
    <s v="yes"/>
    <n v="283"/>
    <n v="10"/>
  </r>
  <r>
    <n v="1560"/>
    <x v="52"/>
    <n v="66"/>
    <n v="426"/>
    <n v="8"/>
    <n v="14"/>
    <x v="0"/>
    <s v="no"/>
    <s v="yes"/>
    <n v="283"/>
    <n v="10"/>
  </r>
  <r>
    <n v="1561"/>
    <x v="116"/>
    <n v="33"/>
    <n v="340"/>
    <n v="8"/>
    <n v="14"/>
    <x v="1"/>
    <s v="yes"/>
    <s v="yes"/>
    <n v="283"/>
    <n v="10"/>
  </r>
  <r>
    <n v="1562"/>
    <x v="126"/>
    <n v="25"/>
    <n v="426"/>
    <n v="8"/>
    <n v="15"/>
    <x v="0"/>
    <s v="no"/>
    <s v="yes"/>
    <n v="283"/>
    <n v="10"/>
  </r>
  <r>
    <n v="1563"/>
    <x v="330"/>
    <n v="33"/>
    <n v="120"/>
    <n v="4"/>
    <n v="14"/>
    <x v="1"/>
    <s v="no"/>
    <s v="no"/>
    <n v="283"/>
    <n v="10"/>
  </r>
  <r>
    <n v="1564"/>
    <x v="196"/>
    <n v="33"/>
    <n v="214"/>
    <n v="4"/>
    <n v="14"/>
    <x v="0"/>
    <s v="no"/>
    <s v="yes"/>
    <n v="283"/>
    <n v="10"/>
  </r>
  <r>
    <n v="1565"/>
    <x v="301"/>
    <n v="50"/>
    <n v="340"/>
    <n v="8"/>
    <n v="15"/>
    <x v="1"/>
    <s v="no"/>
    <s v="yes"/>
    <n v="283"/>
    <n v="10"/>
  </r>
  <r>
    <n v="1566"/>
    <x v="300"/>
    <n v="33"/>
    <n v="340"/>
    <n v="8"/>
    <n v="17"/>
    <x v="0"/>
    <s v="no"/>
    <s v="yes"/>
    <n v="283"/>
    <n v="10"/>
  </r>
  <r>
    <n v="1567"/>
    <x v="29"/>
    <n v="33"/>
    <n v="528"/>
    <n v="16"/>
    <n v="14"/>
    <x v="0"/>
    <s v="no"/>
    <s v="yes"/>
    <n v="283"/>
    <n v="10"/>
  </r>
  <r>
    <n v="1568"/>
    <x v="124"/>
    <n v="66"/>
    <n v="214"/>
    <n v="4"/>
    <n v="15"/>
    <x v="0"/>
    <s v="no"/>
    <s v="yes"/>
    <n v="283"/>
    <n v="10"/>
  </r>
  <r>
    <n v="1569"/>
    <x v="52"/>
    <n v="66"/>
    <n v="340"/>
    <n v="8"/>
    <n v="15"/>
    <x v="1"/>
    <s v="no"/>
    <s v="yes"/>
    <n v="283"/>
    <n v="10"/>
  </r>
  <r>
    <n v="1570"/>
    <x v="45"/>
    <n v="50"/>
    <n v="214"/>
    <n v="4"/>
    <n v="14"/>
    <x v="0"/>
    <s v="no"/>
    <s v="yes"/>
    <n v="283"/>
    <n v="10"/>
  </r>
  <r>
    <n v="1571"/>
    <x v="331"/>
    <n v="33"/>
    <n v="340"/>
    <n v="4"/>
    <n v="14"/>
    <x v="0"/>
    <s v="no"/>
    <s v="no"/>
    <n v="283"/>
    <n v="10"/>
  </r>
  <r>
    <n v="1572"/>
    <x v="66"/>
    <n v="25"/>
    <n v="107"/>
    <n v="4"/>
    <n v="14"/>
    <x v="0"/>
    <s v="no"/>
    <s v="yes"/>
    <n v="283"/>
    <n v="10"/>
  </r>
  <r>
    <n v="1573"/>
    <x v="116"/>
    <n v="33"/>
    <n v="426"/>
    <n v="8"/>
    <n v="15"/>
    <x v="0"/>
    <s v="no"/>
    <s v="yes"/>
    <n v="283"/>
    <n v="10"/>
  </r>
  <r>
    <n v="1574"/>
    <x v="128"/>
    <n v="25"/>
    <n v="120"/>
    <n v="4"/>
    <n v="14"/>
    <x v="0"/>
    <s v="no"/>
    <s v="no"/>
    <n v="283"/>
    <n v="10"/>
  </r>
  <r>
    <n v="1575"/>
    <x v="89"/>
    <n v="50"/>
    <n v="426"/>
    <n v="8"/>
    <n v="14"/>
    <x v="0"/>
    <s v="no"/>
    <s v="yes"/>
    <n v="283"/>
    <n v="10"/>
  </r>
  <r>
    <n v="1576"/>
    <x v="18"/>
    <n v="25"/>
    <n v="214"/>
    <n v="4"/>
    <n v="14"/>
    <x v="0"/>
    <s v="no"/>
    <s v="yes"/>
    <n v="283"/>
    <n v="10"/>
  </r>
  <r>
    <n v="1577"/>
    <x v="16"/>
    <n v="66"/>
    <n v="340"/>
    <n v="4"/>
    <n v="15"/>
    <x v="0"/>
    <s v="no"/>
    <s v="yes"/>
    <n v="283"/>
    <n v="10"/>
  </r>
  <r>
    <n v="1578"/>
    <x v="194"/>
    <n v="66"/>
    <n v="107"/>
    <n v="2"/>
    <n v="14"/>
    <x v="0"/>
    <s v="no"/>
    <s v="yes"/>
    <n v="283"/>
    <n v="10"/>
  </r>
  <r>
    <n v="1579"/>
    <x v="14"/>
    <n v="66"/>
    <n v="245"/>
    <n v="8"/>
    <n v="15"/>
    <x v="1"/>
    <s v="no"/>
    <s v="yes"/>
    <n v="283"/>
    <n v="10"/>
  </r>
  <r>
    <n v="1580"/>
    <x v="29"/>
    <n v="33"/>
    <n v="340"/>
    <n v="8"/>
    <n v="17"/>
    <x v="0"/>
    <s v="no"/>
    <s v="yes"/>
    <n v="283"/>
    <n v="10"/>
  </r>
  <r>
    <n v="1581"/>
    <x v="112"/>
    <n v="66"/>
    <n v="107"/>
    <n v="2"/>
    <n v="14"/>
    <x v="0"/>
    <s v="no"/>
    <s v="yes"/>
    <n v="283"/>
    <n v="10"/>
  </r>
  <r>
    <n v="1582"/>
    <x v="0"/>
    <n v="25"/>
    <n v="120"/>
    <n v="4"/>
    <n v="14"/>
    <x v="0"/>
    <s v="no"/>
    <s v="yes"/>
    <n v="283"/>
    <n v="10"/>
  </r>
  <r>
    <n v="1583"/>
    <x v="212"/>
    <n v="25"/>
    <n v="214"/>
    <n v="4"/>
    <n v="14"/>
    <x v="0"/>
    <s v="no"/>
    <s v="yes"/>
    <n v="283"/>
    <n v="10"/>
  </r>
  <r>
    <n v="1584"/>
    <x v="31"/>
    <n v="66"/>
    <n v="170"/>
    <n v="4"/>
    <n v="14"/>
    <x v="1"/>
    <s v="yes"/>
    <s v="yes"/>
    <n v="283"/>
    <n v="10"/>
  </r>
  <r>
    <n v="1585"/>
    <x v="196"/>
    <n v="50"/>
    <n v="214"/>
    <n v="4"/>
    <n v="14"/>
    <x v="0"/>
    <s v="no"/>
    <s v="yes"/>
    <n v="283"/>
    <n v="10"/>
  </r>
  <r>
    <n v="1586"/>
    <x v="222"/>
    <n v="33"/>
    <n v="426"/>
    <n v="8"/>
    <n v="14"/>
    <x v="1"/>
    <s v="no"/>
    <s v="yes"/>
    <n v="283"/>
    <n v="10"/>
  </r>
  <r>
    <n v="1587"/>
    <x v="332"/>
    <n v="66"/>
    <n v="340"/>
    <n v="8"/>
    <n v="17"/>
    <x v="1"/>
    <s v="no"/>
    <s v="yes"/>
    <n v="283"/>
    <n v="10"/>
  </r>
  <r>
    <n v="1588"/>
    <x v="14"/>
    <n v="66"/>
    <n v="245"/>
    <n v="8"/>
    <n v="15"/>
    <x v="1"/>
    <s v="no"/>
    <s v="yes"/>
    <n v="283"/>
    <n v="10"/>
  </r>
  <r>
    <n v="1589"/>
    <x v="37"/>
    <n v="33"/>
    <n v="250"/>
    <n v="8"/>
    <n v="15"/>
    <x v="1"/>
    <s v="no"/>
    <s v="yes"/>
    <n v="283"/>
    <n v="10"/>
  </r>
  <r>
    <n v="1590"/>
    <x v="233"/>
    <n v="66"/>
    <n v="528"/>
    <n v="16"/>
    <n v="14"/>
    <x v="0"/>
    <s v="no"/>
    <s v="yes"/>
    <n v="283"/>
    <n v="10"/>
  </r>
  <r>
    <n v="1591"/>
    <x v="78"/>
    <n v="33"/>
    <n v="230"/>
    <n v="4"/>
    <n v="14"/>
    <x v="0"/>
    <s v="no"/>
    <s v="yes"/>
    <n v="283"/>
    <n v="10"/>
  </r>
  <r>
    <n v="1592"/>
    <x v="124"/>
    <n v="66"/>
    <n v="214"/>
    <n v="4"/>
    <n v="14"/>
    <x v="0"/>
    <s v="no"/>
    <s v="yes"/>
    <n v="283"/>
    <n v="10"/>
  </r>
  <r>
    <n v="1593"/>
    <x v="333"/>
    <n v="50"/>
    <n v="340"/>
    <n v="4"/>
    <n v="14"/>
    <x v="0"/>
    <s v="no"/>
    <s v="yes"/>
    <n v="283"/>
    <n v="10"/>
  </r>
  <r>
    <n v="1594"/>
    <x v="43"/>
    <n v="50"/>
    <n v="340"/>
    <n v="4"/>
    <n v="17"/>
    <x v="0"/>
    <s v="no"/>
    <s v="yes"/>
    <n v="283"/>
    <n v="10"/>
  </r>
  <r>
    <n v="1595"/>
    <x v="283"/>
    <n v="66"/>
    <n v="210"/>
    <n v="4"/>
    <n v="15"/>
    <x v="0"/>
    <s v="no"/>
    <s v="yes"/>
    <n v="283"/>
    <n v="10"/>
  </r>
  <r>
    <n v="1596"/>
    <x v="78"/>
    <n v="33"/>
    <n v="120"/>
    <n v="4"/>
    <n v="14"/>
    <x v="0"/>
    <s v="no"/>
    <s v="no"/>
    <n v="283"/>
    <n v="10"/>
  </r>
  <r>
    <n v="1597"/>
    <x v="231"/>
    <n v="66"/>
    <n v="540"/>
    <n v="16"/>
    <n v="17"/>
    <x v="1"/>
    <s v="no"/>
    <s v="yes"/>
    <n v="283"/>
    <n v="10"/>
  </r>
  <r>
    <n v="1598"/>
    <x v="269"/>
    <n v="66"/>
    <n v="528"/>
    <n v="16"/>
    <n v="15"/>
    <x v="0"/>
    <s v="no"/>
    <s v="yes"/>
    <n v="283"/>
    <n v="10"/>
  </r>
  <r>
    <n v="1599"/>
    <x v="19"/>
    <n v="66"/>
    <n v="545"/>
    <n v="8"/>
    <n v="14"/>
    <x v="0"/>
    <s v="no"/>
    <s v="yes"/>
    <n v="283"/>
    <n v="10"/>
  </r>
  <r>
    <n v="1600"/>
    <x v="288"/>
    <n v="33"/>
    <n v="170"/>
    <n v="4"/>
    <n v="14"/>
    <x v="0"/>
    <s v="no"/>
    <s v="yes"/>
    <n v="283"/>
    <n v="10"/>
  </r>
  <r>
    <n v="1601"/>
    <x v="299"/>
    <n v="50"/>
    <n v="340"/>
    <n v="8"/>
    <n v="17"/>
    <x v="0"/>
    <s v="no"/>
    <s v="yes"/>
    <n v="283"/>
    <n v="10"/>
  </r>
  <r>
    <n v="1602"/>
    <x v="217"/>
    <n v="25"/>
    <n v="107"/>
    <n v="2"/>
    <n v="14"/>
    <x v="0"/>
    <s v="no"/>
    <s v="yes"/>
    <n v="283"/>
    <n v="10"/>
  </r>
  <r>
    <n v="1603"/>
    <x v="219"/>
    <n v="33"/>
    <n v="426"/>
    <n v="8"/>
    <n v="14"/>
    <x v="0"/>
    <s v="no"/>
    <s v="yes"/>
    <n v="283"/>
    <n v="10"/>
  </r>
  <r>
    <n v="1604"/>
    <x v="144"/>
    <n v="33"/>
    <n v="230"/>
    <n v="4"/>
    <n v="15"/>
    <x v="0"/>
    <s v="no"/>
    <s v="yes"/>
    <n v="283"/>
    <n v="10"/>
  </r>
  <r>
    <n v="1605"/>
    <x v="57"/>
    <n v="50"/>
    <n v="528"/>
    <n v="16"/>
    <n v="14"/>
    <x v="0"/>
    <s v="no"/>
    <s v="yes"/>
    <n v="283"/>
    <n v="10"/>
  </r>
  <r>
    <n v="1606"/>
    <x v="205"/>
    <n v="33"/>
    <n v="426"/>
    <n v="8"/>
    <n v="14"/>
    <x v="1"/>
    <s v="no"/>
    <s v="yes"/>
    <n v="283"/>
    <n v="10"/>
  </r>
  <r>
    <n v="1607"/>
    <x v="308"/>
    <n v="33"/>
    <n v="120"/>
    <n v="4"/>
    <n v="14"/>
    <x v="0"/>
    <s v="no"/>
    <s v="no"/>
    <n v="283"/>
    <n v="10"/>
  </r>
  <r>
    <n v="1608"/>
    <x v="63"/>
    <n v="50"/>
    <n v="528"/>
    <n v="16"/>
    <n v="15"/>
    <x v="0"/>
    <s v="no"/>
    <s v="yes"/>
    <n v="283"/>
    <n v="10"/>
  </r>
  <r>
    <n v="1609"/>
    <x v="212"/>
    <n v="33"/>
    <n v="107"/>
    <n v="2"/>
    <n v="14"/>
    <x v="0"/>
    <s v="no"/>
    <s v="yes"/>
    <n v="283"/>
    <n v="10"/>
  </r>
  <r>
    <n v="1610"/>
    <x v="126"/>
    <n v="33"/>
    <n v="214"/>
    <n v="4"/>
    <n v="14"/>
    <x v="0"/>
    <s v="no"/>
    <s v="yes"/>
    <n v="283"/>
    <n v="10"/>
  </r>
  <r>
    <n v="1611"/>
    <x v="94"/>
    <n v="33"/>
    <n v="1370"/>
    <n v="8"/>
    <n v="14"/>
    <x v="0"/>
    <s v="no"/>
    <s v="yes"/>
    <n v="283"/>
    <n v="10"/>
  </r>
  <r>
    <n v="1612"/>
    <x v="7"/>
    <n v="33"/>
    <n v="340"/>
    <n v="8"/>
    <n v="15"/>
    <x v="0"/>
    <s v="no"/>
    <s v="yes"/>
    <n v="283"/>
    <n v="10"/>
  </r>
  <r>
    <n v="1613"/>
    <x v="134"/>
    <n v="25"/>
    <n v="214"/>
    <n v="4"/>
    <n v="15"/>
    <x v="0"/>
    <s v="no"/>
    <s v="yes"/>
    <n v="283"/>
    <n v="10"/>
  </r>
  <r>
    <n v="1614"/>
    <x v="334"/>
    <n v="66"/>
    <n v="545"/>
    <n v="8"/>
    <n v="17"/>
    <x v="0"/>
    <s v="no"/>
    <s v="yes"/>
    <n v="283"/>
    <n v="10"/>
  </r>
  <r>
    <n v="1615"/>
    <x v="134"/>
    <n v="25"/>
    <n v="214"/>
    <n v="4"/>
    <n v="14"/>
    <x v="0"/>
    <s v="no"/>
    <s v="yes"/>
    <n v="283"/>
    <n v="10"/>
  </r>
  <r>
    <n v="1616"/>
    <x v="173"/>
    <n v="33"/>
    <n v="250"/>
    <n v="4"/>
    <n v="15"/>
    <x v="0"/>
    <s v="no"/>
    <s v="yes"/>
    <n v="283"/>
    <n v="10"/>
  </r>
  <r>
    <n v="1617"/>
    <x v="335"/>
    <n v="66"/>
    <n v="545"/>
    <n v="8"/>
    <n v="15"/>
    <x v="0"/>
    <s v="no"/>
    <s v="yes"/>
    <n v="283"/>
    <n v="10"/>
  </r>
  <r>
    <n v="1618"/>
    <x v="233"/>
    <n v="50"/>
    <n v="528"/>
    <n v="16"/>
    <n v="14"/>
    <x v="0"/>
    <s v="no"/>
    <s v="yes"/>
    <n v="283"/>
    <n v="10"/>
  </r>
  <r>
    <n v="1619"/>
    <x v="132"/>
    <n v="50"/>
    <n v="107"/>
    <n v="2"/>
    <n v="15"/>
    <x v="0"/>
    <s v="no"/>
    <s v="yes"/>
    <n v="283"/>
    <n v="10"/>
  </r>
  <r>
    <n v="1620"/>
    <x v="198"/>
    <n v="66"/>
    <n v="426"/>
    <n v="8"/>
    <n v="14"/>
    <x v="1"/>
    <s v="no"/>
    <s v="yes"/>
    <n v="283"/>
    <n v="10"/>
  </r>
  <r>
    <n v="1621"/>
    <x v="197"/>
    <n v="33"/>
    <n v="170"/>
    <n v="4"/>
    <n v="15"/>
    <x v="1"/>
    <s v="yes"/>
    <s v="yes"/>
    <n v="283"/>
    <n v="10"/>
  </r>
  <r>
    <n v="1622"/>
    <x v="173"/>
    <n v="66"/>
    <n v="340"/>
    <n v="4"/>
    <n v="14"/>
    <x v="0"/>
    <s v="no"/>
    <s v="yes"/>
    <n v="283"/>
    <n v="10"/>
  </r>
  <r>
    <n v="1623"/>
    <x v="321"/>
    <n v="66"/>
    <n v="340"/>
    <n v="8"/>
    <n v="17"/>
    <x v="0"/>
    <s v="no"/>
    <s v="yes"/>
    <n v="283"/>
    <n v="10"/>
  </r>
  <r>
    <n v="1624"/>
    <x v="153"/>
    <n v="25"/>
    <n v="170"/>
    <n v="4"/>
    <n v="14"/>
    <x v="0"/>
    <s v="no"/>
    <s v="yes"/>
    <n v="283"/>
    <n v="10"/>
  </r>
  <r>
    <n v="1625"/>
    <x v="113"/>
    <n v="25"/>
    <n v="528"/>
    <n v="16"/>
    <n v="15"/>
    <x v="0"/>
    <s v="no"/>
    <s v="yes"/>
    <n v="283"/>
    <n v="10"/>
  </r>
  <r>
    <n v="1626"/>
    <x v="16"/>
    <n v="50"/>
    <n v="214"/>
    <n v="4"/>
    <n v="14"/>
    <x v="0"/>
    <s v="no"/>
    <s v="yes"/>
    <n v="283"/>
    <n v="10"/>
  </r>
  <r>
    <n v="1627"/>
    <x v="336"/>
    <n v="33"/>
    <n v="120"/>
    <n v="4"/>
    <n v="14"/>
    <x v="1"/>
    <s v="no"/>
    <s v="no"/>
    <n v="283"/>
    <n v="10"/>
  </r>
  <r>
    <n v="1628"/>
    <x v="89"/>
    <n v="66"/>
    <n v="426"/>
    <n v="8"/>
    <n v="14"/>
    <x v="0"/>
    <s v="no"/>
    <s v="yes"/>
    <n v="283"/>
    <n v="10"/>
  </r>
  <r>
    <n v="1629"/>
    <x v="89"/>
    <n v="25"/>
    <n v="528"/>
    <n v="16"/>
    <n v="14"/>
    <x v="0"/>
    <s v="no"/>
    <s v="yes"/>
    <n v="283"/>
    <n v="10"/>
  </r>
  <r>
    <n v="1630"/>
    <x v="112"/>
    <n v="66"/>
    <n v="107"/>
    <n v="2"/>
    <n v="15"/>
    <x v="0"/>
    <s v="no"/>
    <s v="yes"/>
    <n v="283"/>
    <n v="10"/>
  </r>
  <r>
    <n v="1631"/>
    <x v="337"/>
    <n v="66"/>
    <n v="340"/>
    <n v="4"/>
    <n v="14"/>
    <x v="0"/>
    <s v="no"/>
    <s v="yes"/>
    <n v="283"/>
    <n v="10"/>
  </r>
  <r>
    <n v="1632"/>
    <x v="102"/>
    <n v="50"/>
    <n v="230"/>
    <n v="4"/>
    <n v="15"/>
    <x v="0"/>
    <s v="no"/>
    <s v="yes"/>
    <n v="283"/>
    <n v="10"/>
  </r>
  <r>
    <n v="1633"/>
    <x v="222"/>
    <n v="50"/>
    <n v="214"/>
    <n v="4"/>
    <n v="14"/>
    <x v="1"/>
    <s v="no"/>
    <s v="yes"/>
    <n v="283"/>
    <n v="10"/>
  </r>
  <r>
    <n v="1634"/>
    <x v="212"/>
    <n v="33"/>
    <n v="214"/>
    <n v="4"/>
    <n v="14"/>
    <x v="0"/>
    <s v="no"/>
    <s v="yes"/>
    <n v="283"/>
    <n v="10"/>
  </r>
  <r>
    <n v="1635"/>
    <x v="247"/>
    <n v="25"/>
    <n v="170"/>
    <n v="4"/>
    <n v="15"/>
    <x v="0"/>
    <s v="no"/>
    <s v="yes"/>
    <n v="283"/>
    <n v="10"/>
  </r>
  <r>
    <n v="1636"/>
    <x v="98"/>
    <n v="33"/>
    <n v="210"/>
    <n v="4"/>
    <n v="15"/>
    <x v="0"/>
    <s v="no"/>
    <s v="yes"/>
    <n v="283"/>
    <n v="10"/>
  </r>
  <r>
    <n v="1637"/>
    <x v="7"/>
    <n v="33"/>
    <n v="340"/>
    <n v="8"/>
    <n v="14"/>
    <x v="0"/>
    <s v="no"/>
    <s v="yes"/>
    <n v="283"/>
    <n v="10"/>
  </r>
  <r>
    <n v="1638"/>
    <x v="338"/>
    <n v="66"/>
    <n v="527"/>
    <n v="4"/>
    <n v="15"/>
    <x v="0"/>
    <s v="no"/>
    <s v="no"/>
    <n v="283"/>
    <n v="10"/>
  </r>
  <r>
    <n v="1639"/>
    <x v="27"/>
    <n v="66"/>
    <n v="528"/>
    <n v="16"/>
    <n v="14"/>
    <x v="0"/>
    <s v="no"/>
    <s v="yes"/>
    <n v="283"/>
    <n v="10"/>
  </r>
  <r>
    <n v="1640"/>
    <x v="105"/>
    <n v="66"/>
    <n v="120"/>
    <n v="4"/>
    <n v="14"/>
    <x v="0"/>
    <s v="no"/>
    <s v="no"/>
    <n v="283"/>
    <n v="10"/>
  </r>
  <r>
    <n v="1641"/>
    <x v="123"/>
    <n v="33"/>
    <n v="107"/>
    <n v="2"/>
    <n v="15"/>
    <x v="0"/>
    <s v="no"/>
    <s v="yes"/>
    <n v="283"/>
    <n v="10"/>
  </r>
  <r>
    <n v="1642"/>
    <x v="339"/>
    <n v="33"/>
    <n v="340"/>
    <n v="4"/>
    <n v="14"/>
    <x v="1"/>
    <s v="no"/>
    <s v="no"/>
    <n v="283"/>
    <n v="10"/>
  </r>
  <r>
    <n v="1643"/>
    <x v="340"/>
    <n v="66"/>
    <n v="527"/>
    <n v="8"/>
    <n v="15"/>
    <x v="0"/>
    <s v="no"/>
    <s v="no"/>
    <n v="283"/>
    <n v="10"/>
  </r>
  <r>
    <n v="1644"/>
    <x v="52"/>
    <n v="25"/>
    <n v="528"/>
    <n v="16"/>
    <n v="14"/>
    <x v="0"/>
    <s v="no"/>
    <s v="yes"/>
    <n v="283"/>
    <n v="10"/>
  </r>
  <r>
    <n v="1645"/>
    <x v="285"/>
    <n v="50"/>
    <n v="210"/>
    <n v="4"/>
    <n v="15"/>
    <x v="0"/>
    <s v="no"/>
    <s v="yes"/>
    <n v="283"/>
    <n v="10"/>
  </r>
  <r>
    <n v="1646"/>
    <x v="307"/>
    <n v="50"/>
    <n v="130"/>
    <n v="4"/>
    <n v="14"/>
    <x v="0"/>
    <s v="no"/>
    <s v="yes"/>
    <n v="283"/>
    <n v="10"/>
  </r>
  <r>
    <n v="1647"/>
    <x v="224"/>
    <n v="25"/>
    <n v="170"/>
    <n v="4"/>
    <n v="14"/>
    <x v="0"/>
    <s v="no"/>
    <s v="yes"/>
    <n v="283"/>
    <n v="10"/>
  </r>
  <r>
    <n v="1648"/>
    <x v="66"/>
    <n v="25"/>
    <n v="170"/>
    <n v="4"/>
    <n v="14"/>
    <x v="0"/>
    <s v="no"/>
    <s v="yes"/>
    <n v="283"/>
    <n v="10"/>
  </r>
  <r>
    <n v="1649"/>
    <x v="341"/>
    <n v="33"/>
    <n v="340"/>
    <n v="4"/>
    <n v="15"/>
    <x v="0"/>
    <s v="no"/>
    <s v="yes"/>
    <n v="283"/>
    <n v="10"/>
  </r>
  <r>
    <n v="1650"/>
    <x v="243"/>
    <n v="33"/>
    <n v="214"/>
    <n v="4"/>
    <n v="14"/>
    <x v="1"/>
    <s v="no"/>
    <s v="yes"/>
    <n v="283"/>
    <n v="10"/>
  </r>
  <r>
    <n v="1651"/>
    <x v="305"/>
    <n v="33"/>
    <n v="80"/>
    <n v="2"/>
    <n v="14"/>
    <x v="0"/>
    <s v="no"/>
    <s v="yes"/>
    <n v="283"/>
    <n v="10"/>
  </r>
  <r>
    <n v="1652"/>
    <x v="80"/>
    <n v="33"/>
    <n v="545"/>
    <n v="8"/>
    <n v="17"/>
    <x v="0"/>
    <s v="no"/>
    <s v="yes"/>
    <n v="283"/>
    <n v="10"/>
  </r>
  <r>
    <n v="1653"/>
    <x v="188"/>
    <n v="50"/>
    <n v="240"/>
    <n v="4"/>
    <n v="14"/>
    <x v="0"/>
    <s v="no"/>
    <s v="yes"/>
    <n v="283"/>
    <n v="10"/>
  </r>
  <r>
    <n v="1654"/>
    <x v="57"/>
    <n v="33"/>
    <n v="528"/>
    <n v="16"/>
    <n v="14"/>
    <x v="0"/>
    <s v="no"/>
    <s v="yes"/>
    <n v="283"/>
    <n v="10"/>
  </r>
  <r>
    <n v="1655"/>
    <x v="109"/>
    <n v="33"/>
    <n v="528"/>
    <n v="16"/>
    <n v="14"/>
    <x v="0"/>
    <s v="no"/>
    <s v="yes"/>
    <n v="283"/>
    <n v="10"/>
  </r>
  <r>
    <n v="1656"/>
    <x v="91"/>
    <n v="33"/>
    <n v="120"/>
    <n v="4"/>
    <n v="14"/>
    <x v="0"/>
    <s v="no"/>
    <s v="no"/>
    <n v="283"/>
    <n v="10"/>
  </r>
  <r>
    <n v="1657"/>
    <x v="98"/>
    <n v="25"/>
    <n v="212"/>
    <n v="4"/>
    <n v="14"/>
    <x v="0"/>
    <s v="no"/>
    <s v="no"/>
    <n v="283"/>
    <n v="10"/>
  </r>
  <r>
    <n v="1658"/>
    <x v="342"/>
    <n v="25"/>
    <n v="120"/>
    <n v="4"/>
    <n v="14"/>
    <x v="1"/>
    <s v="no"/>
    <s v="no"/>
    <n v="283"/>
    <n v="10"/>
  </r>
  <r>
    <n v="1659"/>
    <x v="242"/>
    <n v="66"/>
    <n v="528"/>
    <n v="16"/>
    <n v="14"/>
    <x v="1"/>
    <s v="no"/>
    <s v="yes"/>
    <n v="283"/>
    <n v="10"/>
  </r>
  <r>
    <n v="1660"/>
    <x v="133"/>
    <n v="25"/>
    <n v="107"/>
    <n v="2"/>
    <n v="15"/>
    <x v="0"/>
    <s v="no"/>
    <s v="yes"/>
    <n v="283"/>
    <n v="10"/>
  </r>
  <r>
    <n v="1661"/>
    <x v="196"/>
    <n v="25"/>
    <n v="426"/>
    <n v="8"/>
    <n v="14"/>
    <x v="0"/>
    <s v="no"/>
    <s v="yes"/>
    <n v="283"/>
    <n v="10"/>
  </r>
  <r>
    <n v="1662"/>
    <x v="223"/>
    <n v="33"/>
    <n v="120"/>
    <n v="4"/>
    <n v="14"/>
    <x v="0"/>
    <s v="no"/>
    <s v="no"/>
    <n v="283"/>
    <n v="10"/>
  </r>
  <r>
    <n v="1663"/>
    <x v="214"/>
    <n v="50"/>
    <n v="528"/>
    <n v="16"/>
    <n v="14"/>
    <x v="1"/>
    <s v="no"/>
    <s v="yes"/>
    <n v="283"/>
    <n v="10"/>
  </r>
  <r>
    <n v="1664"/>
    <x v="1"/>
    <n v="50"/>
    <n v="107"/>
    <n v="2"/>
    <n v="14"/>
    <x v="0"/>
    <s v="no"/>
    <s v="yes"/>
    <n v="283"/>
    <n v="10"/>
  </r>
  <r>
    <n v="1665"/>
    <x v="59"/>
    <n v="33"/>
    <n v="528"/>
    <n v="16"/>
    <n v="14"/>
    <x v="0"/>
    <s v="no"/>
    <s v="yes"/>
    <n v="283"/>
    <n v="10"/>
  </r>
  <r>
    <n v="1666"/>
    <x v="234"/>
    <n v="33"/>
    <n v="528"/>
    <n v="16"/>
    <n v="14"/>
    <x v="1"/>
    <s v="no"/>
    <s v="yes"/>
    <n v="283"/>
    <n v="10"/>
  </r>
  <r>
    <n v="1667"/>
    <x v="30"/>
    <n v="33"/>
    <n v="545"/>
    <n v="8"/>
    <n v="15"/>
    <x v="0"/>
    <s v="no"/>
    <s v="yes"/>
    <n v="283"/>
    <n v="10"/>
  </r>
  <r>
    <n v="1668"/>
    <x v="136"/>
    <n v="33"/>
    <n v="212"/>
    <n v="4"/>
    <n v="14"/>
    <x v="0"/>
    <s v="no"/>
    <s v="no"/>
    <n v="283"/>
    <n v="10"/>
  </r>
  <r>
    <n v="1669"/>
    <x v="118"/>
    <n v="66"/>
    <n v="528"/>
    <n v="16"/>
    <n v="14"/>
    <x v="0"/>
    <s v="no"/>
    <s v="yes"/>
    <n v="283"/>
    <n v="10"/>
  </r>
  <r>
    <n v="1670"/>
    <x v="85"/>
    <n v="33"/>
    <n v="528"/>
    <n v="16"/>
    <n v="14"/>
    <x v="0"/>
    <s v="no"/>
    <s v="yes"/>
    <n v="283"/>
    <n v="10"/>
  </r>
  <r>
    <n v="1671"/>
    <x v="343"/>
    <n v="66"/>
    <n v="245"/>
    <n v="4"/>
    <n v="15"/>
    <x v="0"/>
    <s v="no"/>
    <s v="no"/>
    <n v="283"/>
    <n v="10"/>
  </r>
  <r>
    <n v="1672"/>
    <x v="212"/>
    <n v="50"/>
    <n v="107"/>
    <n v="2"/>
    <n v="14"/>
    <x v="0"/>
    <s v="no"/>
    <s v="yes"/>
    <n v="283"/>
    <n v="10"/>
  </r>
  <r>
    <n v="1673"/>
    <x v="208"/>
    <n v="33"/>
    <n v="426"/>
    <n v="8"/>
    <n v="14"/>
    <x v="0"/>
    <s v="no"/>
    <s v="yes"/>
    <n v="283"/>
    <n v="10"/>
  </r>
  <r>
    <n v="1674"/>
    <x v="344"/>
    <n v="33"/>
    <n v="340"/>
    <n v="4"/>
    <n v="14"/>
    <x v="0"/>
    <s v="no"/>
    <s v="yes"/>
    <n v="283"/>
    <n v="10"/>
  </r>
  <r>
    <n v="1675"/>
    <x v="18"/>
    <n v="33"/>
    <n v="107"/>
    <n v="2"/>
    <n v="14"/>
    <x v="0"/>
    <s v="no"/>
    <s v="yes"/>
    <n v="283"/>
    <n v="10"/>
  </r>
  <r>
    <n v="1676"/>
    <x v="54"/>
    <n v="33"/>
    <n v="107"/>
    <n v="2"/>
    <n v="14"/>
    <x v="0"/>
    <s v="no"/>
    <s v="yes"/>
    <n v="283"/>
    <n v="10"/>
  </r>
  <r>
    <n v="1677"/>
    <x v="10"/>
    <n v="50"/>
    <n v="340"/>
    <n v="8"/>
    <n v="14"/>
    <x v="0"/>
    <s v="no"/>
    <s v="yes"/>
    <n v="283"/>
    <n v="10"/>
  </r>
  <r>
    <n v="1678"/>
    <x v="10"/>
    <n v="66"/>
    <n v="214"/>
    <n v="4"/>
    <n v="14"/>
    <x v="0"/>
    <s v="no"/>
    <s v="yes"/>
    <n v="283"/>
    <n v="10"/>
  </r>
  <r>
    <n v="1679"/>
    <x v="111"/>
    <n v="33"/>
    <n v="528"/>
    <n v="16"/>
    <n v="15"/>
    <x v="0"/>
    <s v="no"/>
    <s v="yes"/>
    <n v="283"/>
    <n v="10"/>
  </r>
  <r>
    <n v="1680"/>
    <x v="46"/>
    <n v="50"/>
    <n v="230"/>
    <n v="8"/>
    <n v="15"/>
    <x v="0"/>
    <s v="no"/>
    <s v="yes"/>
    <n v="283"/>
    <n v="10"/>
  </r>
  <r>
    <n v="1681"/>
    <x v="43"/>
    <n v="66"/>
    <n v="340"/>
    <n v="8"/>
    <n v="15"/>
    <x v="1"/>
    <s v="no"/>
    <s v="yes"/>
    <n v="283"/>
    <n v="10"/>
  </r>
  <r>
    <n v="1682"/>
    <x v="13"/>
    <n v="50"/>
    <n v="340"/>
    <n v="8"/>
    <n v="15"/>
    <x v="1"/>
    <s v="no"/>
    <s v="yes"/>
    <n v="283"/>
    <n v="10"/>
  </r>
  <r>
    <n v="1683"/>
    <x v="133"/>
    <n v="25"/>
    <n v="107"/>
    <n v="2"/>
    <n v="14"/>
    <x v="0"/>
    <s v="no"/>
    <s v="yes"/>
    <n v="283"/>
    <n v="10"/>
  </r>
  <r>
    <n v="1684"/>
    <x v="83"/>
    <n v="33"/>
    <n v="170"/>
    <n v="4"/>
    <n v="14"/>
    <x v="1"/>
    <s v="yes"/>
    <s v="yes"/>
    <n v="283"/>
    <n v="10"/>
  </r>
  <r>
    <n v="1685"/>
    <x v="132"/>
    <n v="33"/>
    <n v="214"/>
    <n v="4"/>
    <n v="14"/>
    <x v="0"/>
    <s v="no"/>
    <s v="yes"/>
    <n v="283"/>
    <n v="10"/>
  </r>
  <r>
    <n v="1686"/>
    <x v="1"/>
    <n v="33"/>
    <n v="214"/>
    <n v="4"/>
    <n v="14"/>
    <x v="0"/>
    <s v="no"/>
    <s v="yes"/>
    <n v="283"/>
    <n v="10"/>
  </r>
  <r>
    <n v="1687"/>
    <x v="78"/>
    <n v="33"/>
    <n v="170"/>
    <n v="4"/>
    <n v="14"/>
    <x v="0"/>
    <s v="no"/>
    <s v="yes"/>
    <n v="283"/>
    <n v="10"/>
  </r>
  <r>
    <n v="1688"/>
    <x v="88"/>
    <n v="50"/>
    <n v="340"/>
    <n v="4"/>
    <n v="14"/>
    <x v="0"/>
    <s v="no"/>
    <s v="yes"/>
    <n v="283"/>
    <n v="10"/>
  </r>
  <r>
    <n v="1689"/>
    <x v="21"/>
    <n v="33"/>
    <n v="1370"/>
    <n v="4"/>
    <n v="15"/>
    <x v="0"/>
    <s v="no"/>
    <s v="yes"/>
    <n v="283"/>
    <n v="10"/>
  </r>
  <r>
    <n v="1690"/>
    <x v="197"/>
    <n v="33"/>
    <n v="214"/>
    <n v="4"/>
    <n v="14"/>
    <x v="0"/>
    <s v="no"/>
    <s v="yes"/>
    <n v="283"/>
    <n v="10"/>
  </r>
  <r>
    <n v="1691"/>
    <x v="206"/>
    <n v="66"/>
    <n v="214"/>
    <n v="4"/>
    <n v="14"/>
    <x v="1"/>
    <s v="no"/>
    <s v="yes"/>
    <n v="283"/>
    <n v="10"/>
  </r>
  <r>
    <n v="1692"/>
    <x v="196"/>
    <n v="33"/>
    <n v="426"/>
    <n v="8"/>
    <n v="14"/>
    <x v="0"/>
    <s v="no"/>
    <s v="yes"/>
    <n v="283"/>
    <n v="10"/>
  </r>
  <r>
    <n v="1693"/>
    <x v="229"/>
    <n v="66"/>
    <n v="107"/>
    <n v="2"/>
    <n v="14"/>
    <x v="1"/>
    <s v="no"/>
    <s v="yes"/>
    <n v="283"/>
    <n v="10"/>
  </r>
  <r>
    <n v="1694"/>
    <x v="208"/>
    <n v="50"/>
    <n v="214"/>
    <n v="4"/>
    <n v="14"/>
    <x v="0"/>
    <s v="no"/>
    <s v="yes"/>
    <n v="283"/>
    <n v="10"/>
  </r>
  <r>
    <n v="1695"/>
    <x v="83"/>
    <n v="66"/>
    <n v="107"/>
    <n v="2"/>
    <n v="14"/>
    <x v="0"/>
    <s v="no"/>
    <s v="yes"/>
    <n v="283"/>
    <n v="10"/>
  </r>
  <r>
    <n v="1696"/>
    <x v="109"/>
    <n v="66"/>
    <n v="340"/>
    <n v="8"/>
    <n v="15"/>
    <x v="1"/>
    <s v="yes"/>
    <s v="yes"/>
    <n v="283"/>
    <n v="10"/>
  </r>
  <r>
    <n v="1697"/>
    <x v="83"/>
    <n v="25"/>
    <n v="170"/>
    <n v="4"/>
    <n v="17"/>
    <x v="0"/>
    <s v="no"/>
    <s v="yes"/>
    <n v="283"/>
    <n v="10"/>
  </r>
  <r>
    <n v="1698"/>
    <x v="239"/>
    <n v="25"/>
    <n v="214"/>
    <n v="4"/>
    <n v="14"/>
    <x v="0"/>
    <s v="no"/>
    <s v="yes"/>
    <n v="283"/>
    <n v="10"/>
  </r>
  <r>
    <n v="1699"/>
    <x v="74"/>
    <n v="66"/>
    <n v="340"/>
    <n v="16"/>
    <n v="15"/>
    <x v="1"/>
    <s v="no"/>
    <s v="yes"/>
    <n v="283"/>
    <n v="10"/>
  </r>
  <r>
    <n v="1700"/>
    <x v="256"/>
    <n v="33"/>
    <n v="107"/>
    <n v="2"/>
    <n v="14"/>
    <x v="1"/>
    <s v="no"/>
    <s v="yes"/>
    <n v="283"/>
    <n v="10"/>
  </r>
  <r>
    <n v="1701"/>
    <x v="309"/>
    <n v="66"/>
    <n v="525"/>
    <n v="8"/>
    <n v="17"/>
    <x v="1"/>
    <s v="no"/>
    <s v="yes"/>
    <n v="283"/>
    <n v="10"/>
  </r>
  <r>
    <n v="1702"/>
    <x v="247"/>
    <n v="25"/>
    <n v="107"/>
    <n v="2"/>
    <n v="14"/>
    <x v="0"/>
    <s v="no"/>
    <s v="yes"/>
    <n v="283"/>
    <n v="10"/>
  </r>
  <r>
    <n v="1703"/>
    <x v="117"/>
    <n v="25"/>
    <n v="170"/>
    <n v="4"/>
    <n v="14"/>
    <x v="1"/>
    <s v="yes"/>
    <s v="yes"/>
    <n v="283"/>
    <n v="10"/>
  </r>
  <r>
    <n v="1704"/>
    <x v="345"/>
    <n v="66"/>
    <n v="450"/>
    <n v="8"/>
    <n v="15"/>
    <x v="0"/>
    <s v="no"/>
    <s v="yes"/>
    <n v="283"/>
    <n v="10"/>
  </r>
  <r>
    <n v="1705"/>
    <x v="106"/>
    <n v="33"/>
    <n v="545"/>
    <n v="8"/>
    <n v="14"/>
    <x v="0"/>
    <s v="no"/>
    <s v="yes"/>
    <n v="283"/>
    <n v="10"/>
  </r>
  <r>
    <n v="1706"/>
    <x v="132"/>
    <n v="50"/>
    <n v="107"/>
    <n v="2"/>
    <n v="14"/>
    <x v="0"/>
    <s v="no"/>
    <s v="yes"/>
    <n v="283"/>
    <n v="10"/>
  </r>
  <r>
    <n v="1707"/>
    <x v="265"/>
    <n v="66"/>
    <n v="426"/>
    <n v="8"/>
    <n v="15"/>
    <x v="0"/>
    <s v="no"/>
    <s v="yes"/>
    <n v="283"/>
    <n v="10"/>
  </r>
  <r>
    <n v="1708"/>
    <x v="130"/>
    <n v="50"/>
    <n v="340"/>
    <n v="8"/>
    <n v="15"/>
    <x v="1"/>
    <s v="yes"/>
    <s v="yes"/>
    <n v="283"/>
    <n v="10"/>
  </r>
  <r>
    <n v="1709"/>
    <x v="197"/>
    <n v="66"/>
    <n v="107"/>
    <n v="2"/>
    <n v="14"/>
    <x v="0"/>
    <s v="no"/>
    <s v="yes"/>
    <n v="283"/>
    <n v="10"/>
  </r>
  <r>
    <n v="1710"/>
    <x v="226"/>
    <n v="33"/>
    <n v="528"/>
    <n v="16"/>
    <n v="14"/>
    <x v="1"/>
    <s v="no"/>
    <s v="yes"/>
    <n v="283"/>
    <n v="10"/>
  </r>
  <r>
    <n v="1711"/>
    <x v="296"/>
    <n v="33"/>
    <n v="130"/>
    <n v="4"/>
    <n v="14"/>
    <x v="0"/>
    <s v="no"/>
    <s v="yes"/>
    <n v="283"/>
    <n v="10"/>
  </r>
  <r>
    <n v="1712"/>
    <x v="87"/>
    <n v="50"/>
    <n v="340"/>
    <n v="8"/>
    <n v="17"/>
    <x v="1"/>
    <s v="no"/>
    <s v="yes"/>
    <n v="283"/>
    <n v="10"/>
  </r>
  <r>
    <n v="1713"/>
    <x v="147"/>
    <n v="66"/>
    <n v="340"/>
    <n v="16"/>
    <n v="17"/>
    <x v="1"/>
    <s v="no"/>
    <s v="yes"/>
    <n v="283"/>
    <n v="10"/>
  </r>
  <r>
    <n v="1714"/>
    <x v="346"/>
    <n v="33"/>
    <n v="545"/>
    <n v="4"/>
    <n v="15"/>
    <x v="0"/>
    <s v="no"/>
    <s v="yes"/>
    <n v="283"/>
    <n v="10"/>
  </r>
  <r>
    <n v="1715"/>
    <x v="165"/>
    <n v="25"/>
    <n v="120"/>
    <n v="4"/>
    <n v="14"/>
    <x v="0"/>
    <s v="no"/>
    <s v="no"/>
    <n v="283"/>
    <n v="10"/>
  </r>
  <r>
    <n v="1716"/>
    <x v="302"/>
    <n v="33"/>
    <n v="130"/>
    <n v="4"/>
    <n v="14"/>
    <x v="0"/>
    <s v="no"/>
    <s v="yes"/>
    <n v="283"/>
    <n v="10"/>
  </r>
  <r>
    <n v="1717"/>
    <x v="297"/>
    <n v="50"/>
    <n v="130"/>
    <n v="4"/>
    <n v="14"/>
    <x v="0"/>
    <s v="no"/>
    <s v="yes"/>
    <n v="283"/>
    <n v="10"/>
  </r>
  <r>
    <n v="1718"/>
    <x v="347"/>
    <n v="50"/>
    <n v="340"/>
    <n v="8"/>
    <n v="15"/>
    <x v="1"/>
    <s v="no"/>
    <s v="yes"/>
    <n v="283"/>
    <n v="10"/>
  </r>
  <r>
    <n v="1719"/>
    <x v="16"/>
    <n v="33"/>
    <n v="250"/>
    <n v="4"/>
    <n v="15"/>
    <x v="1"/>
    <s v="no"/>
    <s v="yes"/>
    <n v="283"/>
    <n v="10"/>
  </r>
  <r>
    <n v="1720"/>
    <x v="31"/>
    <n v="33"/>
    <n v="170"/>
    <n v="4"/>
    <n v="14"/>
    <x v="0"/>
    <s v="no"/>
    <s v="yes"/>
    <n v="283"/>
    <n v="10"/>
  </r>
  <r>
    <n v="1721"/>
    <x v="116"/>
    <n v="33"/>
    <n v="426"/>
    <n v="8"/>
    <n v="14"/>
    <x v="0"/>
    <s v="no"/>
    <s v="yes"/>
    <n v="283"/>
    <n v="10"/>
  </r>
  <r>
    <n v="1722"/>
    <x v="128"/>
    <n v="66"/>
    <n v="130"/>
    <n v="4"/>
    <n v="14"/>
    <x v="0"/>
    <s v="no"/>
    <s v="yes"/>
    <n v="283"/>
    <n v="10"/>
  </r>
  <r>
    <n v="1723"/>
    <x v="29"/>
    <n v="66"/>
    <n v="340"/>
    <n v="4"/>
    <n v="17"/>
    <x v="0"/>
    <s v="no"/>
    <s v="yes"/>
    <n v="283"/>
    <n v="10"/>
  </r>
  <r>
    <n v="1724"/>
    <x v="134"/>
    <n v="33"/>
    <n v="107"/>
    <n v="2"/>
    <n v="14"/>
    <x v="0"/>
    <s v="no"/>
    <s v="yes"/>
    <n v="283"/>
    <n v="10"/>
  </r>
  <r>
    <n v="1725"/>
    <x v="45"/>
    <n v="50"/>
    <n v="340"/>
    <n v="4"/>
    <n v="14"/>
    <x v="1"/>
    <s v="yes"/>
    <s v="yes"/>
    <n v="283"/>
    <n v="10"/>
  </r>
  <r>
    <n v="1726"/>
    <x v="192"/>
    <n v="50"/>
    <n v="170"/>
    <n v="4"/>
    <n v="14"/>
    <x v="1"/>
    <s v="yes"/>
    <s v="yes"/>
    <n v="283"/>
    <n v="10"/>
  </r>
  <r>
    <n v="1727"/>
    <x v="243"/>
    <n v="25"/>
    <n v="426"/>
    <n v="8"/>
    <n v="14"/>
    <x v="1"/>
    <s v="no"/>
    <s v="yes"/>
    <n v="283"/>
    <n v="10"/>
  </r>
  <r>
    <n v="1728"/>
    <x v="107"/>
    <n v="33"/>
    <n v="212"/>
    <n v="4"/>
    <n v="14"/>
    <x v="0"/>
    <s v="no"/>
    <s v="yes"/>
    <n v="283"/>
    <n v="10"/>
  </r>
  <r>
    <n v="1729"/>
    <x v="7"/>
    <n v="66"/>
    <n v="340"/>
    <n v="4"/>
    <n v="14"/>
    <x v="0"/>
    <s v="no"/>
    <s v="yes"/>
    <n v="283"/>
    <n v="10"/>
  </r>
  <r>
    <n v="1730"/>
    <x v="16"/>
    <n v="33"/>
    <n v="340"/>
    <n v="8"/>
    <n v="15"/>
    <x v="0"/>
    <s v="no"/>
    <s v="yes"/>
    <n v="283"/>
    <n v="10"/>
  </r>
  <r>
    <n v="1731"/>
    <x v="348"/>
    <n v="33"/>
    <n v="245"/>
    <n v="8"/>
    <n v="14"/>
    <x v="1"/>
    <s v="no"/>
    <s v="no"/>
    <n v="283"/>
    <n v="10"/>
  </r>
  <r>
    <n v="1732"/>
    <x v="197"/>
    <n v="50"/>
    <n v="107"/>
    <n v="2"/>
    <n v="14"/>
    <x v="0"/>
    <s v="no"/>
    <s v="yes"/>
    <n v="283"/>
    <n v="10"/>
  </r>
  <r>
    <n v="1733"/>
    <x v="44"/>
    <n v="66"/>
    <n v="528"/>
    <n v="16"/>
    <n v="14"/>
    <x v="0"/>
    <s v="no"/>
    <s v="yes"/>
    <n v="283"/>
    <n v="10"/>
  </r>
  <r>
    <n v="1734"/>
    <x v="7"/>
    <n v="33"/>
    <n v="212"/>
    <n v="4"/>
    <n v="17"/>
    <x v="0"/>
    <s v="no"/>
    <s v="yes"/>
    <n v="283"/>
    <n v="10"/>
  </r>
  <r>
    <n v="1735"/>
    <x v="116"/>
    <n v="66"/>
    <n v="340"/>
    <n v="4"/>
    <n v="14"/>
    <x v="1"/>
    <s v="yes"/>
    <s v="yes"/>
    <n v="283"/>
    <n v="10"/>
  </r>
  <r>
    <n v="1736"/>
    <x v="66"/>
    <n v="25"/>
    <n v="170"/>
    <n v="4"/>
    <n v="15"/>
    <x v="0"/>
    <s v="no"/>
    <s v="yes"/>
    <n v="283"/>
    <n v="10"/>
  </r>
  <r>
    <n v="1737"/>
    <x v="44"/>
    <n v="66"/>
    <n v="424"/>
    <n v="16"/>
    <n v="15"/>
    <x v="1"/>
    <s v="no"/>
    <s v="yes"/>
    <n v="283"/>
    <n v="10"/>
  </r>
  <r>
    <n v="1738"/>
    <x v="58"/>
    <n v="66"/>
    <n v="450"/>
    <n v="16"/>
    <n v="15"/>
    <x v="1"/>
    <s v="no"/>
    <s v="yes"/>
    <n v="283"/>
    <n v="10"/>
  </r>
  <r>
    <n v="1739"/>
    <x v="209"/>
    <n v="33"/>
    <n v="528"/>
    <n v="16"/>
    <n v="14"/>
    <x v="0"/>
    <s v="no"/>
    <s v="yes"/>
    <n v="283"/>
    <n v="10"/>
  </r>
  <r>
    <n v="1740"/>
    <x v="253"/>
    <n v="66"/>
    <n v="424"/>
    <n v="16"/>
    <n v="17"/>
    <x v="1"/>
    <s v="no"/>
    <s v="yes"/>
    <n v="283"/>
    <n v="10"/>
  </r>
  <r>
    <n v="1741"/>
    <x v="109"/>
    <n v="33"/>
    <n v="528"/>
    <n v="16"/>
    <n v="15"/>
    <x v="0"/>
    <s v="no"/>
    <s v="yes"/>
    <n v="283"/>
    <n v="10"/>
  </r>
  <r>
    <n v="1742"/>
    <x v="112"/>
    <n v="33"/>
    <n v="212"/>
    <n v="4"/>
    <n v="14"/>
    <x v="1"/>
    <s v="yes"/>
    <s v="yes"/>
    <n v="283"/>
    <n v="10"/>
  </r>
  <r>
    <n v="1743"/>
    <x v="236"/>
    <n v="50"/>
    <n v="107"/>
    <n v="2"/>
    <n v="14"/>
    <x v="1"/>
    <s v="no"/>
    <s v="yes"/>
    <n v="283"/>
    <n v="10"/>
  </r>
  <r>
    <n v="1744"/>
    <x v="74"/>
    <n v="66"/>
    <n v="450"/>
    <n v="8"/>
    <n v="15"/>
    <x v="1"/>
    <s v="no"/>
    <s v="yes"/>
    <n v="283"/>
    <n v="10"/>
  </r>
  <r>
    <n v="1745"/>
    <x v="63"/>
    <n v="50"/>
    <n v="528"/>
    <n v="16"/>
    <n v="14"/>
    <x v="0"/>
    <s v="no"/>
    <s v="yes"/>
    <n v="283"/>
    <n v="10"/>
  </r>
  <r>
    <n v="1746"/>
    <x v="282"/>
    <n v="33"/>
    <n v="245"/>
    <n v="8"/>
    <n v="14"/>
    <x v="0"/>
    <s v="no"/>
    <s v="no"/>
    <n v="283"/>
    <n v="10"/>
  </r>
  <r>
    <n v="1747"/>
    <x v="82"/>
    <n v="66"/>
    <n v="250"/>
    <n v="4"/>
    <n v="15"/>
    <x v="1"/>
    <s v="no"/>
    <s v="yes"/>
    <n v="283"/>
    <n v="10"/>
  </r>
  <r>
    <n v="1748"/>
    <x v="230"/>
    <n v="66"/>
    <n v="250"/>
    <n v="4"/>
    <n v="15"/>
    <x v="0"/>
    <s v="no"/>
    <s v="yes"/>
    <n v="283"/>
    <n v="10"/>
  </r>
  <r>
    <n v="1749"/>
    <x v="76"/>
    <n v="50"/>
    <n v="426"/>
    <n v="8"/>
    <n v="14"/>
    <x v="0"/>
    <s v="no"/>
    <s v="yes"/>
    <n v="283"/>
    <n v="10"/>
  </r>
  <r>
    <n v="1750"/>
    <x v="88"/>
    <n v="33"/>
    <n v="120"/>
    <n v="4"/>
    <n v="14"/>
    <x v="0"/>
    <s v="no"/>
    <s v="no"/>
    <n v="283"/>
    <n v="10"/>
  </r>
  <r>
    <n v="1751"/>
    <x v="130"/>
    <n v="50"/>
    <n v="426"/>
    <n v="8"/>
    <n v="15"/>
    <x v="0"/>
    <s v="no"/>
    <s v="yes"/>
    <n v="283"/>
    <n v="10"/>
  </r>
  <r>
    <n v="1752"/>
    <x v="349"/>
    <n v="66"/>
    <n v="424"/>
    <n v="16"/>
    <n v="15"/>
    <x v="1"/>
    <s v="yes"/>
    <s v="yes"/>
    <n v="283"/>
    <n v="10"/>
  </r>
  <r>
    <n v="1753"/>
    <x v="123"/>
    <n v="33"/>
    <n v="107"/>
    <n v="2"/>
    <n v="14"/>
    <x v="0"/>
    <s v="no"/>
    <s v="yes"/>
    <n v="283"/>
    <n v="10"/>
  </r>
  <r>
    <n v="1754"/>
    <x v="241"/>
    <n v="66"/>
    <n v="545"/>
    <n v="4"/>
    <n v="15"/>
    <x v="0"/>
    <s v="no"/>
    <s v="yes"/>
    <n v="283"/>
    <n v="10"/>
  </r>
  <r>
    <n v="1755"/>
    <x v="20"/>
    <n v="50"/>
    <n v="528"/>
    <n v="16"/>
    <n v="14"/>
    <x v="0"/>
    <s v="no"/>
    <s v="yes"/>
    <n v="283"/>
    <n v="10"/>
  </r>
  <r>
    <n v="1756"/>
    <x v="350"/>
    <n v="66"/>
    <n v="450"/>
    <n v="16"/>
    <n v="15"/>
    <x v="1"/>
    <s v="no"/>
    <s v="yes"/>
    <n v="283"/>
    <n v="10"/>
  </r>
  <r>
    <n v="1757"/>
    <x v="311"/>
    <n v="66"/>
    <n v="340"/>
    <n v="16"/>
    <n v="15"/>
    <x v="1"/>
    <s v="no"/>
    <s v="yes"/>
    <n v="283"/>
    <n v="10"/>
  </r>
  <r>
    <n v="1758"/>
    <x v="351"/>
    <n v="25"/>
    <n v="120"/>
    <n v="4"/>
    <n v="14"/>
    <x v="1"/>
    <s v="no"/>
    <s v="no"/>
    <n v="283"/>
    <n v="10"/>
  </r>
  <r>
    <n v="1759"/>
    <x v="308"/>
    <n v="33"/>
    <n v="250"/>
    <n v="4"/>
    <n v="14"/>
    <x v="0"/>
    <s v="no"/>
    <s v="yes"/>
    <n v="283"/>
    <n v="10"/>
  </r>
  <r>
    <n v="1760"/>
    <x v="69"/>
    <n v="33"/>
    <n v="340"/>
    <n v="8"/>
    <n v="15"/>
    <x v="0"/>
    <s v="no"/>
    <s v="yes"/>
    <n v="283"/>
    <n v="10"/>
  </r>
  <r>
    <n v="1761"/>
    <x v="352"/>
    <n v="25"/>
    <n v="120"/>
    <n v="4"/>
    <n v="14"/>
    <x v="1"/>
    <s v="no"/>
    <s v="no"/>
    <n v="283"/>
    <n v="10"/>
  </r>
  <r>
    <n v="1762"/>
    <x v="134"/>
    <n v="33"/>
    <n v="107"/>
    <n v="2"/>
    <n v="15"/>
    <x v="0"/>
    <s v="no"/>
    <s v="yes"/>
    <n v="283"/>
    <n v="10"/>
  </r>
  <r>
    <n v="1763"/>
    <x v="353"/>
    <n v="33"/>
    <n v="340"/>
    <n v="8"/>
    <n v="17"/>
    <x v="0"/>
    <s v="no"/>
    <s v="yes"/>
    <n v="283"/>
    <n v="10"/>
  </r>
  <r>
    <n v="1764"/>
    <x v="354"/>
    <n v="66"/>
    <n v="450"/>
    <n v="4"/>
    <n v="15"/>
    <x v="0"/>
    <s v="no"/>
    <s v="yes"/>
    <n v="283"/>
    <n v="10"/>
  </r>
  <r>
    <n v="1765"/>
    <x v="83"/>
    <n v="50"/>
    <n v="340"/>
    <n v="4"/>
    <n v="15"/>
    <x v="0"/>
    <s v="no"/>
    <s v="yes"/>
    <n v="283"/>
    <n v="10"/>
  </r>
  <r>
    <n v="1766"/>
    <x v="113"/>
    <n v="66"/>
    <n v="426"/>
    <n v="8"/>
    <n v="14"/>
    <x v="0"/>
    <s v="no"/>
    <s v="yes"/>
    <n v="283"/>
    <n v="10"/>
  </r>
  <r>
    <n v="1767"/>
    <x v="45"/>
    <n v="33"/>
    <n v="426"/>
    <n v="8"/>
    <n v="15"/>
    <x v="0"/>
    <s v="no"/>
    <s v="yes"/>
    <n v="283"/>
    <n v="10"/>
  </r>
  <r>
    <n v="1768"/>
    <x v="19"/>
    <n v="66"/>
    <n v="340"/>
    <n v="8"/>
    <n v="17"/>
    <x v="0"/>
    <s v="no"/>
    <s v="yes"/>
    <n v="283"/>
    <n v="10"/>
  </r>
  <r>
    <n v="1769"/>
    <x v="111"/>
    <n v="33"/>
    <n v="528"/>
    <n v="16"/>
    <n v="14"/>
    <x v="0"/>
    <s v="no"/>
    <s v="yes"/>
    <n v="283"/>
    <n v="10"/>
  </r>
  <r>
    <n v="1770"/>
    <x v="130"/>
    <n v="50"/>
    <n v="426"/>
    <n v="8"/>
    <n v="14"/>
    <x v="0"/>
    <s v="no"/>
    <s v="yes"/>
    <n v="283"/>
    <n v="10"/>
  </r>
  <r>
    <n v="1771"/>
    <x v="194"/>
    <n v="33"/>
    <n v="214"/>
    <n v="4"/>
    <n v="14"/>
    <x v="0"/>
    <s v="no"/>
    <s v="yes"/>
    <n v="283"/>
    <n v="10"/>
  </r>
  <r>
    <n v="1772"/>
    <x v="227"/>
    <n v="25"/>
    <n v="212"/>
    <n v="4"/>
    <n v="14"/>
    <x v="0"/>
    <s v="no"/>
    <s v="yes"/>
    <n v="283"/>
    <n v="10"/>
  </r>
  <r>
    <n v="1773"/>
    <x v="198"/>
    <n v="25"/>
    <n v="528"/>
    <n v="16"/>
    <n v="14"/>
    <x v="1"/>
    <s v="no"/>
    <s v="yes"/>
    <n v="283"/>
    <n v="10"/>
  </r>
  <r>
    <n v="1774"/>
    <x v="14"/>
    <n v="33"/>
    <n v="240"/>
    <n v="4"/>
    <n v="14"/>
    <x v="0"/>
    <s v="no"/>
    <s v="no"/>
    <n v="283"/>
    <n v="10"/>
  </r>
  <r>
    <n v="1775"/>
    <x v="246"/>
    <n v="50"/>
    <n v="426"/>
    <n v="8"/>
    <n v="14"/>
    <x v="1"/>
    <s v="no"/>
    <s v="yes"/>
    <n v="283"/>
    <n v="10"/>
  </r>
  <r>
    <n v="1776"/>
    <x v="57"/>
    <n v="66"/>
    <n v="245"/>
    <n v="4"/>
    <n v="15"/>
    <x v="1"/>
    <s v="no"/>
    <s v="no"/>
    <n v="283"/>
    <n v="10"/>
  </r>
  <r>
    <n v="1777"/>
    <x v="185"/>
    <n v="50"/>
    <n v="170"/>
    <n v="4"/>
    <n v="14"/>
    <x v="0"/>
    <s v="no"/>
    <s v="yes"/>
    <n v="283"/>
    <n v="10"/>
  </r>
  <r>
    <n v="1778"/>
    <x v="58"/>
    <n v="66"/>
    <n v="424"/>
    <n v="8"/>
    <n v="15"/>
    <x v="1"/>
    <s v="no"/>
    <s v="yes"/>
    <n v="283"/>
    <n v="10"/>
  </r>
  <r>
    <n v="1779"/>
    <x v="18"/>
    <n v="33"/>
    <n v="212"/>
    <n v="4"/>
    <n v="15"/>
    <x v="0"/>
    <s v="no"/>
    <s v="yes"/>
    <n v="283"/>
    <n v="10"/>
  </r>
  <r>
    <n v="1780"/>
    <x v="132"/>
    <n v="33"/>
    <n v="214"/>
    <n v="4"/>
    <n v="15"/>
    <x v="0"/>
    <s v="no"/>
    <s v="yes"/>
    <n v="283"/>
    <n v="10"/>
  </r>
  <r>
    <n v="1781"/>
    <x v="219"/>
    <n v="66"/>
    <n v="214"/>
    <n v="4"/>
    <n v="14"/>
    <x v="0"/>
    <s v="no"/>
    <s v="yes"/>
    <n v="283"/>
    <n v="10"/>
  </r>
  <r>
    <n v="1782"/>
    <x v="1"/>
    <n v="50"/>
    <n v="340"/>
    <n v="4"/>
    <n v="14"/>
    <x v="0"/>
    <s v="no"/>
    <s v="yes"/>
    <n v="283"/>
    <n v="10"/>
  </r>
  <r>
    <n v="1783"/>
    <x v="215"/>
    <n v="33"/>
    <n v="107"/>
    <n v="2"/>
    <n v="14"/>
    <x v="0"/>
    <s v="no"/>
    <s v="yes"/>
    <n v="283"/>
    <n v="10"/>
  </r>
  <r>
    <n v="1784"/>
    <x v="165"/>
    <n v="25"/>
    <n v="212"/>
    <n v="4"/>
    <n v="14"/>
    <x v="0"/>
    <s v="no"/>
    <s v="yes"/>
    <n v="283"/>
    <n v="10"/>
  </r>
  <r>
    <n v="1785"/>
    <x v="127"/>
    <n v="66"/>
    <n v="1370"/>
    <n v="4"/>
    <n v="15"/>
    <x v="0"/>
    <s v="no"/>
    <s v="yes"/>
    <n v="283"/>
    <n v="10"/>
  </r>
  <r>
    <n v="1786"/>
    <x v="54"/>
    <n v="33"/>
    <n v="212"/>
    <n v="4"/>
    <n v="15"/>
    <x v="0"/>
    <s v="no"/>
    <s v="yes"/>
    <n v="283"/>
    <n v="10"/>
  </r>
  <r>
    <n v="1787"/>
    <x v="118"/>
    <n v="66"/>
    <n v="528"/>
    <n v="16"/>
    <n v="15"/>
    <x v="0"/>
    <s v="no"/>
    <s v="yes"/>
    <n v="283"/>
    <n v="10"/>
  </r>
  <r>
    <n v="1788"/>
    <x v="0"/>
    <n v="33"/>
    <n v="212"/>
    <n v="4"/>
    <n v="14"/>
    <x v="0"/>
    <s v="no"/>
    <s v="yes"/>
    <n v="283"/>
    <n v="10"/>
  </r>
  <r>
    <n v="1789"/>
    <x v="44"/>
    <n v="66"/>
    <n v="340"/>
    <n v="16"/>
    <n v="15"/>
    <x v="1"/>
    <s v="no"/>
    <s v="yes"/>
    <n v="259"/>
    <n v="11"/>
  </r>
  <r>
    <n v="1790"/>
    <x v="311"/>
    <n v="66"/>
    <n v="340"/>
    <n v="16"/>
    <n v="15"/>
    <x v="1"/>
    <s v="no"/>
    <s v="yes"/>
    <n v="259"/>
    <n v="11"/>
  </r>
  <r>
    <n v="1791"/>
    <x v="269"/>
    <n v="66"/>
    <n v="528"/>
    <n v="16"/>
    <n v="15"/>
    <x v="0"/>
    <s v="no"/>
    <s v="yes"/>
    <n v="259"/>
    <n v="11"/>
  </r>
  <r>
    <n v="1792"/>
    <x v="147"/>
    <n v="66"/>
    <n v="452"/>
    <n v="8"/>
    <n v="14"/>
    <x v="0"/>
    <s v="no"/>
    <s v="yes"/>
    <n v="259"/>
    <n v="11"/>
  </r>
  <r>
    <n v="1793"/>
    <x v="88"/>
    <n v="33"/>
    <n v="120"/>
    <n v="4"/>
    <n v="14"/>
    <x v="0"/>
    <s v="no"/>
    <s v="no"/>
    <n v="259"/>
    <n v="11"/>
  </r>
  <r>
    <n v="1794"/>
    <x v="126"/>
    <n v="33"/>
    <n v="214"/>
    <n v="4"/>
    <n v="15"/>
    <x v="0"/>
    <s v="no"/>
    <s v="yes"/>
    <n v="259"/>
    <n v="11"/>
  </r>
  <r>
    <n v="1795"/>
    <x v="27"/>
    <n v="66"/>
    <n v="528"/>
    <n v="16"/>
    <n v="14"/>
    <x v="0"/>
    <s v="no"/>
    <s v="yes"/>
    <n v="259"/>
    <n v="11"/>
  </r>
  <r>
    <n v="1796"/>
    <x v="217"/>
    <n v="25"/>
    <n v="107"/>
    <n v="2"/>
    <n v="14"/>
    <x v="0"/>
    <s v="no"/>
    <s v="yes"/>
    <n v="259"/>
    <n v="11"/>
  </r>
  <r>
    <n v="1797"/>
    <x v="57"/>
    <n v="33"/>
    <n v="528"/>
    <n v="16"/>
    <n v="14"/>
    <x v="0"/>
    <s v="no"/>
    <s v="yes"/>
    <n v="259"/>
    <n v="11"/>
  </r>
  <r>
    <n v="1798"/>
    <x v="153"/>
    <n v="25"/>
    <n v="212"/>
    <n v="4"/>
    <n v="14"/>
    <x v="0"/>
    <s v="no"/>
    <s v="yes"/>
    <n v="259"/>
    <n v="11"/>
  </r>
  <r>
    <n v="1799"/>
    <x v="355"/>
    <n v="25"/>
    <n v="120"/>
    <n v="4"/>
    <n v="14"/>
    <x v="0"/>
    <s v="no"/>
    <s v="no"/>
    <n v="259"/>
    <n v="11"/>
  </r>
  <r>
    <n v="1800"/>
    <x v="117"/>
    <n v="25"/>
    <n v="212"/>
    <n v="4"/>
    <n v="14"/>
    <x v="1"/>
    <s v="yes"/>
    <s v="yes"/>
    <n v="259"/>
    <n v="11"/>
  </r>
  <r>
    <n v="1801"/>
    <x v="356"/>
    <n v="66"/>
    <n v="527"/>
    <n v="8"/>
    <n v="15"/>
    <x v="0"/>
    <s v="no"/>
    <s v="no"/>
    <n v="259"/>
    <n v="11"/>
  </r>
  <r>
    <n v="1802"/>
    <x v="52"/>
    <n v="66"/>
    <n v="424"/>
    <n v="8"/>
    <n v="15"/>
    <x v="1"/>
    <s v="no"/>
    <s v="yes"/>
    <n v="259"/>
    <n v="11"/>
  </r>
  <r>
    <n v="1803"/>
    <x v="120"/>
    <n v="50"/>
    <n v="426"/>
    <n v="8"/>
    <n v="14"/>
    <x v="1"/>
    <s v="yes"/>
    <s v="yes"/>
    <n v="259"/>
    <n v="11"/>
  </r>
  <r>
    <n v="1804"/>
    <x v="132"/>
    <n v="33"/>
    <n v="214"/>
    <n v="4"/>
    <n v="15"/>
    <x v="0"/>
    <s v="no"/>
    <s v="yes"/>
    <n v="259"/>
    <n v="11"/>
  </r>
  <r>
    <n v="1805"/>
    <x v="1"/>
    <n v="33"/>
    <n v="214"/>
    <n v="8"/>
    <n v="14"/>
    <x v="0"/>
    <s v="no"/>
    <s v="yes"/>
    <n v="259"/>
    <n v="11"/>
  </r>
  <r>
    <n v="1806"/>
    <x v="260"/>
    <n v="33"/>
    <n v="452"/>
    <n v="8"/>
    <n v="14"/>
    <x v="0"/>
    <s v="no"/>
    <s v="yes"/>
    <n v="259"/>
    <n v="11"/>
  </r>
  <r>
    <n v="1807"/>
    <x v="16"/>
    <n v="33"/>
    <n v="212"/>
    <n v="4"/>
    <n v="17"/>
    <x v="0"/>
    <s v="no"/>
    <s v="yes"/>
    <n v="259"/>
    <n v="11"/>
  </r>
  <r>
    <n v="1808"/>
    <x v="111"/>
    <n v="33"/>
    <n v="528"/>
    <n v="16"/>
    <n v="15"/>
    <x v="0"/>
    <s v="no"/>
    <s v="yes"/>
    <n v="259"/>
    <n v="11"/>
  </r>
  <r>
    <n v="1809"/>
    <x v="208"/>
    <n v="50"/>
    <n v="214"/>
    <n v="4"/>
    <n v="14"/>
    <x v="0"/>
    <s v="no"/>
    <s v="yes"/>
    <n v="259"/>
    <n v="11"/>
  </r>
  <r>
    <n v="1810"/>
    <x v="116"/>
    <n v="25"/>
    <n v="426"/>
    <n v="8"/>
    <n v="14"/>
    <x v="1"/>
    <s v="yes"/>
    <s v="yes"/>
    <n v="259"/>
    <n v="11"/>
  </r>
  <r>
    <n v="1811"/>
    <x v="342"/>
    <n v="25"/>
    <n v="120"/>
    <n v="4"/>
    <n v="14"/>
    <x v="1"/>
    <s v="no"/>
    <s v="no"/>
    <n v="259"/>
    <n v="11"/>
  </r>
  <r>
    <n v="1812"/>
    <x v="332"/>
    <n v="66"/>
    <n v="424"/>
    <n v="8"/>
    <n v="17"/>
    <x v="1"/>
    <s v="no"/>
    <s v="yes"/>
    <n v="259"/>
    <n v="11"/>
  </r>
  <r>
    <n v="1813"/>
    <x v="45"/>
    <n v="50"/>
    <n v="107"/>
    <n v="2"/>
    <n v="14"/>
    <x v="1"/>
    <s v="yes"/>
    <s v="yes"/>
    <n v="259"/>
    <n v="11"/>
  </r>
  <r>
    <n v="1814"/>
    <x v="253"/>
    <n v="66"/>
    <n v="424"/>
    <n v="16"/>
    <n v="17"/>
    <x v="1"/>
    <s v="no"/>
    <s v="yes"/>
    <n v="259"/>
    <n v="11"/>
  </r>
  <r>
    <n v="1815"/>
    <x v="88"/>
    <n v="25"/>
    <n v="120"/>
    <n v="4"/>
    <n v="14"/>
    <x v="0"/>
    <s v="no"/>
    <s v="no"/>
    <n v="259"/>
    <n v="11"/>
  </r>
  <r>
    <n v="1816"/>
    <x v="109"/>
    <n v="33"/>
    <n v="528"/>
    <n v="16"/>
    <n v="15"/>
    <x v="0"/>
    <s v="no"/>
    <s v="yes"/>
    <n v="259"/>
    <n v="11"/>
  </r>
  <r>
    <n v="1817"/>
    <x v="130"/>
    <n v="50"/>
    <n v="426"/>
    <n v="8"/>
    <n v="15"/>
    <x v="0"/>
    <s v="no"/>
    <s v="yes"/>
    <n v="259"/>
    <n v="11"/>
  </r>
  <r>
    <n v="1818"/>
    <x v="357"/>
    <n v="66"/>
    <n v="340"/>
    <n v="16"/>
    <n v="17"/>
    <x v="1"/>
    <s v="no"/>
    <s v="yes"/>
    <n v="259"/>
    <n v="11"/>
  </r>
  <r>
    <n v="1819"/>
    <x v="173"/>
    <n v="66"/>
    <n v="340"/>
    <n v="4"/>
    <n v="15"/>
    <x v="0"/>
    <s v="no"/>
    <s v="yes"/>
    <n v="259"/>
    <n v="11"/>
  </r>
  <r>
    <n v="1820"/>
    <x v="106"/>
    <n v="66"/>
    <n v="340"/>
    <n v="8"/>
    <n v="17"/>
    <x v="0"/>
    <s v="no"/>
    <s v="yes"/>
    <n v="259"/>
    <n v="11"/>
  </r>
  <r>
    <n v="1821"/>
    <x v="44"/>
    <n v="66"/>
    <n v="528"/>
    <n v="8"/>
    <n v="15"/>
    <x v="0"/>
    <s v="no"/>
    <s v="yes"/>
    <n v="259"/>
    <n v="11"/>
  </r>
  <r>
    <n v="1822"/>
    <x v="47"/>
    <n v="66"/>
    <n v="340"/>
    <n v="8"/>
    <n v="15"/>
    <x v="0"/>
    <s v="no"/>
    <s v="yes"/>
    <n v="259"/>
    <n v="11"/>
  </r>
  <r>
    <n v="1823"/>
    <x v="43"/>
    <n v="50"/>
    <n v="426"/>
    <n v="8"/>
    <n v="14"/>
    <x v="0"/>
    <s v="no"/>
    <s v="yes"/>
    <n v="259"/>
    <n v="11"/>
  </r>
  <r>
    <n v="1824"/>
    <x v="152"/>
    <n v="66"/>
    <n v="340"/>
    <n v="4"/>
    <n v="14"/>
    <x v="0"/>
    <s v="no"/>
    <s v="yes"/>
    <n v="259"/>
    <n v="11"/>
  </r>
  <r>
    <n v="1825"/>
    <x v="116"/>
    <n v="33"/>
    <n v="214"/>
    <n v="4"/>
    <n v="14"/>
    <x v="1"/>
    <s v="yes"/>
    <s v="yes"/>
    <n v="259"/>
    <n v="11"/>
  </r>
  <r>
    <n v="1826"/>
    <x v="196"/>
    <n v="50"/>
    <n v="214"/>
    <n v="4"/>
    <n v="14"/>
    <x v="0"/>
    <s v="no"/>
    <s v="yes"/>
    <n v="259"/>
    <n v="11"/>
  </r>
  <r>
    <n v="1827"/>
    <x v="30"/>
    <n v="33"/>
    <n v="340"/>
    <n v="8"/>
    <n v="17"/>
    <x v="0"/>
    <s v="no"/>
    <s v="yes"/>
    <n v="259"/>
    <n v="11"/>
  </r>
  <r>
    <n v="1828"/>
    <x v="14"/>
    <n v="66"/>
    <n v="245"/>
    <n v="8"/>
    <n v="15"/>
    <x v="1"/>
    <s v="no"/>
    <s v="yes"/>
    <n v="259"/>
    <n v="11"/>
  </r>
  <r>
    <n v="1829"/>
    <x v="194"/>
    <n v="25"/>
    <n v="426"/>
    <n v="8"/>
    <n v="14"/>
    <x v="0"/>
    <s v="no"/>
    <s v="yes"/>
    <n v="259"/>
    <n v="11"/>
  </r>
  <r>
    <n v="1830"/>
    <x v="89"/>
    <n v="50"/>
    <n v="426"/>
    <n v="8"/>
    <n v="14"/>
    <x v="0"/>
    <s v="no"/>
    <s v="yes"/>
    <n v="259"/>
    <n v="11"/>
  </r>
  <r>
    <n v="1831"/>
    <x v="74"/>
    <n v="50"/>
    <n v="230"/>
    <n v="8"/>
    <n v="15"/>
    <x v="1"/>
    <s v="yes"/>
    <s v="yes"/>
    <n v="259"/>
    <n v="11"/>
  </r>
  <r>
    <n v="1832"/>
    <x v="91"/>
    <n v="33"/>
    <n v="120"/>
    <n v="4"/>
    <n v="14"/>
    <x v="0"/>
    <s v="no"/>
    <s v="no"/>
    <n v="259"/>
    <n v="11"/>
  </r>
  <r>
    <n v="1833"/>
    <x v="7"/>
    <n v="33"/>
    <n v="424"/>
    <n v="8"/>
    <n v="14"/>
    <x v="0"/>
    <s v="no"/>
    <s v="yes"/>
    <n v="259"/>
    <n v="11"/>
  </r>
  <r>
    <n v="1834"/>
    <x v="335"/>
    <n v="66"/>
    <n v="340"/>
    <n v="8"/>
    <n v="17"/>
    <x v="0"/>
    <s v="no"/>
    <s v="yes"/>
    <n v="259"/>
    <n v="11"/>
  </r>
  <r>
    <n v="1835"/>
    <x v="74"/>
    <n v="66"/>
    <n v="450"/>
    <n v="8"/>
    <n v="15"/>
    <x v="1"/>
    <s v="no"/>
    <s v="yes"/>
    <n v="259"/>
    <n v="11"/>
  </r>
  <r>
    <n v="1836"/>
    <x v="358"/>
    <n v="66"/>
    <n v="1370"/>
    <n v="8"/>
    <n v="14"/>
    <x v="0"/>
    <s v="no"/>
    <s v="yes"/>
    <n v="259"/>
    <n v="11"/>
  </r>
  <r>
    <n v="1837"/>
    <x v="231"/>
    <n v="66"/>
    <n v="527"/>
    <n v="16"/>
    <n v="17"/>
    <x v="1"/>
    <s v="no"/>
    <s v="yes"/>
    <n v="259"/>
    <n v="11"/>
  </r>
  <r>
    <n v="1838"/>
    <x v="343"/>
    <n v="66"/>
    <n v="245"/>
    <n v="4"/>
    <n v="15"/>
    <x v="0"/>
    <s v="no"/>
    <s v="no"/>
    <n v="259"/>
    <n v="11"/>
  </r>
  <r>
    <n v="1839"/>
    <x v="219"/>
    <n v="66"/>
    <n v="214"/>
    <n v="4"/>
    <n v="14"/>
    <x v="0"/>
    <s v="no"/>
    <s v="yes"/>
    <n v="259"/>
    <n v="11"/>
  </r>
  <r>
    <n v="1840"/>
    <x v="43"/>
    <n v="50"/>
    <n v="424"/>
    <n v="4"/>
    <n v="17"/>
    <x v="0"/>
    <s v="no"/>
    <s v="yes"/>
    <n v="259"/>
    <n v="11"/>
  </r>
  <r>
    <n v="1841"/>
    <x v="16"/>
    <n v="33"/>
    <n v="212"/>
    <n v="4"/>
    <n v="17"/>
    <x v="0"/>
    <s v="no"/>
    <s v="yes"/>
    <n v="259"/>
    <n v="11"/>
  </r>
  <r>
    <n v="1842"/>
    <x v="44"/>
    <n v="66"/>
    <n v="424"/>
    <n v="16"/>
    <n v="15"/>
    <x v="1"/>
    <s v="no"/>
    <s v="yes"/>
    <n v="259"/>
    <n v="11"/>
  </r>
  <r>
    <n v="1843"/>
    <x v="300"/>
    <n v="33"/>
    <n v="340"/>
    <n v="8"/>
    <n v="17"/>
    <x v="0"/>
    <s v="no"/>
    <s v="yes"/>
    <n v="259"/>
    <n v="11"/>
  </r>
  <r>
    <n v="1844"/>
    <x v="116"/>
    <n v="33"/>
    <n v="424"/>
    <n v="8"/>
    <n v="14"/>
    <x v="1"/>
    <s v="yes"/>
    <s v="yes"/>
    <n v="259"/>
    <n v="11"/>
  </r>
  <r>
    <n v="1845"/>
    <x v="232"/>
    <n v="25"/>
    <n v="120"/>
    <n v="4"/>
    <n v="14"/>
    <x v="0"/>
    <s v="no"/>
    <s v="no"/>
    <n v="259"/>
    <n v="11"/>
  </r>
  <r>
    <n v="1846"/>
    <x v="124"/>
    <n v="66"/>
    <n v="107"/>
    <n v="2"/>
    <n v="14"/>
    <x v="1"/>
    <s v="yes"/>
    <s v="yes"/>
    <n v="259"/>
    <n v="11"/>
  </r>
  <r>
    <n v="1847"/>
    <x v="359"/>
    <n v="25"/>
    <n v="120"/>
    <n v="4"/>
    <n v="14"/>
    <x v="0"/>
    <s v="no"/>
    <s v="no"/>
    <n v="259"/>
    <n v="11"/>
  </r>
  <r>
    <n v="1848"/>
    <x v="43"/>
    <n v="66"/>
    <n v="340"/>
    <n v="8"/>
    <n v="15"/>
    <x v="0"/>
    <s v="no"/>
    <s v="yes"/>
    <n v="259"/>
    <n v="11"/>
  </r>
  <r>
    <n v="1849"/>
    <x v="209"/>
    <n v="33"/>
    <n v="528"/>
    <n v="16"/>
    <n v="14"/>
    <x v="0"/>
    <s v="no"/>
    <s v="yes"/>
    <n v="259"/>
    <n v="11"/>
  </r>
  <r>
    <n v="1850"/>
    <x v="132"/>
    <n v="33"/>
    <n v="212"/>
    <n v="4"/>
    <n v="14"/>
    <x v="1"/>
    <s v="yes"/>
    <s v="yes"/>
    <n v="259"/>
    <n v="11"/>
  </r>
  <r>
    <n v="1851"/>
    <x v="11"/>
    <n v="66"/>
    <n v="545"/>
    <n v="8"/>
    <n v="15"/>
    <x v="0"/>
    <s v="no"/>
    <s v="yes"/>
    <n v="259"/>
    <n v="11"/>
  </r>
  <r>
    <n v="1852"/>
    <x v="16"/>
    <n v="33"/>
    <n v="426"/>
    <n v="8"/>
    <n v="14"/>
    <x v="0"/>
    <s v="no"/>
    <s v="yes"/>
    <n v="259"/>
    <n v="11"/>
  </r>
  <r>
    <n v="1853"/>
    <x v="351"/>
    <n v="25"/>
    <n v="120"/>
    <n v="4"/>
    <n v="14"/>
    <x v="1"/>
    <s v="no"/>
    <s v="no"/>
    <n v="259"/>
    <n v="11"/>
  </r>
  <r>
    <n v="1854"/>
    <x v="118"/>
    <n v="66"/>
    <n v="528"/>
    <n v="16"/>
    <n v="15"/>
    <x v="0"/>
    <s v="no"/>
    <s v="yes"/>
    <n v="259"/>
    <n v="11"/>
  </r>
  <r>
    <n v="1855"/>
    <x v="113"/>
    <n v="66"/>
    <n v="426"/>
    <n v="8"/>
    <n v="15"/>
    <x v="0"/>
    <s v="no"/>
    <s v="yes"/>
    <n v="259"/>
    <n v="11"/>
  </r>
  <r>
    <n v="1856"/>
    <x v="134"/>
    <n v="33"/>
    <n v="107"/>
    <n v="2"/>
    <n v="15"/>
    <x v="0"/>
    <s v="no"/>
    <s v="yes"/>
    <n v="259"/>
    <n v="11"/>
  </r>
  <r>
    <n v="1857"/>
    <x v="360"/>
    <n v="66"/>
    <n v="527"/>
    <n v="4"/>
    <n v="15"/>
    <x v="1"/>
    <s v="no"/>
    <s v="no"/>
    <n v="259"/>
    <n v="11"/>
  </r>
  <r>
    <n v="1858"/>
    <x v="37"/>
    <n v="66"/>
    <n v="424"/>
    <n v="8"/>
    <n v="15"/>
    <x v="0"/>
    <s v="no"/>
    <s v="yes"/>
    <n v="259"/>
    <n v="11"/>
  </r>
  <r>
    <n v="1859"/>
    <x v="233"/>
    <n v="66"/>
    <n v="528"/>
    <n v="16"/>
    <n v="14"/>
    <x v="0"/>
    <s v="no"/>
    <s v="yes"/>
    <n v="259"/>
    <n v="11"/>
  </r>
  <r>
    <n v="1860"/>
    <x v="163"/>
    <n v="50"/>
    <n v="240"/>
    <n v="4"/>
    <n v="14"/>
    <x v="0"/>
    <s v="no"/>
    <s v="no"/>
    <n v="259"/>
    <n v="11"/>
  </r>
  <r>
    <n v="1861"/>
    <x v="116"/>
    <n v="66"/>
    <n v="424"/>
    <n v="4"/>
    <n v="14"/>
    <x v="1"/>
    <s v="yes"/>
    <s v="yes"/>
    <n v="259"/>
    <n v="11"/>
  </r>
  <r>
    <n v="1862"/>
    <x v="141"/>
    <n v="33"/>
    <n v="545"/>
    <n v="8"/>
    <n v="15"/>
    <x v="0"/>
    <s v="no"/>
    <s v="yes"/>
    <n v="259"/>
    <n v="11"/>
  </r>
  <r>
    <n v="1863"/>
    <x v="50"/>
    <n v="33"/>
    <n v="340"/>
    <n v="4"/>
    <n v="15"/>
    <x v="0"/>
    <s v="no"/>
    <s v="yes"/>
    <n v="259"/>
    <n v="11"/>
  </r>
  <r>
    <n v="1864"/>
    <x v="126"/>
    <n v="25"/>
    <n v="214"/>
    <n v="4"/>
    <n v="14"/>
    <x v="1"/>
    <s v="yes"/>
    <s v="yes"/>
    <n v="259"/>
    <n v="11"/>
  </r>
  <r>
    <n v="1865"/>
    <x v="361"/>
    <n v="33"/>
    <n v="212"/>
    <n v="4"/>
    <n v="14"/>
    <x v="0"/>
    <s v="no"/>
    <s v="no"/>
    <n v="259"/>
    <n v="11"/>
  </r>
  <r>
    <n v="1866"/>
    <x v="111"/>
    <n v="66"/>
    <n v="426"/>
    <n v="8"/>
    <n v="14"/>
    <x v="1"/>
    <s v="yes"/>
    <s v="yes"/>
    <n v="259"/>
    <n v="11"/>
  </r>
  <r>
    <n v="1867"/>
    <x v="29"/>
    <n v="33"/>
    <n v="424"/>
    <n v="8"/>
    <n v="17"/>
    <x v="0"/>
    <s v="no"/>
    <s v="yes"/>
    <n v="259"/>
    <n v="11"/>
  </r>
  <r>
    <n v="1868"/>
    <x v="350"/>
    <n v="66"/>
    <n v="450"/>
    <n v="16"/>
    <n v="15"/>
    <x v="1"/>
    <s v="no"/>
    <s v="yes"/>
    <n v="259"/>
    <n v="11"/>
  </r>
  <r>
    <n v="1869"/>
    <x v="111"/>
    <n v="25"/>
    <n v="528"/>
    <n v="16"/>
    <n v="14"/>
    <x v="1"/>
    <s v="yes"/>
    <s v="yes"/>
    <n v="259"/>
    <n v="11"/>
  </r>
  <r>
    <n v="1870"/>
    <x v="215"/>
    <n v="33"/>
    <n v="107"/>
    <n v="2"/>
    <n v="14"/>
    <x v="0"/>
    <s v="no"/>
    <s v="yes"/>
    <n v="259"/>
    <n v="11"/>
  </r>
  <r>
    <n v="1871"/>
    <x v="362"/>
    <n v="66"/>
    <n v="545"/>
    <n v="8"/>
    <n v="14"/>
    <x v="0"/>
    <s v="no"/>
    <s v="yes"/>
    <n v="259"/>
    <n v="11"/>
  </r>
  <r>
    <n v="1872"/>
    <x v="197"/>
    <n v="66"/>
    <n v="107"/>
    <n v="2"/>
    <n v="14"/>
    <x v="0"/>
    <s v="no"/>
    <s v="yes"/>
    <n v="259"/>
    <n v="11"/>
  </r>
  <r>
    <n v="1873"/>
    <x v="31"/>
    <n v="50"/>
    <n v="245"/>
    <n v="4"/>
    <n v="15"/>
    <x v="1"/>
    <s v="yes"/>
    <s v="yes"/>
    <n v="259"/>
    <n v="11"/>
  </r>
  <r>
    <n v="1874"/>
    <x v="16"/>
    <n v="50"/>
    <n v="214"/>
    <n v="4"/>
    <n v="14"/>
    <x v="0"/>
    <s v="no"/>
    <s v="yes"/>
    <n v="259"/>
    <n v="11"/>
  </r>
  <r>
    <n v="1875"/>
    <x v="115"/>
    <n v="66"/>
    <n v="340"/>
    <n v="8"/>
    <n v="15"/>
    <x v="0"/>
    <s v="no"/>
    <s v="yes"/>
    <n v="259"/>
    <n v="11"/>
  </r>
  <r>
    <n v="1876"/>
    <x v="328"/>
    <n v="33"/>
    <n v="212"/>
    <n v="4"/>
    <n v="14"/>
    <x v="1"/>
    <s v="no"/>
    <s v="no"/>
    <n v="259"/>
    <n v="11"/>
  </r>
  <r>
    <n v="1877"/>
    <x v="239"/>
    <n v="25"/>
    <n v="214"/>
    <n v="4"/>
    <n v="14"/>
    <x v="0"/>
    <s v="no"/>
    <s v="yes"/>
    <n v="259"/>
    <n v="11"/>
  </r>
  <r>
    <n v="1878"/>
    <x v="363"/>
    <n v="33"/>
    <n v="212"/>
    <n v="4"/>
    <n v="14"/>
    <x v="0"/>
    <s v="no"/>
    <s v="yes"/>
    <n v="259"/>
    <n v="11"/>
  </r>
  <r>
    <n v="1879"/>
    <x v="57"/>
    <n v="50"/>
    <n v="528"/>
    <n v="16"/>
    <n v="14"/>
    <x v="0"/>
    <s v="no"/>
    <s v="yes"/>
    <n v="259"/>
    <n v="11"/>
  </r>
  <r>
    <n v="1880"/>
    <x v="337"/>
    <n v="66"/>
    <n v="245"/>
    <n v="4"/>
    <n v="15"/>
    <x v="1"/>
    <s v="yes"/>
    <s v="yes"/>
    <n v="259"/>
    <n v="11"/>
  </r>
  <r>
    <n v="1881"/>
    <x v="132"/>
    <n v="33"/>
    <n v="107"/>
    <n v="2"/>
    <n v="14"/>
    <x v="1"/>
    <s v="yes"/>
    <s v="yes"/>
    <n v="259"/>
    <n v="11"/>
  </r>
  <r>
    <n v="1882"/>
    <x v="364"/>
    <n v="25"/>
    <n v="212"/>
    <n v="4"/>
    <n v="14"/>
    <x v="0"/>
    <s v="no"/>
    <s v="no"/>
    <n v="259"/>
    <n v="11"/>
  </r>
  <r>
    <n v="1883"/>
    <x v="58"/>
    <n v="66"/>
    <n v="340"/>
    <n v="8"/>
    <n v="15"/>
    <x v="1"/>
    <s v="yes"/>
    <s v="yes"/>
    <n v="259"/>
    <n v="11"/>
  </r>
  <r>
    <n v="1884"/>
    <x v="112"/>
    <n v="66"/>
    <n v="107"/>
    <n v="2"/>
    <n v="15"/>
    <x v="0"/>
    <s v="no"/>
    <s v="yes"/>
    <n v="259"/>
    <n v="11"/>
  </r>
  <r>
    <n v="1885"/>
    <x v="63"/>
    <n v="50"/>
    <n v="528"/>
    <n v="16"/>
    <n v="15"/>
    <x v="0"/>
    <s v="no"/>
    <s v="yes"/>
    <n v="259"/>
    <n v="11"/>
  </r>
  <r>
    <n v="1886"/>
    <x v="365"/>
    <n v="33"/>
    <n v="245"/>
    <n v="4"/>
    <n v="14"/>
    <x v="0"/>
    <s v="no"/>
    <s v="yes"/>
    <n v="259"/>
    <n v="11"/>
  </r>
  <r>
    <n v="1887"/>
    <x v="194"/>
    <n v="33"/>
    <n v="214"/>
    <n v="4"/>
    <n v="14"/>
    <x v="0"/>
    <s v="no"/>
    <s v="yes"/>
    <n v="259"/>
    <n v="11"/>
  </r>
  <r>
    <n v="1888"/>
    <x v="78"/>
    <n v="33"/>
    <n v="120"/>
    <n v="4"/>
    <n v="14"/>
    <x v="0"/>
    <s v="no"/>
    <s v="no"/>
    <n v="259"/>
    <n v="11"/>
  </r>
  <r>
    <n v="1889"/>
    <x v="78"/>
    <n v="33"/>
    <n v="230"/>
    <n v="4"/>
    <n v="14"/>
    <x v="0"/>
    <s v="no"/>
    <s v="yes"/>
    <n v="259"/>
    <n v="11"/>
  </r>
  <r>
    <n v="1890"/>
    <x v="299"/>
    <n v="50"/>
    <n v="340"/>
    <n v="8"/>
    <n v="17"/>
    <x v="0"/>
    <s v="no"/>
    <s v="yes"/>
    <n v="259"/>
    <n v="11"/>
  </r>
  <r>
    <n v="1891"/>
    <x v="90"/>
    <n v="33"/>
    <n v="340"/>
    <n v="8"/>
    <n v="15"/>
    <x v="0"/>
    <s v="no"/>
    <s v="yes"/>
    <n v="259"/>
    <n v="11"/>
  </r>
  <r>
    <n v="1892"/>
    <x v="18"/>
    <n v="25"/>
    <n v="214"/>
    <n v="4"/>
    <n v="14"/>
    <x v="0"/>
    <s v="no"/>
    <s v="yes"/>
    <n v="259"/>
    <n v="11"/>
  </r>
  <r>
    <n v="1893"/>
    <x v="217"/>
    <n v="33"/>
    <n v="107"/>
    <n v="2"/>
    <n v="14"/>
    <x v="0"/>
    <s v="no"/>
    <s v="yes"/>
    <n v="259"/>
    <n v="11"/>
  </r>
  <r>
    <n v="1894"/>
    <x v="77"/>
    <n v="33"/>
    <n v="340"/>
    <n v="8"/>
    <n v="15"/>
    <x v="1"/>
    <s v="no"/>
    <s v="yes"/>
    <n v="259"/>
    <n v="11"/>
  </r>
  <r>
    <n v="1895"/>
    <x v="13"/>
    <n v="50"/>
    <n v="424"/>
    <n v="8"/>
    <n v="15"/>
    <x v="1"/>
    <s v="no"/>
    <s v="yes"/>
    <n v="259"/>
    <n v="11"/>
  </r>
  <r>
    <n v="1896"/>
    <x v="130"/>
    <n v="33"/>
    <n v="426"/>
    <n v="8"/>
    <n v="14"/>
    <x v="1"/>
    <s v="yes"/>
    <s v="yes"/>
    <n v="259"/>
    <n v="11"/>
  </r>
  <r>
    <n v="1897"/>
    <x v="233"/>
    <n v="50"/>
    <n v="528"/>
    <n v="16"/>
    <n v="14"/>
    <x v="0"/>
    <s v="no"/>
    <s v="yes"/>
    <n v="259"/>
    <n v="11"/>
  </r>
  <r>
    <n v="1898"/>
    <x v="59"/>
    <n v="33"/>
    <n v="528"/>
    <n v="16"/>
    <n v="14"/>
    <x v="0"/>
    <s v="no"/>
    <s v="yes"/>
    <n v="259"/>
    <n v="11"/>
  </r>
  <r>
    <n v="1899"/>
    <x v="212"/>
    <n v="33"/>
    <n v="107"/>
    <n v="2"/>
    <n v="14"/>
    <x v="0"/>
    <s v="no"/>
    <s v="yes"/>
    <n v="259"/>
    <n v="11"/>
  </r>
  <r>
    <n v="1900"/>
    <x v="88"/>
    <n v="66"/>
    <n v="245"/>
    <n v="4"/>
    <n v="15"/>
    <x v="0"/>
    <s v="no"/>
    <s v="yes"/>
    <n v="259"/>
    <n v="11"/>
  </r>
  <r>
    <n v="1901"/>
    <x v="366"/>
    <n v="25"/>
    <n v="528"/>
    <n v="8"/>
    <n v="14"/>
    <x v="0"/>
    <s v="no"/>
    <s v="yes"/>
    <n v="259"/>
    <n v="11"/>
  </r>
  <r>
    <n v="1902"/>
    <x v="1"/>
    <n v="33"/>
    <n v="214"/>
    <n v="4"/>
    <n v="14"/>
    <x v="0"/>
    <s v="no"/>
    <s v="yes"/>
    <n v="259"/>
    <n v="11"/>
  </r>
  <r>
    <n v="1903"/>
    <x v="239"/>
    <n v="33"/>
    <n v="107"/>
    <n v="2"/>
    <n v="14"/>
    <x v="0"/>
    <s v="no"/>
    <s v="yes"/>
    <n v="259"/>
    <n v="11"/>
  </r>
  <r>
    <n v="1904"/>
    <x v="45"/>
    <n v="50"/>
    <n v="214"/>
    <n v="4"/>
    <n v="15"/>
    <x v="0"/>
    <s v="no"/>
    <s v="yes"/>
    <n v="259"/>
    <n v="11"/>
  </r>
  <r>
    <n v="1905"/>
    <x v="29"/>
    <n v="33"/>
    <n v="528"/>
    <n v="16"/>
    <n v="14"/>
    <x v="0"/>
    <s v="no"/>
    <s v="yes"/>
    <n v="259"/>
    <n v="11"/>
  </r>
  <r>
    <n v="1906"/>
    <x v="2"/>
    <n v="33"/>
    <n v="340"/>
    <n v="4"/>
    <n v="14"/>
    <x v="0"/>
    <s v="no"/>
    <s v="yes"/>
    <n v="259"/>
    <n v="11"/>
  </r>
  <r>
    <n v="1907"/>
    <x v="54"/>
    <n v="33"/>
    <n v="107"/>
    <n v="4"/>
    <n v="14"/>
    <x v="0"/>
    <s v="no"/>
    <s v="yes"/>
    <n v="259"/>
    <n v="11"/>
  </r>
  <r>
    <n v="1908"/>
    <x v="1"/>
    <n v="50"/>
    <n v="424"/>
    <n v="4"/>
    <n v="14"/>
    <x v="0"/>
    <s v="no"/>
    <s v="yes"/>
    <n v="259"/>
    <n v="11"/>
  </r>
  <r>
    <n v="1909"/>
    <x v="330"/>
    <n v="33"/>
    <n v="120"/>
    <n v="4"/>
    <n v="14"/>
    <x v="1"/>
    <s v="no"/>
    <s v="no"/>
    <n v="259"/>
    <n v="11"/>
  </r>
  <r>
    <n v="1910"/>
    <x v="301"/>
    <n v="50"/>
    <n v="320"/>
    <n v="8"/>
    <n v="15"/>
    <x v="1"/>
    <s v="no"/>
    <s v="yes"/>
    <n v="259"/>
    <n v="11"/>
  </r>
  <r>
    <n v="1911"/>
    <x v="230"/>
    <n v="66"/>
    <n v="340"/>
    <n v="4"/>
    <n v="15"/>
    <x v="0"/>
    <s v="no"/>
    <s v="yes"/>
    <n v="259"/>
    <n v="11"/>
  </r>
  <r>
    <n v="1912"/>
    <x v="367"/>
    <n v="33"/>
    <n v="120"/>
    <n v="4"/>
    <n v="14"/>
    <x v="0"/>
    <s v="no"/>
    <s v="no"/>
    <n v="259"/>
    <n v="11"/>
  </r>
  <r>
    <n v="1913"/>
    <x v="31"/>
    <n v="33"/>
    <n v="340"/>
    <n v="8"/>
    <n v="14"/>
    <x v="1"/>
    <s v="no"/>
    <s v="yes"/>
    <n v="259"/>
    <n v="11"/>
  </r>
  <r>
    <n v="1914"/>
    <x v="128"/>
    <n v="25"/>
    <n v="120"/>
    <n v="4"/>
    <n v="14"/>
    <x v="0"/>
    <s v="no"/>
    <s v="no"/>
    <n v="259"/>
    <n v="11"/>
  </r>
  <r>
    <n v="1915"/>
    <x v="126"/>
    <n v="25"/>
    <n v="426"/>
    <n v="8"/>
    <n v="15"/>
    <x v="0"/>
    <s v="no"/>
    <s v="yes"/>
    <n v="259"/>
    <n v="11"/>
  </r>
  <r>
    <n v="1916"/>
    <x v="280"/>
    <n v="25"/>
    <n v="212"/>
    <n v="4"/>
    <n v="14"/>
    <x v="1"/>
    <s v="yes"/>
    <s v="yes"/>
    <n v="259"/>
    <n v="11"/>
  </r>
  <r>
    <n v="1917"/>
    <x v="368"/>
    <n v="33"/>
    <n v="245"/>
    <n v="8"/>
    <n v="14"/>
    <x v="0"/>
    <s v="no"/>
    <s v="no"/>
    <n v="259"/>
    <n v="11"/>
  </r>
  <r>
    <n v="1918"/>
    <x v="113"/>
    <n v="66"/>
    <n v="214"/>
    <n v="4"/>
    <n v="14"/>
    <x v="1"/>
    <s v="yes"/>
    <s v="yes"/>
    <n v="259"/>
    <n v="11"/>
  </r>
  <r>
    <n v="1919"/>
    <x v="41"/>
    <n v="50"/>
    <n v="245"/>
    <n v="4"/>
    <n v="15"/>
    <x v="0"/>
    <s v="no"/>
    <s v="yes"/>
    <n v="259"/>
    <n v="11"/>
  </r>
  <r>
    <n v="1920"/>
    <x v="7"/>
    <n v="33"/>
    <n v="214"/>
    <n v="4"/>
    <n v="14"/>
    <x v="0"/>
    <s v="no"/>
    <s v="yes"/>
    <n v="259"/>
    <n v="11"/>
  </r>
  <r>
    <n v="1921"/>
    <x v="283"/>
    <n v="33"/>
    <n v="245"/>
    <n v="4"/>
    <n v="15"/>
    <x v="1"/>
    <s v="yes"/>
    <s v="yes"/>
    <n v="259"/>
    <n v="11"/>
  </r>
  <r>
    <n v="1922"/>
    <x v="369"/>
    <n v="66"/>
    <n v="528"/>
    <n v="16"/>
    <n v="14"/>
    <x v="1"/>
    <s v="yes"/>
    <s v="yes"/>
    <n v="259"/>
    <n v="11"/>
  </r>
  <r>
    <n v="1923"/>
    <x v="197"/>
    <n v="50"/>
    <n v="107"/>
    <n v="2"/>
    <n v="14"/>
    <x v="0"/>
    <s v="no"/>
    <s v="yes"/>
    <n v="259"/>
    <n v="11"/>
  </r>
  <r>
    <n v="1924"/>
    <x v="370"/>
    <n v="50"/>
    <n v="528"/>
    <n v="16"/>
    <n v="14"/>
    <x v="1"/>
    <s v="yes"/>
    <s v="yes"/>
    <n v="259"/>
    <n v="11"/>
  </r>
  <r>
    <n v="1925"/>
    <x v="230"/>
    <n v="33"/>
    <n v="425"/>
    <n v="8"/>
    <n v="15"/>
    <x v="0"/>
    <s v="no"/>
    <s v="yes"/>
    <n v="259"/>
    <n v="11"/>
  </r>
  <r>
    <n v="1926"/>
    <x v="165"/>
    <n v="25"/>
    <n v="120"/>
    <n v="4"/>
    <n v="14"/>
    <x v="0"/>
    <s v="no"/>
    <s v="no"/>
    <n v="259"/>
    <n v="11"/>
  </r>
  <r>
    <n v="1927"/>
    <x v="19"/>
    <n v="33"/>
    <n v="528"/>
    <n v="16"/>
    <n v="14"/>
    <x v="0"/>
    <s v="no"/>
    <s v="yes"/>
    <n v="259"/>
    <n v="11"/>
  </r>
  <r>
    <n v="1928"/>
    <x v="1"/>
    <n v="50"/>
    <n v="107"/>
    <n v="2"/>
    <n v="14"/>
    <x v="0"/>
    <s v="no"/>
    <s v="yes"/>
    <n v="259"/>
    <n v="11"/>
  </r>
  <r>
    <n v="1929"/>
    <x v="282"/>
    <n v="33"/>
    <n v="245"/>
    <n v="8"/>
    <n v="14"/>
    <x v="0"/>
    <s v="no"/>
    <s v="no"/>
    <n v="259"/>
    <n v="11"/>
  </r>
  <r>
    <n v="1930"/>
    <x v="136"/>
    <n v="33"/>
    <n v="212"/>
    <n v="4"/>
    <n v="14"/>
    <x v="0"/>
    <s v="no"/>
    <s v="no"/>
    <n v="259"/>
    <n v="11"/>
  </r>
  <r>
    <n v="1931"/>
    <x v="20"/>
    <n v="50"/>
    <n v="528"/>
    <n v="16"/>
    <n v="14"/>
    <x v="0"/>
    <s v="no"/>
    <s v="yes"/>
    <n v="259"/>
    <n v="11"/>
  </r>
  <r>
    <n v="1932"/>
    <x v="371"/>
    <n v="33"/>
    <n v="340"/>
    <n v="4"/>
    <n v="14"/>
    <x v="0"/>
    <s v="no"/>
    <s v="no"/>
    <n v="259"/>
    <n v="11"/>
  </r>
  <r>
    <n v="1933"/>
    <x v="212"/>
    <n v="25"/>
    <n v="214"/>
    <n v="4"/>
    <n v="14"/>
    <x v="0"/>
    <s v="no"/>
    <s v="yes"/>
    <n v="259"/>
    <n v="11"/>
  </r>
  <r>
    <n v="1934"/>
    <x v="52"/>
    <n v="66"/>
    <n v="426"/>
    <n v="8"/>
    <n v="14"/>
    <x v="0"/>
    <s v="no"/>
    <s v="yes"/>
    <n v="259"/>
    <n v="11"/>
  </r>
  <r>
    <n v="1935"/>
    <x v="34"/>
    <n v="66"/>
    <n v="425"/>
    <n v="8"/>
    <n v="15"/>
    <x v="0"/>
    <s v="no"/>
    <s v="yes"/>
    <n v="259"/>
    <n v="11"/>
  </r>
  <r>
    <n v="1936"/>
    <x v="336"/>
    <n v="33"/>
    <n v="120"/>
    <n v="4"/>
    <n v="14"/>
    <x v="1"/>
    <s v="no"/>
    <s v="no"/>
    <n v="259"/>
    <n v="11"/>
  </r>
  <r>
    <n v="1937"/>
    <x v="45"/>
    <n v="33"/>
    <n v="214"/>
    <n v="4"/>
    <n v="14"/>
    <x v="1"/>
    <s v="yes"/>
    <s v="yes"/>
    <n v="259"/>
    <n v="11"/>
  </r>
  <r>
    <n v="1938"/>
    <x v="10"/>
    <n v="66"/>
    <n v="214"/>
    <n v="4"/>
    <n v="14"/>
    <x v="0"/>
    <s v="no"/>
    <s v="yes"/>
    <n v="259"/>
    <n v="11"/>
  </r>
  <r>
    <n v="1939"/>
    <x v="340"/>
    <n v="66"/>
    <n v="527"/>
    <n v="8"/>
    <n v="15"/>
    <x v="0"/>
    <s v="no"/>
    <s v="no"/>
    <n v="259"/>
    <n v="11"/>
  </r>
  <r>
    <n v="1940"/>
    <x v="208"/>
    <n v="66"/>
    <n v="214"/>
    <n v="4"/>
    <n v="14"/>
    <x v="0"/>
    <s v="no"/>
    <s v="yes"/>
    <n v="259"/>
    <n v="11"/>
  </r>
  <r>
    <n v="1941"/>
    <x v="18"/>
    <n v="33"/>
    <n v="340"/>
    <n v="4"/>
    <n v="15"/>
    <x v="0"/>
    <s v="no"/>
    <s v="yes"/>
    <n v="259"/>
    <n v="11"/>
  </r>
  <r>
    <n v="1942"/>
    <x v="132"/>
    <n v="33"/>
    <n v="212"/>
    <n v="4"/>
    <n v="14"/>
    <x v="1"/>
    <s v="yes"/>
    <s v="yes"/>
    <n v="259"/>
    <n v="11"/>
  </r>
  <r>
    <n v="1943"/>
    <x v="352"/>
    <n v="25"/>
    <n v="120"/>
    <n v="4"/>
    <n v="14"/>
    <x v="1"/>
    <s v="no"/>
    <s v="no"/>
    <n v="259"/>
    <n v="11"/>
  </r>
  <r>
    <n v="1944"/>
    <x v="105"/>
    <n v="66"/>
    <n v="120"/>
    <n v="4"/>
    <n v="14"/>
    <x v="0"/>
    <s v="no"/>
    <s v="no"/>
    <n v="259"/>
    <n v="11"/>
  </r>
  <r>
    <n v="1945"/>
    <x v="57"/>
    <n v="66"/>
    <n v="245"/>
    <n v="4"/>
    <n v="15"/>
    <x v="1"/>
    <s v="no"/>
    <s v="no"/>
    <n v="259"/>
    <n v="11"/>
  </r>
  <r>
    <n v="1946"/>
    <x v="209"/>
    <n v="66"/>
    <n v="340"/>
    <n v="8"/>
    <n v="17"/>
    <x v="0"/>
    <s v="no"/>
    <s v="yes"/>
    <n v="259"/>
    <n v="11"/>
  </r>
  <r>
    <n v="1947"/>
    <x v="69"/>
    <n v="33"/>
    <n v="340"/>
    <n v="4"/>
    <n v="15"/>
    <x v="1"/>
    <s v="no"/>
    <s v="yes"/>
    <n v="259"/>
    <n v="11"/>
  </r>
  <r>
    <n v="1948"/>
    <x v="212"/>
    <n v="50"/>
    <n v="107"/>
    <n v="2"/>
    <n v="14"/>
    <x v="0"/>
    <s v="no"/>
    <s v="yes"/>
    <n v="259"/>
    <n v="11"/>
  </r>
  <r>
    <n v="1949"/>
    <x v="194"/>
    <n v="66"/>
    <n v="107"/>
    <n v="2"/>
    <n v="14"/>
    <x v="0"/>
    <s v="no"/>
    <s v="yes"/>
    <n v="259"/>
    <n v="11"/>
  </r>
  <r>
    <n v="1950"/>
    <x v="66"/>
    <n v="25"/>
    <n v="107"/>
    <n v="4"/>
    <n v="14"/>
    <x v="0"/>
    <s v="no"/>
    <s v="yes"/>
    <n v="259"/>
    <n v="11"/>
  </r>
  <r>
    <n v="1951"/>
    <x v="196"/>
    <n v="33"/>
    <n v="214"/>
    <n v="4"/>
    <n v="14"/>
    <x v="0"/>
    <s v="no"/>
    <s v="yes"/>
    <n v="259"/>
    <n v="11"/>
  </r>
  <r>
    <n v="1952"/>
    <x v="85"/>
    <n v="33"/>
    <n v="528"/>
    <n v="16"/>
    <n v="14"/>
    <x v="0"/>
    <s v="no"/>
    <s v="yes"/>
    <n v="259"/>
    <n v="11"/>
  </r>
  <r>
    <n v="1953"/>
    <x v="348"/>
    <n v="33"/>
    <n v="245"/>
    <n v="8"/>
    <n v="14"/>
    <x v="1"/>
    <s v="no"/>
    <s v="no"/>
    <n v="259"/>
    <n v="11"/>
  </r>
  <r>
    <n v="1954"/>
    <x v="54"/>
    <n v="33"/>
    <n v="107"/>
    <n v="2"/>
    <n v="14"/>
    <x v="0"/>
    <s v="no"/>
    <s v="yes"/>
    <n v="259"/>
    <n v="11"/>
  </r>
  <r>
    <n v="1955"/>
    <x v="358"/>
    <n v="66"/>
    <n v="545"/>
    <n v="8"/>
    <n v="17"/>
    <x v="0"/>
    <s v="no"/>
    <s v="yes"/>
    <n v="259"/>
    <n v="11"/>
  </r>
  <r>
    <n v="1956"/>
    <x v="116"/>
    <n v="33"/>
    <n v="426"/>
    <n v="8"/>
    <n v="15"/>
    <x v="0"/>
    <s v="no"/>
    <s v="yes"/>
    <n v="259"/>
    <n v="11"/>
  </r>
  <r>
    <n v="1957"/>
    <x v="66"/>
    <n v="25"/>
    <n v="107"/>
    <n v="2"/>
    <n v="14"/>
    <x v="0"/>
    <s v="no"/>
    <s v="yes"/>
    <n v="259"/>
    <n v="11"/>
  </r>
  <r>
    <n v="1958"/>
    <x v="87"/>
    <n v="50"/>
    <n v="424"/>
    <n v="8"/>
    <n v="17"/>
    <x v="1"/>
    <s v="no"/>
    <s v="yes"/>
    <n v="259"/>
    <n v="11"/>
  </r>
  <r>
    <n v="1959"/>
    <x v="128"/>
    <n v="50"/>
    <n v="245"/>
    <n v="4"/>
    <n v="14"/>
    <x v="0"/>
    <s v="no"/>
    <s v="yes"/>
    <n v="259"/>
    <n v="11"/>
  </r>
  <r>
    <n v="1960"/>
    <x v="45"/>
    <n v="50"/>
    <n v="424"/>
    <n v="4"/>
    <n v="14"/>
    <x v="1"/>
    <s v="yes"/>
    <s v="yes"/>
    <n v="259"/>
    <n v="11"/>
  </r>
  <r>
    <n v="1961"/>
    <x v="372"/>
    <n v="66"/>
    <n v="527"/>
    <n v="8"/>
    <n v="15"/>
    <x v="0"/>
    <s v="no"/>
    <s v="no"/>
    <n v="259"/>
    <n v="11"/>
  </r>
  <r>
    <n v="1962"/>
    <x v="18"/>
    <n v="33"/>
    <n v="107"/>
    <n v="2"/>
    <n v="14"/>
    <x v="0"/>
    <s v="no"/>
    <s v="yes"/>
    <n v="259"/>
    <n v="11"/>
  </r>
  <r>
    <n v="1963"/>
    <x v="83"/>
    <n v="25"/>
    <n v="212"/>
    <n v="4"/>
    <n v="17"/>
    <x v="0"/>
    <s v="no"/>
    <s v="yes"/>
    <n v="259"/>
    <n v="11"/>
  </r>
  <r>
    <n v="1964"/>
    <x v="373"/>
    <n v="25"/>
    <n v="212"/>
    <n v="4"/>
    <n v="14"/>
    <x v="0"/>
    <s v="no"/>
    <s v="yes"/>
    <n v="259"/>
    <n v="11"/>
  </r>
  <r>
    <n v="1965"/>
    <x v="62"/>
    <n v="66"/>
    <n v="527"/>
    <n v="4"/>
    <n v="15"/>
    <x v="0"/>
    <s v="no"/>
    <s v="no"/>
    <n v="259"/>
    <n v="11"/>
  </r>
  <r>
    <n v="1966"/>
    <x v="308"/>
    <n v="33"/>
    <n v="120"/>
    <n v="4"/>
    <n v="14"/>
    <x v="0"/>
    <s v="no"/>
    <s v="no"/>
    <n v="259"/>
    <n v="11"/>
  </r>
  <r>
    <n v="1967"/>
    <x v="14"/>
    <n v="33"/>
    <n v="240"/>
    <n v="4"/>
    <n v="14"/>
    <x v="0"/>
    <s v="no"/>
    <s v="no"/>
    <n v="259"/>
    <n v="11"/>
  </r>
  <r>
    <n v="1968"/>
    <x v="76"/>
    <n v="33"/>
    <n v="426"/>
    <n v="8"/>
    <n v="14"/>
    <x v="0"/>
    <s v="no"/>
    <s v="yes"/>
    <n v="259"/>
    <n v="11"/>
  </r>
  <r>
    <n v="1969"/>
    <x v="85"/>
    <n v="66"/>
    <n v="426"/>
    <n v="8"/>
    <n v="14"/>
    <x v="0"/>
    <s v="no"/>
    <s v="yes"/>
    <n v="259"/>
    <n v="11"/>
  </r>
  <r>
    <n v="1970"/>
    <x v="134"/>
    <n v="25"/>
    <n v="214"/>
    <n v="4"/>
    <n v="15"/>
    <x v="0"/>
    <s v="no"/>
    <s v="yes"/>
    <n v="259"/>
    <n v="11"/>
  </r>
  <r>
    <n v="1971"/>
    <x v="133"/>
    <n v="25"/>
    <n v="107"/>
    <n v="2"/>
    <n v="15"/>
    <x v="0"/>
    <s v="no"/>
    <s v="yes"/>
    <n v="259"/>
    <n v="11"/>
  </r>
  <r>
    <n v="1972"/>
    <x v="346"/>
    <n v="33"/>
    <n v="340"/>
    <n v="8"/>
    <n v="17"/>
    <x v="0"/>
    <s v="no"/>
    <s v="yes"/>
    <n v="259"/>
    <n v="11"/>
  </r>
  <r>
    <n v="1973"/>
    <x v="115"/>
    <n v="33"/>
    <n v="528"/>
    <n v="8"/>
    <n v="14"/>
    <x v="0"/>
    <s v="no"/>
    <s v="yes"/>
    <n v="259"/>
    <n v="11"/>
  </r>
  <r>
    <n v="1974"/>
    <x v="324"/>
    <n v="66"/>
    <n v="527"/>
    <n v="8"/>
    <n v="15"/>
    <x v="1"/>
    <s v="no"/>
    <s v="no"/>
    <n v="259"/>
    <n v="11"/>
  </r>
  <r>
    <n v="1975"/>
    <x v="98"/>
    <n v="25"/>
    <n v="212"/>
    <n v="4"/>
    <n v="14"/>
    <x v="0"/>
    <s v="no"/>
    <s v="no"/>
    <n v="259"/>
    <n v="11"/>
  </r>
  <r>
    <n v="1976"/>
    <x v="18"/>
    <n v="25"/>
    <n v="214"/>
    <n v="8"/>
    <n v="14"/>
    <x v="0"/>
    <s v="no"/>
    <s v="yes"/>
    <n v="259"/>
    <n v="11"/>
  </r>
  <r>
    <n v="1977"/>
    <x v="374"/>
    <n v="33"/>
    <n v="212"/>
    <n v="4"/>
    <n v="14"/>
    <x v="0"/>
    <s v="no"/>
    <s v="no"/>
    <n v="259"/>
    <n v="11"/>
  </r>
  <r>
    <n v="1978"/>
    <x v="83"/>
    <n v="66"/>
    <n v="107"/>
    <n v="2"/>
    <n v="14"/>
    <x v="0"/>
    <s v="no"/>
    <s v="yes"/>
    <n v="259"/>
    <n v="11"/>
  </r>
  <r>
    <n v="1979"/>
    <x v="130"/>
    <n v="50"/>
    <n v="214"/>
    <n v="4"/>
    <n v="14"/>
    <x v="1"/>
    <s v="yes"/>
    <s v="yes"/>
    <n v="259"/>
    <n v="11"/>
  </r>
  <r>
    <n v="1980"/>
    <x v="7"/>
    <n v="66"/>
    <n v="424"/>
    <n v="4"/>
    <n v="14"/>
    <x v="0"/>
    <s v="no"/>
    <s v="yes"/>
    <n v="259"/>
    <n v="11"/>
  </r>
  <r>
    <n v="1981"/>
    <x v="89"/>
    <n v="25"/>
    <n v="528"/>
    <n v="16"/>
    <n v="14"/>
    <x v="0"/>
    <s v="no"/>
    <s v="yes"/>
    <n v="259"/>
    <n v="11"/>
  </r>
  <r>
    <n v="1982"/>
    <x v="98"/>
    <n v="33"/>
    <n v="245"/>
    <n v="4"/>
    <n v="15"/>
    <x v="0"/>
    <s v="no"/>
    <s v="yes"/>
    <n v="259"/>
    <n v="11"/>
  </r>
  <r>
    <n v="1983"/>
    <x v="247"/>
    <n v="25"/>
    <n v="107"/>
    <n v="2"/>
    <n v="14"/>
    <x v="0"/>
    <s v="no"/>
    <s v="yes"/>
    <n v="259"/>
    <n v="11"/>
  </r>
  <r>
    <n v="1984"/>
    <x v="85"/>
    <n v="50"/>
    <n v="340"/>
    <n v="8"/>
    <n v="17"/>
    <x v="0"/>
    <s v="no"/>
    <s v="yes"/>
    <n v="259"/>
    <n v="11"/>
  </r>
  <r>
    <n v="1985"/>
    <x v="52"/>
    <n v="25"/>
    <n v="528"/>
    <n v="16"/>
    <n v="14"/>
    <x v="0"/>
    <s v="no"/>
    <s v="yes"/>
    <n v="259"/>
    <n v="11"/>
  </r>
  <r>
    <n v="1986"/>
    <x v="7"/>
    <n v="25"/>
    <n v="426"/>
    <n v="8"/>
    <n v="14"/>
    <x v="0"/>
    <s v="no"/>
    <s v="yes"/>
    <n v="259"/>
    <n v="11"/>
  </r>
  <r>
    <n v="1987"/>
    <x v="227"/>
    <n v="25"/>
    <n v="120"/>
    <n v="4"/>
    <n v="14"/>
    <x v="0"/>
    <s v="no"/>
    <s v="no"/>
    <n v="259"/>
    <n v="11"/>
  </r>
  <r>
    <n v="1988"/>
    <x v="375"/>
    <n v="33"/>
    <n v="120"/>
    <n v="4"/>
    <n v="14"/>
    <x v="0"/>
    <s v="no"/>
    <s v="no"/>
    <n v="259"/>
    <n v="11"/>
  </r>
  <r>
    <n v="1989"/>
    <x v="126"/>
    <n v="33"/>
    <n v="107"/>
    <n v="2"/>
    <n v="14"/>
    <x v="1"/>
    <s v="yes"/>
    <s v="yes"/>
    <n v="259"/>
    <n v="11"/>
  </r>
  <r>
    <n v="1990"/>
    <x v="224"/>
    <n v="25"/>
    <n v="120"/>
    <n v="4"/>
    <n v="14"/>
    <x v="1"/>
    <s v="no"/>
    <s v="yes"/>
    <n v="259"/>
    <n v="11"/>
  </r>
  <r>
    <n v="1991"/>
    <x v="197"/>
    <n v="33"/>
    <n v="214"/>
    <n v="4"/>
    <n v="14"/>
    <x v="0"/>
    <s v="no"/>
    <s v="yes"/>
    <n v="259"/>
    <n v="11"/>
  </r>
  <r>
    <n v="1992"/>
    <x v="322"/>
    <n v="66"/>
    <n v="1200"/>
    <n v="32"/>
    <n v="17"/>
    <x v="1"/>
    <s v="no"/>
    <s v="yes"/>
    <n v="259"/>
    <n v="11"/>
  </r>
  <r>
    <n v="1993"/>
    <x v="66"/>
    <n v="25"/>
    <n v="107"/>
    <n v="4"/>
    <n v="14"/>
    <x v="0"/>
    <s v="no"/>
    <s v="yes"/>
    <n v="259"/>
    <n v="11"/>
  </r>
  <r>
    <n v="1994"/>
    <x v="159"/>
    <n v="66"/>
    <n v="450"/>
    <n v="16"/>
    <n v="15"/>
    <x v="1"/>
    <s v="yes"/>
    <s v="yes"/>
    <n v="259"/>
    <n v="11"/>
  </r>
  <r>
    <n v="1995"/>
    <x v="66"/>
    <n v="25"/>
    <n v="240"/>
    <n v="4"/>
    <n v="14"/>
    <x v="0"/>
    <s v="no"/>
    <s v="yes"/>
    <n v="259"/>
    <n v="11"/>
  </r>
  <r>
    <n v="1996"/>
    <x v="323"/>
    <n v="25"/>
    <n v="212"/>
    <n v="4"/>
    <n v="14"/>
    <x v="1"/>
    <s v="no"/>
    <s v="no"/>
    <n v="259"/>
    <n v="11"/>
  </r>
  <r>
    <n v="1997"/>
    <x v="113"/>
    <n v="25"/>
    <n v="528"/>
    <n v="16"/>
    <n v="15"/>
    <x v="0"/>
    <s v="no"/>
    <s v="yes"/>
    <n v="259"/>
    <n v="11"/>
  </r>
  <r>
    <n v="1998"/>
    <x v="13"/>
    <n v="66"/>
    <n v="340"/>
    <n v="8"/>
    <n v="15"/>
    <x v="1"/>
    <s v="no"/>
    <s v="yes"/>
    <n v="259"/>
    <n v="11"/>
  </r>
  <r>
    <n v="1999"/>
    <x v="376"/>
    <n v="25"/>
    <n v="212"/>
    <n v="4"/>
    <n v="14"/>
    <x v="0"/>
    <s v="no"/>
    <s v="no"/>
    <n v="259"/>
    <n v="11"/>
  </r>
  <r>
    <n v="2000"/>
    <x v="68"/>
    <n v="33"/>
    <n v="545"/>
    <n v="8"/>
    <n v="17"/>
    <x v="0"/>
    <s v="no"/>
    <s v="yes"/>
    <n v="259"/>
    <n v="11"/>
  </r>
  <r>
    <n v="2001"/>
    <x v="39"/>
    <n v="50"/>
    <n v="452"/>
    <n v="8"/>
    <n v="14"/>
    <x v="0"/>
    <s v="no"/>
    <s v="yes"/>
    <n v="259"/>
    <n v="11"/>
  </r>
  <r>
    <n v="2002"/>
    <x v="377"/>
    <n v="33"/>
    <n v="340"/>
    <n v="4"/>
    <n v="14"/>
    <x v="0"/>
    <s v="no"/>
    <s v="no"/>
    <n v="259"/>
    <n v="11"/>
  </r>
  <r>
    <n v="2003"/>
    <x v="378"/>
    <n v="25"/>
    <n v="240"/>
    <n v="4"/>
    <n v="15"/>
    <x v="0"/>
    <s v="no"/>
    <s v="yes"/>
    <n v="259"/>
    <n v="11"/>
  </r>
  <r>
    <n v="2004"/>
    <x v="58"/>
    <n v="66"/>
    <n v="450"/>
    <n v="16"/>
    <n v="15"/>
    <x v="1"/>
    <s v="no"/>
    <s v="yes"/>
    <n v="259"/>
    <n v="11"/>
  </r>
  <r>
    <n v="2005"/>
    <x v="45"/>
    <n v="33"/>
    <n v="426"/>
    <n v="8"/>
    <n v="15"/>
    <x v="0"/>
    <s v="no"/>
    <s v="yes"/>
    <n v="259"/>
    <n v="11"/>
  </r>
  <r>
    <n v="2006"/>
    <x v="123"/>
    <n v="33"/>
    <n v="107"/>
    <n v="2"/>
    <n v="15"/>
    <x v="0"/>
    <s v="no"/>
    <s v="yes"/>
    <n v="259"/>
    <n v="11"/>
  </r>
  <r>
    <n v="2007"/>
    <x v="109"/>
    <n v="33"/>
    <n v="426"/>
    <n v="8"/>
    <n v="14"/>
    <x v="1"/>
    <s v="yes"/>
    <s v="yes"/>
    <n v="259"/>
    <n v="11"/>
  </r>
  <r>
    <n v="2008"/>
    <x v="179"/>
    <n v="33"/>
    <n v="340"/>
    <n v="4"/>
    <n v="14"/>
    <x v="0"/>
    <s v="no"/>
    <s v="no"/>
    <n v="259"/>
    <n v="11"/>
  </r>
  <r>
    <n v="2009"/>
    <x v="76"/>
    <n v="50"/>
    <n v="426"/>
    <n v="8"/>
    <n v="14"/>
    <x v="0"/>
    <s v="no"/>
    <s v="yes"/>
    <n v="259"/>
    <n v="11"/>
  </r>
  <r>
    <n v="2010"/>
    <x v="379"/>
    <n v="66"/>
    <n v="245"/>
    <n v="4"/>
    <n v="15"/>
    <x v="0"/>
    <s v="no"/>
    <s v="no"/>
    <n v="259"/>
    <n v="11"/>
  </r>
  <r>
    <n v="2011"/>
    <x v="74"/>
    <n v="66"/>
    <n v="340"/>
    <n v="16"/>
    <n v="15"/>
    <x v="1"/>
    <s v="no"/>
    <s v="yes"/>
    <n v="259"/>
    <n v="11"/>
  </r>
  <r>
    <n v="2012"/>
    <x v="223"/>
    <n v="33"/>
    <n v="120"/>
    <n v="4"/>
    <n v="14"/>
    <x v="0"/>
    <s v="no"/>
    <s v="no"/>
    <n v="259"/>
    <n v="11"/>
  </r>
  <r>
    <n v="2013"/>
    <x v="41"/>
    <n v="33"/>
    <n v="212"/>
    <n v="4"/>
    <n v="14"/>
    <x v="1"/>
    <s v="yes"/>
    <s v="yes"/>
    <n v="259"/>
    <n v="11"/>
  </r>
  <r>
    <n v="2014"/>
    <x v="54"/>
    <n v="33"/>
    <n v="212"/>
    <n v="4"/>
    <n v="14"/>
    <x v="0"/>
    <s v="no"/>
    <s v="yes"/>
    <n v="259"/>
    <n v="11"/>
  </r>
  <r>
    <n v="2015"/>
    <x v="85"/>
    <n v="25"/>
    <n v="528"/>
    <n v="16"/>
    <n v="14"/>
    <x v="0"/>
    <s v="no"/>
    <s v="yes"/>
    <n v="259"/>
    <n v="11"/>
  </r>
  <r>
    <n v="2016"/>
    <x v="14"/>
    <n v="66"/>
    <n v="245"/>
    <n v="8"/>
    <n v="15"/>
    <x v="1"/>
    <s v="no"/>
    <s v="yes"/>
    <n v="259"/>
    <n v="11"/>
  </r>
  <r>
    <n v="2017"/>
    <x v="41"/>
    <n v="66"/>
    <n v="245"/>
    <n v="4"/>
    <n v="14"/>
    <x v="0"/>
    <s v="no"/>
    <s v="yes"/>
    <n v="259"/>
    <n v="11"/>
  </r>
  <r>
    <n v="2018"/>
    <x v="380"/>
    <n v="66"/>
    <n v="245"/>
    <n v="4"/>
    <n v="15"/>
    <x v="0"/>
    <s v="no"/>
    <s v="no"/>
    <n v="259"/>
    <n v="11"/>
  </r>
  <r>
    <n v="2019"/>
    <x v="54"/>
    <n v="33"/>
    <n v="212"/>
    <n v="4"/>
    <n v="14"/>
    <x v="0"/>
    <s v="no"/>
    <s v="yes"/>
    <n v="259"/>
    <n v="11"/>
  </r>
  <r>
    <n v="2020"/>
    <x v="134"/>
    <n v="25"/>
    <n v="107"/>
    <n v="2"/>
    <n v="14"/>
    <x v="1"/>
    <s v="yes"/>
    <s v="yes"/>
    <n v="259"/>
    <n v="11"/>
  </r>
  <r>
    <n v="2021"/>
    <x v="212"/>
    <n v="33"/>
    <n v="214"/>
    <n v="4"/>
    <n v="14"/>
    <x v="0"/>
    <s v="no"/>
    <s v="yes"/>
    <n v="259"/>
    <n v="11"/>
  </r>
  <r>
    <n v="2022"/>
    <x v="208"/>
    <n v="33"/>
    <n v="426"/>
    <n v="8"/>
    <n v="14"/>
    <x v="0"/>
    <s v="no"/>
    <s v="yes"/>
    <n v="259"/>
    <n v="11"/>
  </r>
  <r>
    <n v="2023"/>
    <x v="132"/>
    <n v="50"/>
    <n v="107"/>
    <n v="2"/>
    <n v="15"/>
    <x v="0"/>
    <s v="no"/>
    <s v="yes"/>
    <n v="259"/>
    <n v="11"/>
  </r>
  <r>
    <n v="2024"/>
    <x v="89"/>
    <n v="66"/>
    <n v="426"/>
    <n v="8"/>
    <n v="14"/>
    <x v="0"/>
    <s v="no"/>
    <s v="yes"/>
    <n v="259"/>
    <n v="11"/>
  </r>
  <r>
    <n v="2025"/>
    <x v="277"/>
    <n v="25"/>
    <n v="120"/>
    <n v="4"/>
    <n v="14"/>
    <x v="0"/>
    <s v="no"/>
    <s v="no"/>
    <n v="259"/>
    <n v="11"/>
  </r>
  <r>
    <n v="2026"/>
    <x v="196"/>
    <n v="25"/>
    <n v="426"/>
    <n v="8"/>
    <n v="14"/>
    <x v="0"/>
    <s v="no"/>
    <s v="yes"/>
    <n v="259"/>
    <n v="11"/>
  </r>
  <r>
    <n v="2027"/>
    <x v="381"/>
    <n v="33"/>
    <n v="340"/>
    <n v="4"/>
    <n v="14"/>
    <x v="1"/>
    <s v="no"/>
    <s v="no"/>
    <n v="259"/>
    <n v="11"/>
  </r>
  <r>
    <n v="2028"/>
    <x v="1"/>
    <n v="50"/>
    <n v="340"/>
    <n v="4"/>
    <n v="14"/>
    <x v="0"/>
    <s v="no"/>
    <s v="yes"/>
    <n v="259"/>
    <n v="11"/>
  </r>
  <r>
    <n v="2029"/>
    <x v="196"/>
    <n v="33"/>
    <n v="426"/>
    <n v="8"/>
    <n v="14"/>
    <x v="0"/>
    <s v="no"/>
    <s v="yes"/>
    <n v="259"/>
    <n v="11"/>
  </r>
  <r>
    <n v="2030"/>
    <x v="44"/>
    <n v="66"/>
    <n v="528"/>
    <n v="16"/>
    <n v="14"/>
    <x v="0"/>
    <s v="no"/>
    <s v="yes"/>
    <n v="259"/>
    <n v="11"/>
  </r>
  <r>
    <n v="2031"/>
    <x v="382"/>
    <n v="50"/>
    <n v="528"/>
    <n v="8"/>
    <n v="14"/>
    <x v="0"/>
    <s v="no"/>
    <s v="yes"/>
    <n v="259"/>
    <n v="11"/>
  </r>
  <r>
    <n v="2032"/>
    <x v="29"/>
    <n v="66"/>
    <n v="424"/>
    <n v="4"/>
    <n v="17"/>
    <x v="0"/>
    <s v="no"/>
    <s v="yes"/>
    <n v="259"/>
    <n v="11"/>
  </r>
  <r>
    <n v="2033"/>
    <x v="321"/>
    <n v="66"/>
    <n v="340"/>
    <n v="8"/>
    <n v="17"/>
    <x v="0"/>
    <s v="no"/>
    <s v="yes"/>
    <n v="259"/>
    <n v="11"/>
  </r>
  <r>
    <n v="2034"/>
    <x v="141"/>
    <n v="66"/>
    <n v="340"/>
    <n v="4"/>
    <n v="15"/>
    <x v="1"/>
    <s v="no"/>
    <s v="yes"/>
    <n v="259"/>
    <n v="11"/>
  </r>
  <r>
    <n v="2035"/>
    <x v="124"/>
    <n v="66"/>
    <n v="214"/>
    <n v="4"/>
    <n v="15"/>
    <x v="0"/>
    <s v="no"/>
    <s v="yes"/>
    <n v="259"/>
    <n v="11"/>
  </r>
  <r>
    <n v="2036"/>
    <x v="83"/>
    <n v="33"/>
    <n v="340"/>
    <n v="8"/>
    <n v="15"/>
    <x v="0"/>
    <s v="no"/>
    <s v="yes"/>
    <n v="259"/>
    <n v="11"/>
  </r>
  <r>
    <n v="2037"/>
    <x v="10"/>
    <n v="50"/>
    <n v="340"/>
    <n v="8"/>
    <n v="15"/>
    <x v="0"/>
    <s v="no"/>
    <s v="yes"/>
    <n v="259"/>
    <n v="11"/>
  </r>
  <r>
    <n v="2038"/>
    <x v="13"/>
    <n v="33"/>
    <n v="426"/>
    <n v="8"/>
    <n v="14"/>
    <x v="0"/>
    <s v="no"/>
    <s v="yes"/>
    <n v="259"/>
    <n v="11"/>
  </r>
  <r>
    <n v="2039"/>
    <x v="63"/>
    <n v="33"/>
    <n v="528"/>
    <n v="16"/>
    <n v="14"/>
    <x v="1"/>
    <s v="yes"/>
    <s v="yes"/>
    <n v="259"/>
    <n v="11"/>
  </r>
  <r>
    <n v="2040"/>
    <x v="108"/>
    <n v="33"/>
    <n v="545"/>
    <n v="8"/>
    <n v="14"/>
    <x v="0"/>
    <s v="no"/>
    <s v="yes"/>
    <n v="259"/>
    <n v="11"/>
  </r>
  <r>
    <n v="2041"/>
    <x v="256"/>
    <n v="50"/>
    <n v="340"/>
    <n v="4"/>
    <n v="15"/>
    <x v="0"/>
    <s v="no"/>
    <s v="yes"/>
    <n v="259"/>
    <n v="11"/>
  </r>
  <r>
    <n v="2042"/>
    <x v="383"/>
    <n v="33"/>
    <n v="245"/>
    <n v="8"/>
    <n v="14"/>
    <x v="0"/>
    <s v="no"/>
    <s v="no"/>
    <n v="259"/>
    <n v="11"/>
  </r>
  <r>
    <n v="2043"/>
    <x v="68"/>
    <n v="33"/>
    <n v="1370"/>
    <n v="8"/>
    <n v="14"/>
    <x v="0"/>
    <s v="no"/>
    <s v="yes"/>
    <n v="259"/>
    <n v="11"/>
  </r>
  <r>
    <n v="2044"/>
    <x v="384"/>
    <n v="33"/>
    <n v="528"/>
    <n v="8"/>
    <n v="14"/>
    <x v="0"/>
    <s v="no"/>
    <s v="yes"/>
    <n v="259"/>
    <n v="11"/>
  </r>
  <r>
    <n v="2045"/>
    <x v="362"/>
    <n v="66"/>
    <n v="528"/>
    <n v="8"/>
    <n v="14"/>
    <x v="0"/>
    <s v="no"/>
    <s v="yes"/>
    <n v="259"/>
    <n v="11"/>
  </r>
  <r>
    <n v="2046"/>
    <x v="349"/>
    <n v="33"/>
    <n v="528"/>
    <n v="16"/>
    <n v="14"/>
    <x v="1"/>
    <s v="yes"/>
    <s v="yes"/>
    <n v="259"/>
    <n v="11"/>
  </r>
  <r>
    <n v="2047"/>
    <x v="219"/>
    <n v="33"/>
    <n v="426"/>
    <n v="8"/>
    <n v="14"/>
    <x v="0"/>
    <s v="no"/>
    <s v="yes"/>
    <n v="259"/>
    <n v="11"/>
  </r>
  <r>
    <n v="2048"/>
    <x v="385"/>
    <n v="33"/>
    <n v="340"/>
    <n v="4"/>
    <n v="14"/>
    <x v="0"/>
    <s v="no"/>
    <s v="no"/>
    <n v="275"/>
    <n v="12"/>
  </r>
  <r>
    <n v="2049"/>
    <x v="277"/>
    <n v="25"/>
    <n v="170"/>
    <n v="4"/>
    <n v="14"/>
    <x v="0"/>
    <s v="no"/>
    <s v="no"/>
    <n v="275"/>
    <n v="12"/>
  </r>
  <r>
    <n v="2050"/>
    <x v="236"/>
    <n v="33"/>
    <n v="120"/>
    <n v="4"/>
    <n v="14"/>
    <x v="1"/>
    <s v="no"/>
    <s v="no"/>
    <n v="275"/>
    <n v="12"/>
  </r>
  <r>
    <n v="2051"/>
    <x v="118"/>
    <n v="66"/>
    <n v="528"/>
    <n v="16"/>
    <n v="15"/>
    <x v="0"/>
    <s v="no"/>
    <s v="yes"/>
    <n v="275"/>
    <n v="12"/>
  </r>
  <r>
    <n v="2052"/>
    <x v="386"/>
    <n v="25"/>
    <n v="120"/>
    <n v="4"/>
    <n v="14"/>
    <x v="0"/>
    <s v="no"/>
    <s v="no"/>
    <n v="275"/>
    <n v="12"/>
  </r>
  <r>
    <n v="2053"/>
    <x v="44"/>
    <n v="66"/>
    <n v="528"/>
    <n v="16"/>
    <n v="14"/>
    <x v="0"/>
    <s v="no"/>
    <s v="yes"/>
    <n v="275"/>
    <n v="12"/>
  </r>
  <r>
    <n v="2054"/>
    <x v="387"/>
    <n v="25"/>
    <n v="120"/>
    <n v="4"/>
    <n v="14"/>
    <x v="1"/>
    <s v="no"/>
    <s v="no"/>
    <n v="275"/>
    <n v="12"/>
  </r>
  <r>
    <n v="2055"/>
    <x v="332"/>
    <n v="66"/>
    <n v="424"/>
    <n v="8"/>
    <n v="17"/>
    <x v="1"/>
    <s v="no"/>
    <s v="yes"/>
    <n v="275"/>
    <n v="12"/>
  </r>
  <r>
    <n v="2056"/>
    <x v="388"/>
    <n v="25"/>
    <n v="212"/>
    <n v="4"/>
    <n v="14"/>
    <x v="1"/>
    <s v="yes"/>
    <s v="yes"/>
    <n v="275"/>
    <n v="12"/>
  </r>
  <r>
    <n v="2057"/>
    <x v="389"/>
    <n v="33"/>
    <n v="340"/>
    <n v="4"/>
    <n v="14"/>
    <x v="0"/>
    <s v="no"/>
    <s v="yes"/>
    <n v="275"/>
    <n v="12"/>
  </r>
  <r>
    <n v="2058"/>
    <x v="390"/>
    <n v="25"/>
    <n v="212"/>
    <n v="4"/>
    <n v="14"/>
    <x v="1"/>
    <s v="no"/>
    <s v="no"/>
    <n v="275"/>
    <n v="12"/>
  </r>
  <r>
    <n v="2059"/>
    <x v="391"/>
    <n v="25"/>
    <n v="120"/>
    <n v="4"/>
    <n v="14"/>
    <x v="1"/>
    <s v="no"/>
    <s v="no"/>
    <n v="275"/>
    <n v="12"/>
  </r>
  <r>
    <n v="2060"/>
    <x v="105"/>
    <n v="66"/>
    <n v="120"/>
    <n v="4"/>
    <n v="14"/>
    <x v="0"/>
    <s v="no"/>
    <s v="no"/>
    <n v="275"/>
    <n v="12"/>
  </r>
  <r>
    <n v="2061"/>
    <x v="31"/>
    <n v="33"/>
    <n v="250"/>
    <n v="4"/>
    <n v="14"/>
    <x v="1"/>
    <s v="yes"/>
    <s v="yes"/>
    <n v="275"/>
    <n v="12"/>
  </r>
  <r>
    <n v="2062"/>
    <x v="33"/>
    <n v="33"/>
    <n v="1000"/>
    <n v="16"/>
    <n v="14"/>
    <x v="1"/>
    <s v="no"/>
    <s v="yes"/>
    <n v="275"/>
    <n v="12"/>
  </r>
  <r>
    <n v="2063"/>
    <x v="83"/>
    <n v="33"/>
    <n v="340"/>
    <n v="8"/>
    <n v="14"/>
    <x v="1"/>
    <s v="no"/>
    <s v="yes"/>
    <n v="275"/>
    <n v="12"/>
  </r>
  <r>
    <n v="2064"/>
    <x v="1"/>
    <n v="50"/>
    <n v="424"/>
    <n v="4"/>
    <n v="14"/>
    <x v="0"/>
    <s v="no"/>
    <s v="yes"/>
    <n v="275"/>
    <n v="12"/>
  </r>
  <r>
    <n v="2065"/>
    <x v="220"/>
    <n v="33"/>
    <n v="212"/>
    <n v="4"/>
    <n v="14"/>
    <x v="1"/>
    <s v="yes"/>
    <s v="yes"/>
    <n v="275"/>
    <n v="12"/>
  </r>
  <r>
    <n v="2066"/>
    <x v="231"/>
    <n v="66"/>
    <n v="527"/>
    <n v="16"/>
    <n v="17"/>
    <x v="1"/>
    <s v="no"/>
    <s v="yes"/>
    <n v="275"/>
    <n v="12"/>
  </r>
  <r>
    <n v="2067"/>
    <x v="224"/>
    <n v="25"/>
    <n v="212"/>
    <n v="4"/>
    <n v="14"/>
    <x v="0"/>
    <s v="no"/>
    <s v="yes"/>
    <n v="275"/>
    <n v="12"/>
  </r>
  <r>
    <n v="2068"/>
    <x v="233"/>
    <n v="66"/>
    <n v="528"/>
    <n v="16"/>
    <n v="14"/>
    <x v="0"/>
    <s v="no"/>
    <s v="yes"/>
    <n v="275"/>
    <n v="12"/>
  </r>
  <r>
    <n v="2069"/>
    <x v="2"/>
    <n v="33"/>
    <n v="107"/>
    <n v="2"/>
    <n v="14"/>
    <x v="0"/>
    <s v="no"/>
    <s v="yes"/>
    <n v="275"/>
    <n v="12"/>
  </r>
  <r>
    <n v="2070"/>
    <x v="111"/>
    <n v="66"/>
    <n v="426"/>
    <n v="8"/>
    <n v="14"/>
    <x v="1"/>
    <s v="yes"/>
    <s v="yes"/>
    <n v="275"/>
    <n v="12"/>
  </r>
  <r>
    <n v="2071"/>
    <x v="46"/>
    <n v="50"/>
    <n v="340"/>
    <n v="8"/>
    <n v="15"/>
    <x v="0"/>
    <s v="no"/>
    <s v="yes"/>
    <n v="275"/>
    <n v="12"/>
  </r>
  <r>
    <n v="2072"/>
    <x v="102"/>
    <n v="25"/>
    <n v="245"/>
    <n v="4"/>
    <n v="14"/>
    <x v="1"/>
    <s v="no"/>
    <s v="no"/>
    <n v="275"/>
    <n v="12"/>
  </r>
  <r>
    <n v="2073"/>
    <x v="392"/>
    <n v="66"/>
    <n v="424"/>
    <n v="16"/>
    <n v="15"/>
    <x v="1"/>
    <s v="yes"/>
    <s v="yes"/>
    <n v="275"/>
    <n v="12"/>
  </r>
  <r>
    <n v="2074"/>
    <x v="44"/>
    <n v="66"/>
    <n v="528"/>
    <n v="8"/>
    <n v="15"/>
    <x v="0"/>
    <s v="no"/>
    <s v="yes"/>
    <n v="275"/>
    <n v="12"/>
  </r>
  <r>
    <n v="2075"/>
    <x v="393"/>
    <n v="33"/>
    <n v="340"/>
    <n v="8"/>
    <n v="14"/>
    <x v="0"/>
    <s v="no"/>
    <s v="no"/>
    <n v="275"/>
    <n v="12"/>
  </r>
  <r>
    <n v="2076"/>
    <x v="349"/>
    <n v="50"/>
    <n v="528"/>
    <n v="16"/>
    <n v="14"/>
    <x v="1"/>
    <s v="yes"/>
    <s v="yes"/>
    <n v="275"/>
    <n v="12"/>
  </r>
  <r>
    <n v="2077"/>
    <x v="219"/>
    <n v="33"/>
    <n v="426"/>
    <n v="8"/>
    <n v="14"/>
    <x v="0"/>
    <s v="no"/>
    <s v="yes"/>
    <n v="275"/>
    <n v="12"/>
  </r>
  <r>
    <n v="2078"/>
    <x v="7"/>
    <n v="33"/>
    <n v="424"/>
    <n v="8"/>
    <n v="14"/>
    <x v="0"/>
    <s v="no"/>
    <s v="yes"/>
    <n v="275"/>
    <n v="12"/>
  </r>
  <r>
    <n v="2079"/>
    <x v="239"/>
    <n v="50"/>
    <n v="107"/>
    <n v="2"/>
    <n v="14"/>
    <x v="0"/>
    <s v="no"/>
    <s v="yes"/>
    <n v="275"/>
    <n v="12"/>
  </r>
  <r>
    <n v="2080"/>
    <x v="378"/>
    <n v="33"/>
    <n v="240"/>
    <n v="4"/>
    <n v="15"/>
    <x v="0"/>
    <s v="no"/>
    <s v="yes"/>
    <n v="275"/>
    <n v="12"/>
  </r>
  <r>
    <n v="2081"/>
    <x v="76"/>
    <n v="50"/>
    <n v="426"/>
    <n v="8"/>
    <n v="14"/>
    <x v="0"/>
    <s v="no"/>
    <s v="yes"/>
    <n v="275"/>
    <n v="12"/>
  </r>
  <r>
    <n v="2082"/>
    <x v="124"/>
    <n v="66"/>
    <n v="214"/>
    <n v="4"/>
    <n v="15"/>
    <x v="0"/>
    <s v="no"/>
    <s v="yes"/>
    <n v="275"/>
    <n v="12"/>
  </r>
  <r>
    <n v="2083"/>
    <x v="363"/>
    <n v="33"/>
    <n v="212"/>
    <n v="4"/>
    <n v="14"/>
    <x v="0"/>
    <s v="no"/>
    <s v="yes"/>
    <n v="275"/>
    <n v="12"/>
  </r>
  <r>
    <n v="2084"/>
    <x v="16"/>
    <n v="33"/>
    <n v="426"/>
    <n v="8"/>
    <n v="14"/>
    <x v="0"/>
    <s v="no"/>
    <s v="yes"/>
    <n v="275"/>
    <n v="12"/>
  </r>
  <r>
    <n v="2085"/>
    <x v="394"/>
    <n v="33"/>
    <n v="340"/>
    <n v="4"/>
    <n v="14"/>
    <x v="0"/>
    <s v="no"/>
    <s v="no"/>
    <n v="275"/>
    <n v="12"/>
  </r>
  <r>
    <n v="2086"/>
    <x v="395"/>
    <n v="33"/>
    <n v="540"/>
    <n v="8"/>
    <n v="15"/>
    <x v="0"/>
    <s v="no"/>
    <s v="yes"/>
    <n v="275"/>
    <n v="12"/>
  </r>
  <r>
    <n v="2087"/>
    <x v="58"/>
    <n v="66"/>
    <n v="450"/>
    <n v="16"/>
    <n v="15"/>
    <x v="1"/>
    <s v="no"/>
    <s v="yes"/>
    <n v="275"/>
    <n v="12"/>
  </r>
  <r>
    <n v="2088"/>
    <x v="52"/>
    <n v="25"/>
    <n v="528"/>
    <n v="16"/>
    <n v="14"/>
    <x v="0"/>
    <s v="no"/>
    <s v="yes"/>
    <n v="275"/>
    <n v="12"/>
  </r>
  <r>
    <n v="2089"/>
    <x v="396"/>
    <n v="25"/>
    <n v="120"/>
    <n v="4"/>
    <n v="14"/>
    <x v="0"/>
    <s v="no"/>
    <s v="no"/>
    <n v="275"/>
    <n v="12"/>
  </r>
  <r>
    <n v="2090"/>
    <x v="89"/>
    <n v="66"/>
    <n v="426"/>
    <n v="8"/>
    <n v="14"/>
    <x v="0"/>
    <s v="no"/>
    <s v="yes"/>
    <n v="275"/>
    <n v="12"/>
  </r>
  <r>
    <n v="2091"/>
    <x v="330"/>
    <n v="33"/>
    <n v="212"/>
    <n v="4"/>
    <n v="14"/>
    <x v="1"/>
    <s v="no"/>
    <s v="no"/>
    <n v="275"/>
    <n v="12"/>
  </r>
  <r>
    <n v="2092"/>
    <x v="123"/>
    <n v="33"/>
    <n v="107"/>
    <n v="2"/>
    <n v="15"/>
    <x v="0"/>
    <s v="no"/>
    <s v="yes"/>
    <n v="275"/>
    <n v="12"/>
  </r>
  <r>
    <n v="2093"/>
    <x v="212"/>
    <n v="25"/>
    <n v="214"/>
    <n v="4"/>
    <n v="14"/>
    <x v="0"/>
    <s v="no"/>
    <s v="yes"/>
    <n v="275"/>
    <n v="12"/>
  </r>
  <r>
    <n v="2094"/>
    <x v="397"/>
    <n v="33"/>
    <n v="340"/>
    <n v="4"/>
    <n v="14"/>
    <x v="0"/>
    <s v="no"/>
    <s v="no"/>
    <n v="275"/>
    <n v="12"/>
  </r>
  <r>
    <n v="2095"/>
    <x v="31"/>
    <n v="33"/>
    <n v="230"/>
    <n v="8"/>
    <n v="15"/>
    <x v="0"/>
    <s v="no"/>
    <s v="yes"/>
    <n v="275"/>
    <n v="12"/>
  </r>
  <r>
    <n v="2096"/>
    <x v="112"/>
    <n v="33"/>
    <n v="214"/>
    <n v="4"/>
    <n v="15"/>
    <x v="0"/>
    <s v="no"/>
    <s v="yes"/>
    <n v="275"/>
    <n v="12"/>
  </r>
  <r>
    <n v="2097"/>
    <x v="322"/>
    <n v="66"/>
    <n v="1200"/>
    <n v="32"/>
    <n v="17"/>
    <x v="1"/>
    <s v="no"/>
    <s v="yes"/>
    <n v="275"/>
    <n v="12"/>
  </r>
  <r>
    <n v="2098"/>
    <x v="196"/>
    <n v="33"/>
    <n v="426"/>
    <n v="8"/>
    <n v="14"/>
    <x v="0"/>
    <s v="no"/>
    <s v="yes"/>
    <n v="275"/>
    <n v="12"/>
  </r>
  <r>
    <n v="2099"/>
    <x v="398"/>
    <n v="25"/>
    <n v="245"/>
    <n v="4"/>
    <n v="14"/>
    <x v="0"/>
    <s v="no"/>
    <s v="no"/>
    <n v="275"/>
    <n v="12"/>
  </r>
  <r>
    <n v="2100"/>
    <x v="7"/>
    <n v="66"/>
    <n v="340"/>
    <n v="8"/>
    <n v="15"/>
    <x v="0"/>
    <s v="no"/>
    <s v="yes"/>
    <n v="275"/>
    <n v="12"/>
  </r>
  <r>
    <n v="2101"/>
    <x v="0"/>
    <n v="33"/>
    <n v="170"/>
    <n v="4"/>
    <n v="14"/>
    <x v="0"/>
    <s v="no"/>
    <s v="yes"/>
    <n v="275"/>
    <n v="12"/>
  </r>
  <r>
    <n v="2102"/>
    <x v="209"/>
    <n v="50"/>
    <n v="528"/>
    <n v="16"/>
    <n v="14"/>
    <x v="0"/>
    <s v="no"/>
    <s v="yes"/>
    <n v="275"/>
    <n v="12"/>
  </r>
  <r>
    <n v="2103"/>
    <x v="92"/>
    <n v="33"/>
    <n v="1060"/>
    <n v="8"/>
    <n v="14"/>
    <x v="0"/>
    <s v="no"/>
    <s v="yes"/>
    <n v="275"/>
    <n v="12"/>
  </r>
  <r>
    <n v="2104"/>
    <x v="399"/>
    <n v="33"/>
    <n v="340"/>
    <n v="8"/>
    <n v="14"/>
    <x v="0"/>
    <s v="no"/>
    <s v="no"/>
    <n v="275"/>
    <n v="12"/>
  </r>
  <r>
    <n v="2105"/>
    <x v="208"/>
    <n v="33"/>
    <n v="426"/>
    <n v="8"/>
    <n v="14"/>
    <x v="0"/>
    <s v="no"/>
    <s v="yes"/>
    <n v="275"/>
    <n v="12"/>
  </r>
  <r>
    <n v="2106"/>
    <x v="400"/>
    <n v="33"/>
    <n v="528"/>
    <n v="8"/>
    <n v="14"/>
    <x v="0"/>
    <s v="no"/>
    <s v="yes"/>
    <n v="275"/>
    <n v="12"/>
  </r>
  <r>
    <n v="2107"/>
    <x v="193"/>
    <n v="66"/>
    <n v="450"/>
    <n v="16"/>
    <n v="15"/>
    <x v="1"/>
    <s v="no"/>
    <s v="yes"/>
    <n v="275"/>
    <n v="12"/>
  </r>
  <r>
    <n v="2108"/>
    <x v="217"/>
    <n v="33"/>
    <n v="107"/>
    <n v="2"/>
    <n v="14"/>
    <x v="0"/>
    <s v="no"/>
    <s v="yes"/>
    <n v="275"/>
    <n v="12"/>
  </r>
  <r>
    <n v="2109"/>
    <x v="126"/>
    <n v="50"/>
    <n v="214"/>
    <n v="4"/>
    <n v="15"/>
    <x v="0"/>
    <s v="no"/>
    <s v="yes"/>
    <n v="275"/>
    <n v="12"/>
  </r>
  <r>
    <n v="2110"/>
    <x v="85"/>
    <n v="25"/>
    <n v="528"/>
    <n v="16"/>
    <n v="14"/>
    <x v="0"/>
    <s v="no"/>
    <s v="yes"/>
    <n v="275"/>
    <n v="12"/>
  </r>
  <r>
    <n v="2111"/>
    <x v="269"/>
    <n v="66"/>
    <n v="528"/>
    <n v="16"/>
    <n v="15"/>
    <x v="0"/>
    <s v="no"/>
    <s v="yes"/>
    <n v="275"/>
    <n v="12"/>
  </r>
  <r>
    <n v="2112"/>
    <x v="59"/>
    <n v="33"/>
    <n v="528"/>
    <n v="16"/>
    <n v="14"/>
    <x v="0"/>
    <s v="no"/>
    <s v="yes"/>
    <n v="275"/>
    <n v="12"/>
  </r>
  <r>
    <n v="2113"/>
    <x v="351"/>
    <n v="25"/>
    <n v="170"/>
    <n v="4"/>
    <n v="14"/>
    <x v="1"/>
    <s v="no"/>
    <s v="no"/>
    <n v="275"/>
    <n v="12"/>
  </r>
  <r>
    <n v="2114"/>
    <x v="78"/>
    <n v="25"/>
    <n v="424"/>
    <n v="4"/>
    <n v="14"/>
    <x v="1"/>
    <s v="yes"/>
    <s v="yes"/>
    <n v="275"/>
    <n v="12"/>
  </r>
  <r>
    <n v="2115"/>
    <x v="91"/>
    <n v="66"/>
    <n v="245"/>
    <n v="4"/>
    <n v="15"/>
    <x v="1"/>
    <s v="yes"/>
    <s v="yes"/>
    <n v="275"/>
    <n v="12"/>
  </r>
  <r>
    <n v="2116"/>
    <x v="132"/>
    <n v="33"/>
    <n v="214"/>
    <n v="4"/>
    <n v="15"/>
    <x v="0"/>
    <s v="no"/>
    <s v="yes"/>
    <n v="275"/>
    <n v="12"/>
  </r>
  <r>
    <n v="2117"/>
    <x v="162"/>
    <n v="33"/>
    <n v="424"/>
    <n v="4"/>
    <n v="14"/>
    <x v="0"/>
    <s v="no"/>
    <s v="yes"/>
    <n v="275"/>
    <n v="12"/>
  </r>
  <r>
    <n v="2118"/>
    <x v="124"/>
    <n v="33"/>
    <n v="214"/>
    <n v="4"/>
    <n v="14"/>
    <x v="1"/>
    <s v="yes"/>
    <s v="yes"/>
    <n v="275"/>
    <n v="12"/>
  </r>
  <r>
    <n v="2119"/>
    <x v="124"/>
    <n v="33"/>
    <n v="426"/>
    <n v="8"/>
    <n v="15"/>
    <x v="0"/>
    <s v="no"/>
    <s v="yes"/>
    <n v="275"/>
    <n v="12"/>
  </r>
  <r>
    <n v="2120"/>
    <x v="401"/>
    <n v="33"/>
    <n v="340"/>
    <n v="4"/>
    <n v="14"/>
    <x v="1"/>
    <s v="no"/>
    <s v="no"/>
    <n v="275"/>
    <n v="12"/>
  </r>
  <r>
    <n v="2121"/>
    <x v="10"/>
    <n v="66"/>
    <n v="214"/>
    <n v="4"/>
    <n v="14"/>
    <x v="0"/>
    <s v="no"/>
    <s v="yes"/>
    <n v="275"/>
    <n v="12"/>
  </r>
  <r>
    <n v="2122"/>
    <x v="209"/>
    <n v="66"/>
    <n v="340"/>
    <n v="8"/>
    <n v="17"/>
    <x v="0"/>
    <s v="no"/>
    <s v="yes"/>
    <n v="275"/>
    <n v="12"/>
  </r>
  <r>
    <n v="2123"/>
    <x v="196"/>
    <n v="25"/>
    <n v="426"/>
    <n v="8"/>
    <n v="14"/>
    <x v="0"/>
    <s v="no"/>
    <s v="yes"/>
    <n v="275"/>
    <n v="12"/>
  </r>
  <r>
    <n v="2124"/>
    <x v="45"/>
    <n v="33"/>
    <n v="214"/>
    <n v="4"/>
    <n v="14"/>
    <x v="1"/>
    <s v="yes"/>
    <s v="yes"/>
    <n v="275"/>
    <n v="12"/>
  </r>
  <r>
    <n v="2125"/>
    <x v="7"/>
    <n v="66"/>
    <n v="424"/>
    <n v="4"/>
    <n v="14"/>
    <x v="0"/>
    <s v="no"/>
    <s v="yes"/>
    <n v="275"/>
    <n v="12"/>
  </r>
  <r>
    <n v="2126"/>
    <x v="130"/>
    <n v="33"/>
    <n v="426"/>
    <n v="8"/>
    <n v="14"/>
    <x v="1"/>
    <s v="yes"/>
    <s v="yes"/>
    <n v="275"/>
    <n v="12"/>
  </r>
  <r>
    <n v="2127"/>
    <x v="209"/>
    <n v="33"/>
    <n v="528"/>
    <n v="16"/>
    <n v="14"/>
    <x v="0"/>
    <s v="no"/>
    <s v="yes"/>
    <n v="275"/>
    <n v="12"/>
  </r>
  <r>
    <n v="2128"/>
    <x v="366"/>
    <n v="33"/>
    <n v="340"/>
    <n v="8"/>
    <n v="17"/>
    <x v="0"/>
    <s v="no"/>
    <s v="yes"/>
    <n v="275"/>
    <n v="12"/>
  </r>
  <r>
    <n v="2129"/>
    <x v="88"/>
    <n v="33"/>
    <n v="245"/>
    <n v="4"/>
    <n v="15"/>
    <x v="1"/>
    <s v="yes"/>
    <s v="yes"/>
    <n v="275"/>
    <n v="12"/>
  </r>
  <r>
    <n v="2130"/>
    <x v="134"/>
    <n v="25"/>
    <n v="107"/>
    <n v="2"/>
    <n v="14"/>
    <x v="1"/>
    <s v="yes"/>
    <s v="yes"/>
    <n v="275"/>
    <n v="12"/>
  </r>
  <r>
    <n v="2131"/>
    <x v="83"/>
    <n v="33"/>
    <n v="340"/>
    <n v="8"/>
    <n v="15"/>
    <x v="0"/>
    <s v="no"/>
    <s v="yes"/>
    <n v="275"/>
    <n v="12"/>
  </r>
  <r>
    <n v="2132"/>
    <x v="219"/>
    <n v="66"/>
    <n v="214"/>
    <n v="4"/>
    <n v="14"/>
    <x v="0"/>
    <s v="no"/>
    <s v="yes"/>
    <n v="275"/>
    <n v="12"/>
  </r>
  <r>
    <n v="2133"/>
    <x v="402"/>
    <n v="66"/>
    <n v="424"/>
    <n v="8"/>
    <n v="15"/>
    <x v="1"/>
    <s v="yes"/>
    <s v="yes"/>
    <n v="275"/>
    <n v="12"/>
  </r>
  <r>
    <n v="2134"/>
    <x v="44"/>
    <n v="66"/>
    <n v="340"/>
    <n v="16"/>
    <n v="15"/>
    <x v="1"/>
    <s v="no"/>
    <s v="yes"/>
    <n v="275"/>
    <n v="12"/>
  </r>
  <r>
    <n v="2135"/>
    <x v="403"/>
    <n v="33"/>
    <n v="340"/>
    <n v="4"/>
    <n v="14"/>
    <x v="0"/>
    <s v="no"/>
    <s v="no"/>
    <n v="275"/>
    <n v="12"/>
  </r>
  <r>
    <n v="2136"/>
    <x v="219"/>
    <n v="50"/>
    <n v="426"/>
    <n v="8"/>
    <n v="14"/>
    <x v="0"/>
    <s v="no"/>
    <s v="yes"/>
    <n v="275"/>
    <n v="12"/>
  </r>
  <r>
    <n v="2137"/>
    <x v="357"/>
    <n v="66"/>
    <n v="340"/>
    <n v="16"/>
    <n v="17"/>
    <x v="1"/>
    <s v="no"/>
    <s v="yes"/>
    <n v="275"/>
    <n v="12"/>
  </r>
  <r>
    <n v="2138"/>
    <x v="232"/>
    <n v="33"/>
    <n v="245"/>
    <n v="4"/>
    <n v="15"/>
    <x v="0"/>
    <s v="no"/>
    <s v="yes"/>
    <n v="275"/>
    <n v="12"/>
  </r>
  <r>
    <n v="2139"/>
    <x v="0"/>
    <n v="25"/>
    <n v="120"/>
    <n v="4"/>
    <n v="14"/>
    <x v="0"/>
    <s v="no"/>
    <s v="no"/>
    <n v="275"/>
    <n v="12"/>
  </r>
  <r>
    <n v="2140"/>
    <x v="355"/>
    <n v="25"/>
    <n v="170"/>
    <n v="4"/>
    <n v="14"/>
    <x v="0"/>
    <s v="no"/>
    <s v="no"/>
    <n v="275"/>
    <n v="12"/>
  </r>
  <r>
    <n v="2141"/>
    <x v="404"/>
    <n v="25"/>
    <n v="245"/>
    <n v="4"/>
    <n v="14"/>
    <x v="0"/>
    <s v="no"/>
    <s v="no"/>
    <n v="275"/>
    <n v="12"/>
  </r>
  <r>
    <n v="2142"/>
    <x v="58"/>
    <n v="66"/>
    <n v="340"/>
    <n v="8"/>
    <n v="15"/>
    <x v="1"/>
    <s v="yes"/>
    <s v="yes"/>
    <n v="275"/>
    <n v="12"/>
  </r>
  <r>
    <n v="2143"/>
    <x v="405"/>
    <n v="33"/>
    <n v="340"/>
    <n v="8"/>
    <n v="14"/>
    <x v="1"/>
    <s v="no"/>
    <s v="no"/>
    <n v="275"/>
    <n v="12"/>
  </r>
  <r>
    <n v="2144"/>
    <x v="31"/>
    <n v="33"/>
    <n v="340"/>
    <n v="8"/>
    <n v="14"/>
    <x v="1"/>
    <s v="no"/>
    <s v="yes"/>
    <n v="275"/>
    <n v="12"/>
  </r>
  <r>
    <n v="2145"/>
    <x v="333"/>
    <n v="50"/>
    <n v="245"/>
    <n v="4"/>
    <n v="15"/>
    <x v="1"/>
    <s v="yes"/>
    <s v="yes"/>
    <n v="275"/>
    <n v="12"/>
  </r>
  <r>
    <n v="2146"/>
    <x v="223"/>
    <n v="33"/>
    <n v="212"/>
    <n v="4"/>
    <n v="14"/>
    <x v="0"/>
    <s v="no"/>
    <s v="no"/>
    <n v="275"/>
    <n v="12"/>
  </r>
  <r>
    <n v="2147"/>
    <x v="29"/>
    <n v="33"/>
    <n v="528"/>
    <n v="16"/>
    <n v="14"/>
    <x v="0"/>
    <s v="no"/>
    <s v="yes"/>
    <n v="275"/>
    <n v="12"/>
  </r>
  <r>
    <n v="2148"/>
    <x v="373"/>
    <n v="25"/>
    <n v="212"/>
    <n v="4"/>
    <n v="14"/>
    <x v="0"/>
    <s v="no"/>
    <s v="yes"/>
    <n v="275"/>
    <n v="12"/>
  </r>
  <r>
    <n v="2149"/>
    <x v="25"/>
    <n v="66"/>
    <n v="1000"/>
    <n v="16"/>
    <n v="14"/>
    <x v="1"/>
    <s v="no"/>
    <s v="yes"/>
    <n v="275"/>
    <n v="12"/>
  </r>
  <r>
    <n v="2150"/>
    <x v="29"/>
    <n v="66"/>
    <n v="424"/>
    <n v="4"/>
    <n v="17"/>
    <x v="0"/>
    <s v="no"/>
    <s v="yes"/>
    <n v="275"/>
    <n v="12"/>
  </r>
  <r>
    <n v="2151"/>
    <x v="18"/>
    <n v="25"/>
    <n v="214"/>
    <n v="4"/>
    <n v="14"/>
    <x v="0"/>
    <s v="no"/>
    <s v="yes"/>
    <n v="275"/>
    <n v="12"/>
  </r>
  <r>
    <n v="2152"/>
    <x v="92"/>
    <n v="33"/>
    <n v="540"/>
    <n v="8"/>
    <n v="17"/>
    <x v="0"/>
    <s v="no"/>
    <s v="yes"/>
    <n v="275"/>
    <n v="12"/>
  </r>
  <r>
    <n v="2153"/>
    <x v="13"/>
    <n v="50"/>
    <n v="426"/>
    <n v="8"/>
    <n v="14"/>
    <x v="0"/>
    <s v="no"/>
    <s v="yes"/>
    <n v="275"/>
    <n v="12"/>
  </r>
  <r>
    <n v="2154"/>
    <x v="406"/>
    <n v="50"/>
    <n v="245"/>
    <n v="4"/>
    <n v="14"/>
    <x v="0"/>
    <s v="no"/>
    <s v="yes"/>
    <n v="275"/>
    <n v="12"/>
  </r>
  <r>
    <n v="2155"/>
    <x v="321"/>
    <n v="66"/>
    <n v="340"/>
    <n v="8"/>
    <n v="17"/>
    <x v="0"/>
    <s v="no"/>
    <s v="yes"/>
    <n v="275"/>
    <n v="12"/>
  </r>
  <r>
    <n v="2156"/>
    <x v="52"/>
    <n v="66"/>
    <n v="424"/>
    <n v="8"/>
    <n v="15"/>
    <x v="1"/>
    <s v="no"/>
    <s v="yes"/>
    <n v="275"/>
    <n v="12"/>
  </r>
  <r>
    <n v="2157"/>
    <x v="407"/>
    <n v="33"/>
    <n v="340"/>
    <n v="4"/>
    <n v="14"/>
    <x v="0"/>
    <s v="no"/>
    <s v="no"/>
    <n v="275"/>
    <n v="12"/>
  </r>
  <r>
    <n v="2158"/>
    <x v="54"/>
    <n v="33"/>
    <n v="212"/>
    <n v="4"/>
    <n v="14"/>
    <x v="0"/>
    <s v="no"/>
    <s v="yes"/>
    <n v="275"/>
    <n v="12"/>
  </r>
  <r>
    <n v="2159"/>
    <x v="20"/>
    <n v="66"/>
    <n v="520"/>
    <n v="8"/>
    <n v="14"/>
    <x v="0"/>
    <s v="no"/>
    <s v="yes"/>
    <n v="275"/>
    <n v="12"/>
  </r>
  <r>
    <n v="2160"/>
    <x v="29"/>
    <n v="33"/>
    <n v="424"/>
    <n v="8"/>
    <n v="17"/>
    <x v="0"/>
    <s v="no"/>
    <s v="yes"/>
    <n v="275"/>
    <n v="12"/>
  </r>
  <r>
    <n v="2161"/>
    <x v="408"/>
    <n v="66"/>
    <n v="340"/>
    <n v="4"/>
    <n v="14"/>
    <x v="1"/>
    <s v="yes"/>
    <s v="yes"/>
    <n v="275"/>
    <n v="12"/>
  </r>
  <r>
    <n v="2162"/>
    <x v="19"/>
    <n v="66"/>
    <n v="340"/>
    <n v="8"/>
    <n v="15"/>
    <x v="0"/>
    <s v="no"/>
    <s v="yes"/>
    <n v="275"/>
    <n v="12"/>
  </r>
  <r>
    <n v="2163"/>
    <x v="409"/>
    <n v="25"/>
    <n v="120"/>
    <n v="4"/>
    <n v="14"/>
    <x v="0"/>
    <s v="no"/>
    <s v="no"/>
    <n v="275"/>
    <n v="12"/>
  </r>
  <r>
    <n v="2164"/>
    <x v="133"/>
    <n v="25"/>
    <n v="107"/>
    <n v="2"/>
    <n v="15"/>
    <x v="0"/>
    <s v="no"/>
    <s v="yes"/>
    <n v="275"/>
    <n v="12"/>
  </r>
  <r>
    <n v="2165"/>
    <x v="400"/>
    <n v="33"/>
    <n v="424"/>
    <n v="4"/>
    <n v="17"/>
    <x v="0"/>
    <s v="no"/>
    <s v="yes"/>
    <n v="275"/>
    <n v="12"/>
  </r>
  <r>
    <n v="2166"/>
    <x v="54"/>
    <n v="33"/>
    <n v="212"/>
    <n v="4"/>
    <n v="14"/>
    <x v="0"/>
    <s v="no"/>
    <s v="yes"/>
    <n v="275"/>
    <n v="12"/>
  </r>
  <r>
    <n v="2167"/>
    <x v="116"/>
    <n v="50"/>
    <n v="426"/>
    <n v="8"/>
    <n v="15"/>
    <x v="0"/>
    <s v="no"/>
    <s v="yes"/>
    <n v="275"/>
    <n v="12"/>
  </r>
  <r>
    <n v="2168"/>
    <x v="153"/>
    <n v="33"/>
    <n v="212"/>
    <n v="4"/>
    <n v="14"/>
    <x v="0"/>
    <s v="no"/>
    <s v="yes"/>
    <n v="275"/>
    <n v="12"/>
  </r>
  <r>
    <n v="2169"/>
    <x v="194"/>
    <n v="25"/>
    <n v="426"/>
    <n v="8"/>
    <n v="14"/>
    <x v="0"/>
    <s v="no"/>
    <s v="yes"/>
    <n v="275"/>
    <n v="12"/>
  </r>
  <r>
    <n v="2170"/>
    <x v="212"/>
    <n v="33"/>
    <n v="214"/>
    <n v="4"/>
    <n v="14"/>
    <x v="0"/>
    <s v="no"/>
    <s v="yes"/>
    <n v="275"/>
    <n v="12"/>
  </r>
  <r>
    <n v="2171"/>
    <x v="52"/>
    <n v="66"/>
    <n v="540"/>
    <n v="8"/>
    <n v="14"/>
    <x v="0"/>
    <s v="no"/>
    <s v="yes"/>
    <n v="275"/>
    <n v="12"/>
  </r>
  <r>
    <n v="2172"/>
    <x v="300"/>
    <n v="33"/>
    <n v="340"/>
    <n v="8"/>
    <n v="17"/>
    <x v="0"/>
    <s v="no"/>
    <s v="yes"/>
    <n v="275"/>
    <n v="12"/>
  </r>
  <r>
    <n v="2173"/>
    <x v="7"/>
    <n v="25"/>
    <n v="426"/>
    <n v="8"/>
    <n v="14"/>
    <x v="0"/>
    <s v="no"/>
    <s v="yes"/>
    <n v="275"/>
    <n v="12"/>
  </r>
  <r>
    <n v="2174"/>
    <x v="247"/>
    <n v="25"/>
    <n v="107"/>
    <n v="2"/>
    <n v="14"/>
    <x v="0"/>
    <s v="no"/>
    <s v="yes"/>
    <n v="275"/>
    <n v="12"/>
  </r>
  <r>
    <n v="2175"/>
    <x v="134"/>
    <n v="50"/>
    <n v="107"/>
    <n v="2"/>
    <n v="15"/>
    <x v="0"/>
    <s v="no"/>
    <s v="yes"/>
    <n v="275"/>
    <n v="12"/>
  </r>
  <r>
    <n v="2176"/>
    <x v="248"/>
    <n v="33"/>
    <n v="212"/>
    <n v="4"/>
    <n v="14"/>
    <x v="1"/>
    <s v="yes"/>
    <s v="yes"/>
    <n v="275"/>
    <n v="12"/>
  </r>
  <r>
    <n v="2177"/>
    <x v="208"/>
    <n v="33"/>
    <n v="426"/>
    <n v="8"/>
    <n v="14"/>
    <x v="0"/>
    <s v="no"/>
    <s v="yes"/>
    <n v="275"/>
    <n v="12"/>
  </r>
  <r>
    <n v="2178"/>
    <x v="1"/>
    <n v="33"/>
    <n v="340"/>
    <n v="8"/>
    <n v="15"/>
    <x v="0"/>
    <s v="no"/>
    <s v="yes"/>
    <n v="275"/>
    <n v="12"/>
  </r>
  <r>
    <n v="2179"/>
    <x v="95"/>
    <n v="66"/>
    <n v="540"/>
    <n v="8"/>
    <n v="17"/>
    <x v="0"/>
    <s v="no"/>
    <s v="yes"/>
    <n v="275"/>
    <n v="12"/>
  </r>
  <r>
    <n v="2180"/>
    <x v="113"/>
    <n v="66"/>
    <n v="214"/>
    <n v="4"/>
    <n v="14"/>
    <x v="1"/>
    <s v="yes"/>
    <s v="yes"/>
    <n v="275"/>
    <n v="12"/>
  </r>
  <r>
    <n v="2181"/>
    <x v="99"/>
    <n v="66"/>
    <n v="540"/>
    <n v="8"/>
    <n v="15"/>
    <x v="0"/>
    <s v="no"/>
    <s v="yes"/>
    <n v="275"/>
    <n v="12"/>
  </r>
  <r>
    <n v="2182"/>
    <x v="197"/>
    <n v="66"/>
    <n v="107"/>
    <n v="2"/>
    <n v="14"/>
    <x v="0"/>
    <s v="no"/>
    <s v="yes"/>
    <n v="275"/>
    <n v="12"/>
  </r>
  <r>
    <n v="2183"/>
    <x v="10"/>
    <n v="33"/>
    <n v="426"/>
    <n v="8"/>
    <n v="14"/>
    <x v="0"/>
    <s v="no"/>
    <s v="yes"/>
    <n v="275"/>
    <n v="12"/>
  </r>
  <r>
    <n v="2184"/>
    <x v="196"/>
    <n v="50"/>
    <n v="214"/>
    <n v="4"/>
    <n v="14"/>
    <x v="0"/>
    <s v="no"/>
    <s v="yes"/>
    <n v="275"/>
    <n v="12"/>
  </r>
  <r>
    <n v="2185"/>
    <x v="238"/>
    <n v="33"/>
    <n v="120"/>
    <n v="4"/>
    <n v="14"/>
    <x v="0"/>
    <s v="no"/>
    <s v="no"/>
    <n v="275"/>
    <n v="12"/>
  </r>
  <r>
    <n v="2186"/>
    <x v="205"/>
    <n v="33"/>
    <n v="340"/>
    <n v="4"/>
    <n v="14"/>
    <x v="1"/>
    <s v="no"/>
    <s v="no"/>
    <n v="275"/>
    <n v="12"/>
  </r>
  <r>
    <n v="2187"/>
    <x v="59"/>
    <n v="33"/>
    <n v="528"/>
    <n v="16"/>
    <n v="14"/>
    <x v="0"/>
    <s v="no"/>
    <s v="yes"/>
    <n v="275"/>
    <n v="12"/>
  </r>
  <r>
    <n v="2188"/>
    <x v="24"/>
    <n v="66"/>
    <n v="340"/>
    <n v="4"/>
    <n v="15"/>
    <x v="0"/>
    <s v="no"/>
    <s v="yes"/>
    <n v="275"/>
    <n v="12"/>
  </r>
  <r>
    <n v="2189"/>
    <x v="253"/>
    <n v="66"/>
    <n v="424"/>
    <n v="16"/>
    <n v="17"/>
    <x v="1"/>
    <s v="no"/>
    <s v="yes"/>
    <n v="275"/>
    <n v="12"/>
  </r>
  <r>
    <n v="2190"/>
    <x v="132"/>
    <n v="33"/>
    <n v="107"/>
    <n v="2"/>
    <n v="14"/>
    <x v="1"/>
    <s v="yes"/>
    <s v="yes"/>
    <n v="275"/>
    <n v="12"/>
  </r>
  <r>
    <n v="2191"/>
    <x v="239"/>
    <n v="25"/>
    <n v="214"/>
    <n v="4"/>
    <n v="14"/>
    <x v="0"/>
    <s v="no"/>
    <s v="yes"/>
    <n v="275"/>
    <n v="12"/>
  </r>
  <r>
    <n v="2192"/>
    <x v="18"/>
    <n v="50"/>
    <n v="107"/>
    <n v="2"/>
    <n v="14"/>
    <x v="0"/>
    <s v="no"/>
    <s v="yes"/>
    <n v="275"/>
    <n v="12"/>
  </r>
  <r>
    <n v="2193"/>
    <x v="410"/>
    <n v="50"/>
    <n v="424"/>
    <n v="8"/>
    <n v="15"/>
    <x v="1"/>
    <s v="yes"/>
    <s v="yes"/>
    <n v="275"/>
    <n v="12"/>
  </r>
  <r>
    <n v="2194"/>
    <x v="194"/>
    <n v="66"/>
    <n v="107"/>
    <n v="2"/>
    <n v="14"/>
    <x v="0"/>
    <s v="no"/>
    <s v="yes"/>
    <n v="275"/>
    <n v="12"/>
  </r>
  <r>
    <n v="2195"/>
    <x v="256"/>
    <n v="50"/>
    <n v="340"/>
    <n v="4"/>
    <n v="15"/>
    <x v="0"/>
    <s v="no"/>
    <s v="yes"/>
    <n v="275"/>
    <n v="12"/>
  </r>
  <r>
    <n v="2196"/>
    <x v="70"/>
    <n v="50"/>
    <n v="528"/>
    <n v="8"/>
    <n v="14"/>
    <x v="0"/>
    <s v="no"/>
    <s v="yes"/>
    <n v="275"/>
    <n v="12"/>
  </r>
  <r>
    <n v="2197"/>
    <x v="62"/>
    <n v="66"/>
    <n v="527"/>
    <n v="8"/>
    <n v="15"/>
    <x v="0"/>
    <s v="no"/>
    <s v="no"/>
    <n v="275"/>
    <n v="12"/>
  </r>
  <r>
    <n v="2198"/>
    <x v="43"/>
    <n v="50"/>
    <n v="424"/>
    <n v="4"/>
    <n v="17"/>
    <x v="0"/>
    <s v="no"/>
    <s v="yes"/>
    <n v="275"/>
    <n v="12"/>
  </r>
  <r>
    <n v="2199"/>
    <x v="1"/>
    <n v="50"/>
    <n v="340"/>
    <n v="4"/>
    <n v="14"/>
    <x v="0"/>
    <s v="no"/>
    <s v="yes"/>
    <n v="275"/>
    <n v="12"/>
  </r>
  <r>
    <n v="2200"/>
    <x v="98"/>
    <n v="50"/>
    <n v="245"/>
    <n v="4"/>
    <n v="15"/>
    <x v="0"/>
    <s v="no"/>
    <s v="yes"/>
    <n v="275"/>
    <n v="12"/>
  </r>
  <r>
    <n v="2201"/>
    <x v="264"/>
    <n v="66"/>
    <n v="340"/>
    <n v="4"/>
    <n v="15"/>
    <x v="1"/>
    <s v="no"/>
    <s v="yes"/>
    <n v="275"/>
    <n v="12"/>
  </r>
  <r>
    <n v="2202"/>
    <x v="170"/>
    <n v="33"/>
    <n v="424"/>
    <n v="4"/>
    <n v="17"/>
    <x v="0"/>
    <s v="no"/>
    <s v="yes"/>
    <n v="275"/>
    <n v="12"/>
  </r>
  <r>
    <n v="2203"/>
    <x v="109"/>
    <n v="50"/>
    <n v="426"/>
    <n v="8"/>
    <n v="14"/>
    <x v="1"/>
    <s v="yes"/>
    <s v="yes"/>
    <n v="275"/>
    <n v="12"/>
  </r>
  <r>
    <n v="2204"/>
    <x v="411"/>
    <n v="66"/>
    <n v="340"/>
    <n v="4"/>
    <n v="14"/>
    <x v="0"/>
    <s v="no"/>
    <s v="yes"/>
    <n v="275"/>
    <n v="12"/>
  </r>
  <r>
    <n v="2205"/>
    <x v="36"/>
    <n v="50"/>
    <n v="1000"/>
    <n v="16"/>
    <n v="14"/>
    <x v="1"/>
    <s v="no"/>
    <s v="yes"/>
    <n v="275"/>
    <n v="12"/>
  </r>
  <r>
    <n v="2206"/>
    <x v="412"/>
    <n v="33"/>
    <n v="250"/>
    <n v="4"/>
    <n v="14"/>
    <x v="0"/>
    <s v="no"/>
    <s v="yes"/>
    <n v="275"/>
    <n v="12"/>
  </r>
  <r>
    <n v="2207"/>
    <x v="111"/>
    <n v="50"/>
    <n v="528"/>
    <n v="16"/>
    <n v="15"/>
    <x v="0"/>
    <s v="no"/>
    <s v="yes"/>
    <n v="275"/>
    <n v="12"/>
  </r>
  <r>
    <n v="2208"/>
    <x v="413"/>
    <n v="33"/>
    <n v="340"/>
    <n v="4"/>
    <n v="14"/>
    <x v="1"/>
    <s v="no"/>
    <s v="no"/>
    <n v="275"/>
    <n v="12"/>
  </r>
  <r>
    <n v="2209"/>
    <x v="54"/>
    <n v="33"/>
    <n v="107"/>
    <n v="2"/>
    <n v="14"/>
    <x v="0"/>
    <s v="no"/>
    <s v="yes"/>
    <n v="275"/>
    <n v="12"/>
  </r>
  <r>
    <n v="2210"/>
    <x v="42"/>
    <n v="50"/>
    <n v="340"/>
    <n v="8"/>
    <n v="17"/>
    <x v="0"/>
    <s v="no"/>
    <s v="yes"/>
    <n v="275"/>
    <n v="12"/>
  </r>
  <r>
    <n v="2211"/>
    <x v="222"/>
    <n v="66"/>
    <n v="424"/>
    <n v="4"/>
    <n v="14"/>
    <x v="1"/>
    <s v="yes"/>
    <s v="yes"/>
    <n v="275"/>
    <n v="12"/>
  </r>
  <r>
    <n v="2212"/>
    <x v="327"/>
    <n v="50"/>
    <n v="340"/>
    <n v="8"/>
    <n v="15"/>
    <x v="1"/>
    <s v="yes"/>
    <s v="yes"/>
    <n v="275"/>
    <n v="12"/>
  </r>
  <r>
    <n v="2213"/>
    <x v="215"/>
    <n v="33"/>
    <n v="107"/>
    <n v="2"/>
    <n v="14"/>
    <x v="0"/>
    <s v="no"/>
    <s v="yes"/>
    <n v="275"/>
    <n v="12"/>
  </r>
  <r>
    <n v="2214"/>
    <x v="57"/>
    <n v="50"/>
    <n v="528"/>
    <n v="16"/>
    <n v="14"/>
    <x v="0"/>
    <s v="no"/>
    <s v="yes"/>
    <n v="275"/>
    <n v="12"/>
  </r>
  <r>
    <n v="2215"/>
    <x v="98"/>
    <n v="66"/>
    <n v="245"/>
    <n v="4"/>
    <n v="14"/>
    <x v="0"/>
    <s v="no"/>
    <s v="yes"/>
    <n v="275"/>
    <n v="12"/>
  </r>
  <r>
    <n v="2216"/>
    <x v="14"/>
    <n v="66"/>
    <n v="245"/>
    <n v="8"/>
    <n v="15"/>
    <x v="1"/>
    <s v="no"/>
    <s v="yes"/>
    <n v="275"/>
    <n v="12"/>
  </r>
  <r>
    <n v="2217"/>
    <x v="414"/>
    <n v="33"/>
    <n v="120"/>
    <n v="4"/>
    <n v="14"/>
    <x v="0"/>
    <s v="no"/>
    <s v="no"/>
    <n v="275"/>
    <n v="12"/>
  </r>
  <r>
    <n v="2218"/>
    <x v="128"/>
    <n v="25"/>
    <n v="212"/>
    <n v="4"/>
    <n v="14"/>
    <x v="0"/>
    <s v="no"/>
    <s v="no"/>
    <n v="275"/>
    <n v="12"/>
  </r>
  <r>
    <n v="2219"/>
    <x v="52"/>
    <n v="66"/>
    <n v="426"/>
    <n v="8"/>
    <n v="14"/>
    <x v="0"/>
    <s v="no"/>
    <s v="yes"/>
    <n v="275"/>
    <n v="12"/>
  </r>
  <r>
    <n v="2220"/>
    <x v="83"/>
    <n v="33"/>
    <n v="212"/>
    <n v="4"/>
    <n v="17"/>
    <x v="0"/>
    <s v="no"/>
    <s v="yes"/>
    <n v="275"/>
    <n v="12"/>
  </r>
  <r>
    <n v="2221"/>
    <x v="3"/>
    <n v="66"/>
    <n v="245"/>
    <n v="4"/>
    <n v="15"/>
    <x v="0"/>
    <s v="no"/>
    <s v="yes"/>
    <n v="275"/>
    <n v="12"/>
  </r>
  <r>
    <n v="2222"/>
    <x v="228"/>
    <n v="66"/>
    <n v="528"/>
    <n v="8"/>
    <n v="14"/>
    <x v="0"/>
    <s v="no"/>
    <s v="yes"/>
    <n v="275"/>
    <n v="12"/>
  </r>
  <r>
    <n v="2223"/>
    <x v="229"/>
    <n v="50"/>
    <n v="424"/>
    <n v="4"/>
    <n v="14"/>
    <x v="1"/>
    <s v="yes"/>
    <s v="yes"/>
    <n v="275"/>
    <n v="12"/>
  </r>
  <r>
    <n v="2224"/>
    <x v="415"/>
    <n v="25"/>
    <n v="212"/>
    <n v="4"/>
    <n v="17"/>
    <x v="0"/>
    <s v="no"/>
    <s v="yes"/>
    <n v="275"/>
    <n v="12"/>
  </r>
  <r>
    <n v="2225"/>
    <x v="85"/>
    <n v="66"/>
    <n v="426"/>
    <n v="8"/>
    <n v="14"/>
    <x v="0"/>
    <s v="no"/>
    <s v="yes"/>
    <n v="275"/>
    <n v="12"/>
  </r>
  <r>
    <n v="2226"/>
    <x v="102"/>
    <n v="66"/>
    <n v="425"/>
    <n v="8"/>
    <n v="15"/>
    <x v="0"/>
    <s v="no"/>
    <s v="yes"/>
    <n v="275"/>
    <n v="12"/>
  </r>
  <r>
    <n v="2227"/>
    <x v="85"/>
    <n v="50"/>
    <n v="340"/>
    <n v="8"/>
    <n v="17"/>
    <x v="0"/>
    <s v="no"/>
    <s v="yes"/>
    <n v="275"/>
    <n v="12"/>
  </r>
  <r>
    <n v="2228"/>
    <x v="83"/>
    <n v="33"/>
    <n v="214"/>
    <n v="4"/>
    <n v="14"/>
    <x v="0"/>
    <s v="no"/>
    <s v="yes"/>
    <n v="275"/>
    <n v="12"/>
  </r>
  <r>
    <n v="2229"/>
    <x v="43"/>
    <n v="66"/>
    <n v="340"/>
    <n v="8"/>
    <n v="15"/>
    <x v="0"/>
    <s v="no"/>
    <s v="yes"/>
    <n v="275"/>
    <n v="12"/>
  </r>
  <r>
    <n v="2230"/>
    <x v="153"/>
    <n v="25"/>
    <n v="214"/>
    <n v="4"/>
    <n v="14"/>
    <x v="0"/>
    <s v="no"/>
    <s v="yes"/>
    <n v="275"/>
    <n v="12"/>
  </r>
  <r>
    <n v="2231"/>
    <x v="112"/>
    <n v="33"/>
    <n v="107"/>
    <n v="2"/>
    <n v="14"/>
    <x v="1"/>
    <s v="yes"/>
    <s v="yes"/>
    <n v="275"/>
    <n v="12"/>
  </r>
  <r>
    <n v="2232"/>
    <x v="197"/>
    <n v="33"/>
    <n v="214"/>
    <n v="4"/>
    <n v="14"/>
    <x v="0"/>
    <s v="no"/>
    <s v="yes"/>
    <n v="275"/>
    <n v="12"/>
  </r>
  <r>
    <n v="2233"/>
    <x v="105"/>
    <n v="25"/>
    <n v="120"/>
    <n v="4"/>
    <n v="14"/>
    <x v="1"/>
    <s v="yes"/>
    <s v="no"/>
    <n v="275"/>
    <n v="12"/>
  </r>
  <r>
    <n v="2234"/>
    <x v="83"/>
    <n v="66"/>
    <n v="107"/>
    <n v="2"/>
    <n v="14"/>
    <x v="0"/>
    <s v="no"/>
    <s v="yes"/>
    <n v="275"/>
    <n v="12"/>
  </r>
  <r>
    <n v="2235"/>
    <x v="416"/>
    <n v="25"/>
    <n v="120"/>
    <n v="4"/>
    <n v="14"/>
    <x v="0"/>
    <s v="no"/>
    <s v="no"/>
    <n v="275"/>
    <n v="12"/>
  </r>
  <r>
    <n v="2236"/>
    <x v="126"/>
    <n v="50"/>
    <n v="107"/>
    <n v="2"/>
    <n v="14"/>
    <x v="1"/>
    <s v="yes"/>
    <s v="yes"/>
    <n v="275"/>
    <n v="12"/>
  </r>
  <r>
    <n v="2237"/>
    <x v="215"/>
    <n v="33"/>
    <n v="107"/>
    <n v="2"/>
    <n v="14"/>
    <x v="0"/>
    <s v="no"/>
    <s v="yes"/>
    <n v="275"/>
    <n v="12"/>
  </r>
  <r>
    <n v="2238"/>
    <x v="7"/>
    <n v="50"/>
    <n v="214"/>
    <n v="4"/>
    <n v="14"/>
    <x v="0"/>
    <s v="no"/>
    <s v="yes"/>
    <n v="275"/>
    <n v="12"/>
  </r>
  <r>
    <n v="2239"/>
    <x v="113"/>
    <n v="66"/>
    <n v="426"/>
    <n v="8"/>
    <n v="15"/>
    <x v="0"/>
    <s v="no"/>
    <s v="yes"/>
    <n v="275"/>
    <n v="12"/>
  </r>
  <r>
    <n v="2240"/>
    <x v="220"/>
    <n v="33"/>
    <n v="212"/>
    <n v="4"/>
    <n v="14"/>
    <x v="1"/>
    <s v="yes"/>
    <s v="yes"/>
    <n v="275"/>
    <n v="12"/>
  </r>
  <r>
    <n v="2241"/>
    <x v="53"/>
    <n v="33"/>
    <n v="528"/>
    <n v="8"/>
    <n v="14"/>
    <x v="0"/>
    <s v="no"/>
    <s v="yes"/>
    <n v="275"/>
    <n v="12"/>
  </r>
  <r>
    <n v="2242"/>
    <x v="41"/>
    <n v="33"/>
    <n v="212"/>
    <n v="4"/>
    <n v="14"/>
    <x v="1"/>
    <s v="yes"/>
    <s v="yes"/>
    <n v="275"/>
    <n v="12"/>
  </r>
  <r>
    <n v="2243"/>
    <x v="63"/>
    <n v="33"/>
    <n v="528"/>
    <n v="16"/>
    <n v="14"/>
    <x v="1"/>
    <s v="yes"/>
    <s v="yes"/>
    <n v="275"/>
    <n v="12"/>
  </r>
  <r>
    <n v="2244"/>
    <x v="208"/>
    <n v="66"/>
    <n v="214"/>
    <n v="4"/>
    <n v="14"/>
    <x v="0"/>
    <s v="no"/>
    <s v="yes"/>
    <n v="275"/>
    <n v="12"/>
  </r>
  <r>
    <n v="2245"/>
    <x v="89"/>
    <n v="25"/>
    <n v="528"/>
    <n v="16"/>
    <n v="14"/>
    <x v="0"/>
    <s v="no"/>
    <s v="yes"/>
    <n v="275"/>
    <n v="12"/>
  </r>
  <r>
    <n v="2246"/>
    <x v="8"/>
    <n v="66"/>
    <n v="340"/>
    <n v="8"/>
    <n v="15"/>
    <x v="1"/>
    <s v="no"/>
    <s v="yes"/>
    <n v="275"/>
    <n v="12"/>
  </r>
  <r>
    <n v="2247"/>
    <x v="16"/>
    <n v="66"/>
    <n v="340"/>
    <n v="8"/>
    <n v="15"/>
    <x v="0"/>
    <s v="no"/>
    <s v="yes"/>
    <n v="275"/>
    <n v="12"/>
  </r>
  <r>
    <n v="2248"/>
    <x v="0"/>
    <n v="33"/>
    <n v="245"/>
    <n v="4"/>
    <n v="14"/>
    <x v="0"/>
    <s v="no"/>
    <s v="yes"/>
    <n v="275"/>
    <n v="12"/>
  </r>
  <r>
    <n v="2249"/>
    <x v="118"/>
    <n v="33"/>
    <n v="528"/>
    <n v="16"/>
    <n v="14"/>
    <x v="1"/>
    <s v="yes"/>
    <s v="yes"/>
    <n v="275"/>
    <n v="12"/>
  </r>
  <r>
    <n v="2250"/>
    <x v="417"/>
    <n v="66"/>
    <n v="340"/>
    <n v="8"/>
    <n v="17"/>
    <x v="0"/>
    <s v="no"/>
    <s v="yes"/>
    <n v="275"/>
    <n v="12"/>
  </r>
  <r>
    <n v="2251"/>
    <x v="27"/>
    <n v="66"/>
    <n v="528"/>
    <n v="16"/>
    <n v="14"/>
    <x v="0"/>
    <s v="no"/>
    <s v="yes"/>
    <n v="275"/>
    <n v="12"/>
  </r>
  <r>
    <n v="2252"/>
    <x v="88"/>
    <n v="25"/>
    <n v="120"/>
    <n v="4"/>
    <n v="14"/>
    <x v="0"/>
    <s v="no"/>
    <s v="no"/>
    <n v="275"/>
    <n v="12"/>
  </r>
  <r>
    <n v="2253"/>
    <x v="111"/>
    <n v="25"/>
    <n v="528"/>
    <n v="16"/>
    <n v="14"/>
    <x v="1"/>
    <s v="yes"/>
    <s v="yes"/>
    <n v="275"/>
    <n v="12"/>
  </r>
  <r>
    <n v="2254"/>
    <x v="360"/>
    <n v="66"/>
    <n v="527"/>
    <n v="8"/>
    <n v="15"/>
    <x v="1"/>
    <s v="no"/>
    <s v="no"/>
    <n v="275"/>
    <n v="12"/>
  </r>
  <r>
    <n v="2255"/>
    <x v="222"/>
    <n v="33"/>
    <n v="424"/>
    <n v="8"/>
    <n v="14"/>
    <x v="1"/>
    <s v="yes"/>
    <s v="yes"/>
    <n v="275"/>
    <n v="12"/>
  </r>
  <r>
    <n v="2256"/>
    <x v="1"/>
    <n v="33"/>
    <n v="240"/>
    <n v="4"/>
    <n v="14"/>
    <x v="1"/>
    <s v="yes"/>
    <s v="yes"/>
    <n v="275"/>
    <n v="12"/>
  </r>
  <r>
    <n v="2257"/>
    <x v="418"/>
    <n v="25"/>
    <n v="120"/>
    <n v="4"/>
    <n v="14"/>
    <x v="1"/>
    <s v="yes"/>
    <s v="no"/>
    <n v="275"/>
    <n v="12"/>
  </r>
  <r>
    <n v="2258"/>
    <x v="197"/>
    <n v="33"/>
    <n v="214"/>
    <n v="4"/>
    <n v="14"/>
    <x v="0"/>
    <s v="no"/>
    <s v="yes"/>
    <n v="275"/>
    <n v="12"/>
  </r>
  <r>
    <n v="2259"/>
    <x v="78"/>
    <n v="33"/>
    <n v="120"/>
    <n v="4"/>
    <n v="14"/>
    <x v="0"/>
    <s v="no"/>
    <s v="no"/>
    <n v="275"/>
    <n v="12"/>
  </r>
  <r>
    <n v="2260"/>
    <x v="419"/>
    <n v="25"/>
    <n v="120"/>
    <n v="4"/>
    <n v="14"/>
    <x v="0"/>
    <s v="no"/>
    <s v="no"/>
    <n v="275"/>
    <n v="12"/>
  </r>
  <r>
    <n v="2261"/>
    <x v="13"/>
    <n v="50"/>
    <n v="424"/>
    <n v="8"/>
    <n v="15"/>
    <x v="1"/>
    <s v="no"/>
    <s v="yes"/>
    <n v="275"/>
    <n v="12"/>
  </r>
  <r>
    <n v="2262"/>
    <x v="134"/>
    <n v="25"/>
    <n v="214"/>
    <n v="4"/>
    <n v="15"/>
    <x v="0"/>
    <s v="no"/>
    <s v="yes"/>
    <n v="275"/>
    <n v="12"/>
  </r>
  <r>
    <n v="2263"/>
    <x v="420"/>
    <n v="25"/>
    <n v="212"/>
    <n v="4"/>
    <n v="14"/>
    <x v="0"/>
    <s v="no"/>
    <s v="no"/>
    <n v="275"/>
    <n v="12"/>
  </r>
  <r>
    <n v="2264"/>
    <x v="18"/>
    <n v="33"/>
    <n v="340"/>
    <n v="8"/>
    <n v="14"/>
    <x v="1"/>
    <s v="no"/>
    <s v="yes"/>
    <n v="275"/>
    <n v="12"/>
  </r>
  <r>
    <n v="2265"/>
    <x v="103"/>
    <n v="33"/>
    <n v="340"/>
    <n v="4"/>
    <n v="15"/>
    <x v="0"/>
    <s v="no"/>
    <s v="yes"/>
    <n v="275"/>
    <n v="12"/>
  </r>
  <r>
    <n v="2266"/>
    <x v="281"/>
    <n v="33"/>
    <n v="340"/>
    <n v="4"/>
    <n v="15"/>
    <x v="1"/>
    <s v="no"/>
    <s v="yes"/>
    <n v="275"/>
    <n v="12"/>
  </r>
  <r>
    <n v="2267"/>
    <x v="40"/>
    <n v="33"/>
    <n v="528"/>
    <n v="16"/>
    <n v="14"/>
    <x v="0"/>
    <s v="no"/>
    <s v="yes"/>
    <n v="275"/>
    <n v="12"/>
  </r>
  <r>
    <n v="2268"/>
    <x v="10"/>
    <n v="50"/>
    <n v="340"/>
    <n v="8"/>
    <n v="15"/>
    <x v="0"/>
    <s v="no"/>
    <s v="yes"/>
    <n v="275"/>
    <n v="12"/>
  </r>
  <r>
    <n v="2269"/>
    <x v="124"/>
    <n v="66"/>
    <n v="107"/>
    <n v="2"/>
    <n v="14"/>
    <x v="1"/>
    <s v="yes"/>
    <s v="yes"/>
    <n v="275"/>
    <n v="12"/>
  </r>
  <r>
    <n v="2270"/>
    <x v="87"/>
    <n v="50"/>
    <n v="424"/>
    <n v="8"/>
    <n v="17"/>
    <x v="1"/>
    <s v="no"/>
    <s v="yes"/>
    <n v="275"/>
    <n v="12"/>
  </r>
  <r>
    <n v="2271"/>
    <x v="239"/>
    <n v="33"/>
    <n v="107"/>
    <n v="2"/>
    <n v="14"/>
    <x v="0"/>
    <s v="no"/>
    <s v="yes"/>
    <n v="275"/>
    <n v="12"/>
  </r>
  <r>
    <n v="2272"/>
    <x v="369"/>
    <n v="66"/>
    <n v="528"/>
    <n v="16"/>
    <n v="14"/>
    <x v="1"/>
    <s v="yes"/>
    <s v="yes"/>
    <n v="275"/>
    <n v="12"/>
  </r>
  <r>
    <n v="2273"/>
    <x v="138"/>
    <n v="33"/>
    <n v="424"/>
    <n v="4"/>
    <n v="14"/>
    <x v="1"/>
    <s v="yes"/>
    <s v="yes"/>
    <n v="275"/>
    <n v="12"/>
  </r>
  <r>
    <n v="2274"/>
    <x v="66"/>
    <n v="33"/>
    <n v="214"/>
    <n v="4"/>
    <n v="14"/>
    <x v="0"/>
    <s v="no"/>
    <s v="yes"/>
    <n v="275"/>
    <n v="12"/>
  </r>
  <r>
    <n v="2275"/>
    <x v="66"/>
    <n v="25"/>
    <n v="107"/>
    <n v="4"/>
    <n v="14"/>
    <x v="0"/>
    <s v="no"/>
    <s v="yes"/>
    <n v="275"/>
    <n v="12"/>
  </r>
  <r>
    <n v="2276"/>
    <x v="421"/>
    <n v="25"/>
    <n v="120"/>
    <n v="4"/>
    <n v="14"/>
    <x v="1"/>
    <s v="no"/>
    <s v="no"/>
    <n v="275"/>
    <n v="12"/>
  </r>
  <r>
    <n v="2277"/>
    <x v="164"/>
    <n v="66"/>
    <n v="250"/>
    <n v="4"/>
    <n v="14"/>
    <x v="0"/>
    <s v="no"/>
    <s v="yes"/>
    <n v="275"/>
    <n v="12"/>
  </r>
  <r>
    <n v="2278"/>
    <x v="113"/>
    <n v="25"/>
    <n v="528"/>
    <n v="16"/>
    <n v="15"/>
    <x v="0"/>
    <s v="no"/>
    <s v="yes"/>
    <n v="275"/>
    <n v="12"/>
  </r>
  <r>
    <n v="2279"/>
    <x v="109"/>
    <n v="33"/>
    <n v="528"/>
    <n v="16"/>
    <n v="15"/>
    <x v="0"/>
    <s v="no"/>
    <s v="yes"/>
    <n v="275"/>
    <n v="12"/>
  </r>
  <r>
    <n v="2280"/>
    <x v="113"/>
    <n v="33"/>
    <n v="426"/>
    <n v="8"/>
    <n v="14"/>
    <x v="1"/>
    <s v="yes"/>
    <s v="yes"/>
    <n v="275"/>
    <n v="12"/>
  </r>
  <r>
    <n v="2281"/>
    <x v="422"/>
    <n v="33"/>
    <n v="340"/>
    <n v="4"/>
    <n v="14"/>
    <x v="0"/>
    <s v="no"/>
    <s v="no"/>
    <n v="275"/>
    <n v="12"/>
  </r>
  <r>
    <n v="2282"/>
    <x v="423"/>
    <n v="66"/>
    <n v="424"/>
    <n v="32"/>
    <n v="15"/>
    <x v="1"/>
    <s v="no"/>
    <s v="yes"/>
    <n v="275"/>
    <n v="12"/>
  </r>
  <r>
    <n v="2283"/>
    <x v="95"/>
    <n v="66"/>
    <n v="1060"/>
    <n v="8"/>
    <n v="14"/>
    <x v="0"/>
    <s v="no"/>
    <s v="yes"/>
    <n v="275"/>
    <n v="12"/>
  </r>
  <r>
    <n v="2284"/>
    <x v="120"/>
    <n v="33"/>
    <n v="528"/>
    <n v="16"/>
    <n v="15"/>
    <x v="0"/>
    <s v="no"/>
    <s v="yes"/>
    <n v="275"/>
    <n v="12"/>
  </r>
  <r>
    <n v="2285"/>
    <x v="259"/>
    <n v="33"/>
    <n v="424"/>
    <n v="4"/>
    <n v="14"/>
    <x v="1"/>
    <s v="yes"/>
    <s v="yes"/>
    <n v="275"/>
    <n v="12"/>
  </r>
  <r>
    <n v="2286"/>
    <x v="119"/>
    <n v="33"/>
    <n v="340"/>
    <n v="8"/>
    <n v="15"/>
    <x v="1"/>
    <s v="no"/>
    <s v="yes"/>
    <n v="275"/>
    <n v="12"/>
  </r>
  <r>
    <n v="2287"/>
    <x v="2"/>
    <n v="33"/>
    <n v="214"/>
    <n v="4"/>
    <n v="14"/>
    <x v="1"/>
    <s v="no"/>
    <s v="yes"/>
    <n v="275"/>
    <n v="12"/>
  </r>
  <r>
    <n v="2288"/>
    <x v="170"/>
    <n v="25"/>
    <n v="528"/>
    <n v="8"/>
    <n v="14"/>
    <x v="0"/>
    <s v="no"/>
    <s v="yes"/>
    <n v="275"/>
    <n v="12"/>
  </r>
  <r>
    <n v="2289"/>
    <x v="424"/>
    <n v="25"/>
    <n v="424"/>
    <n v="4"/>
    <n v="17"/>
    <x v="0"/>
    <s v="no"/>
    <s v="yes"/>
    <n v="275"/>
    <n v="12"/>
  </r>
  <r>
    <n v="2290"/>
    <x v="19"/>
    <n v="50"/>
    <n v="528"/>
    <n v="16"/>
    <n v="14"/>
    <x v="0"/>
    <s v="no"/>
    <s v="yes"/>
    <n v="275"/>
    <n v="12"/>
  </r>
  <r>
    <n v="2291"/>
    <x v="117"/>
    <n v="33"/>
    <n v="107"/>
    <n v="2"/>
    <n v="15"/>
    <x v="0"/>
    <s v="no"/>
    <s v="yes"/>
    <n v="275"/>
    <n v="12"/>
  </r>
  <r>
    <n v="2292"/>
    <x v="66"/>
    <n v="25"/>
    <n v="107"/>
    <n v="2"/>
    <n v="14"/>
    <x v="0"/>
    <s v="no"/>
    <s v="yes"/>
    <n v="275"/>
    <n v="12"/>
  </r>
  <r>
    <n v="2293"/>
    <x v="112"/>
    <n v="66"/>
    <n v="107"/>
    <n v="2"/>
    <n v="15"/>
    <x v="0"/>
    <s v="no"/>
    <s v="yes"/>
    <n v="275"/>
    <n v="12"/>
  </r>
  <r>
    <n v="2294"/>
    <x v="66"/>
    <n v="33"/>
    <n v="240"/>
    <n v="4"/>
    <n v="14"/>
    <x v="0"/>
    <s v="no"/>
    <s v="yes"/>
    <n v="275"/>
    <n v="12"/>
  </r>
  <r>
    <n v="2295"/>
    <x v="224"/>
    <n v="25"/>
    <n v="120"/>
    <n v="4"/>
    <n v="14"/>
    <x v="1"/>
    <s v="no"/>
    <s v="yes"/>
    <n v="275"/>
    <n v="12"/>
  </r>
  <r>
    <n v="2296"/>
    <x v="311"/>
    <n v="66"/>
    <n v="340"/>
    <n v="16"/>
    <n v="15"/>
    <x v="1"/>
    <s v="no"/>
    <s v="yes"/>
    <n v="275"/>
    <n v="12"/>
  </r>
  <r>
    <n v="2297"/>
    <x v="2"/>
    <n v="25"/>
    <n v="340"/>
    <n v="8"/>
    <n v="14"/>
    <x v="1"/>
    <s v="no"/>
    <s v="yes"/>
    <n v="275"/>
    <n v="12"/>
  </r>
  <r>
    <n v="2298"/>
    <x v="16"/>
    <n v="33"/>
    <n v="212"/>
    <n v="4"/>
    <n v="17"/>
    <x v="0"/>
    <s v="no"/>
    <s v="yes"/>
    <n v="275"/>
    <n v="12"/>
  </r>
  <r>
    <n v="2299"/>
    <x v="45"/>
    <n v="33"/>
    <n v="426"/>
    <n v="8"/>
    <n v="15"/>
    <x v="0"/>
    <s v="no"/>
    <s v="yes"/>
    <n v="275"/>
    <n v="12"/>
  </r>
  <r>
    <n v="2300"/>
    <x v="212"/>
    <n v="50"/>
    <n v="107"/>
    <n v="2"/>
    <n v="14"/>
    <x v="0"/>
    <s v="no"/>
    <s v="yes"/>
    <n v="275"/>
    <n v="12"/>
  </r>
  <r>
    <n v="2301"/>
    <x v="387"/>
    <n v="25"/>
    <n v="120"/>
    <n v="4"/>
    <n v="14"/>
    <x v="0"/>
    <s v="no"/>
    <s v="no"/>
    <n v="275"/>
    <n v="12"/>
  </r>
  <r>
    <n v="2302"/>
    <x v="16"/>
    <n v="33"/>
    <n v="212"/>
    <n v="4"/>
    <n v="17"/>
    <x v="0"/>
    <s v="no"/>
    <s v="yes"/>
    <n v="275"/>
    <n v="12"/>
  </r>
  <r>
    <n v="2303"/>
    <x v="85"/>
    <n v="33"/>
    <n v="528"/>
    <n v="16"/>
    <n v="14"/>
    <x v="0"/>
    <s v="no"/>
    <s v="yes"/>
    <n v="275"/>
    <n v="12"/>
  </r>
  <r>
    <n v="2304"/>
    <x v="13"/>
    <n v="33"/>
    <n v="540"/>
    <n v="8"/>
    <n v="14"/>
    <x v="0"/>
    <s v="no"/>
    <s v="yes"/>
    <n v="275"/>
    <n v="12"/>
  </r>
  <r>
    <n v="2305"/>
    <x v="425"/>
    <n v="25"/>
    <n v="120"/>
    <n v="4"/>
    <n v="14"/>
    <x v="0"/>
    <s v="no"/>
    <s v="no"/>
    <n v="275"/>
    <n v="12"/>
  </r>
  <r>
    <n v="2306"/>
    <x v="44"/>
    <n v="66"/>
    <n v="424"/>
    <n v="16"/>
    <n v="15"/>
    <x v="1"/>
    <s v="no"/>
    <s v="yes"/>
    <n v="275"/>
    <n v="12"/>
  </r>
  <r>
    <n v="2307"/>
    <x v="14"/>
    <n v="66"/>
    <n v="245"/>
    <n v="8"/>
    <n v="15"/>
    <x v="1"/>
    <s v="no"/>
    <s v="yes"/>
    <n v="275"/>
    <n v="12"/>
  </r>
  <r>
    <n v="2308"/>
    <x v="194"/>
    <n v="50"/>
    <n v="214"/>
    <n v="4"/>
    <n v="14"/>
    <x v="0"/>
    <s v="no"/>
    <s v="yes"/>
    <n v="275"/>
    <n v="12"/>
  </r>
  <r>
    <n v="2309"/>
    <x v="74"/>
    <n v="66"/>
    <n v="340"/>
    <n v="16"/>
    <n v="15"/>
    <x v="1"/>
    <s v="no"/>
    <s v="yes"/>
    <n v="275"/>
    <n v="12"/>
  </r>
  <r>
    <n v="2310"/>
    <x v="116"/>
    <n v="50"/>
    <n v="214"/>
    <n v="4"/>
    <n v="14"/>
    <x v="1"/>
    <s v="yes"/>
    <s v="yes"/>
    <n v="275"/>
    <n v="12"/>
  </r>
  <r>
    <n v="2311"/>
    <x v="426"/>
    <n v="25"/>
    <n v="424"/>
    <n v="4"/>
    <n v="14"/>
    <x v="0"/>
    <s v="no"/>
    <s v="yes"/>
    <n v="275"/>
    <n v="12"/>
  </r>
  <r>
    <n v="2312"/>
    <x v="41"/>
    <n v="33"/>
    <n v="120"/>
    <n v="4"/>
    <n v="14"/>
    <x v="0"/>
    <s v="no"/>
    <s v="no"/>
    <n v="275"/>
    <n v="12"/>
  </r>
  <r>
    <n v="2313"/>
    <x v="126"/>
    <n v="25"/>
    <n v="426"/>
    <n v="8"/>
    <n v="15"/>
    <x v="0"/>
    <s v="no"/>
    <s v="yes"/>
    <n v="275"/>
    <n v="12"/>
  </r>
  <r>
    <n v="2314"/>
    <x v="116"/>
    <n v="25"/>
    <n v="426"/>
    <n v="8"/>
    <n v="14"/>
    <x v="1"/>
    <s v="yes"/>
    <s v="yes"/>
    <n v="275"/>
    <n v="12"/>
  </r>
  <r>
    <n v="2315"/>
    <x v="6"/>
    <n v="33"/>
    <n v="424"/>
    <n v="4"/>
    <n v="14"/>
    <x v="0"/>
    <s v="no"/>
    <s v="yes"/>
    <n v="275"/>
    <n v="12"/>
  </r>
  <r>
    <n v="2316"/>
    <x v="427"/>
    <n v="33"/>
    <n v="120"/>
    <n v="4"/>
    <n v="14"/>
    <x v="0"/>
    <s v="no"/>
    <s v="no"/>
    <n v="275"/>
    <n v="12"/>
  </r>
  <r>
    <n v="2317"/>
    <x v="1"/>
    <n v="33"/>
    <n v="214"/>
    <n v="4"/>
    <n v="14"/>
    <x v="0"/>
    <s v="no"/>
    <s v="yes"/>
    <n v="275"/>
    <n v="12"/>
  </r>
  <r>
    <n v="2318"/>
    <x v="217"/>
    <n v="25"/>
    <n v="107"/>
    <n v="2"/>
    <n v="14"/>
    <x v="0"/>
    <s v="no"/>
    <s v="yes"/>
    <n v="275"/>
    <n v="12"/>
  </r>
  <r>
    <n v="2319"/>
    <x v="126"/>
    <n v="25"/>
    <n v="214"/>
    <n v="4"/>
    <n v="14"/>
    <x v="1"/>
    <s v="yes"/>
    <s v="yes"/>
    <n v="275"/>
    <n v="12"/>
  </r>
  <r>
    <n v="2320"/>
    <x v="224"/>
    <n v="25"/>
    <n v="170"/>
    <n v="4"/>
    <n v="14"/>
    <x v="0"/>
    <s v="no"/>
    <s v="yes"/>
    <n v="275"/>
    <n v="12"/>
  </r>
  <r>
    <n v="2321"/>
    <x v="194"/>
    <n v="33"/>
    <n v="214"/>
    <n v="4"/>
    <n v="14"/>
    <x v="0"/>
    <s v="no"/>
    <s v="yes"/>
    <n v="275"/>
    <n v="12"/>
  </r>
  <r>
    <n v="2322"/>
    <x v="78"/>
    <n v="33"/>
    <n v="230"/>
    <n v="4"/>
    <n v="14"/>
    <x v="0"/>
    <s v="no"/>
    <s v="yes"/>
    <n v="275"/>
    <n v="12"/>
  </r>
  <r>
    <n v="2323"/>
    <x v="124"/>
    <n v="66"/>
    <n v="214"/>
    <n v="4"/>
    <n v="15"/>
    <x v="0"/>
    <s v="no"/>
    <s v="yes"/>
    <n v="216"/>
    <n v="13"/>
  </r>
  <r>
    <n v="2324"/>
    <x v="224"/>
    <n v="33"/>
    <n v="212"/>
    <n v="4"/>
    <n v="14"/>
    <x v="0"/>
    <s v="no"/>
    <s v="yes"/>
    <n v="216"/>
    <n v="13"/>
  </r>
  <r>
    <n v="2325"/>
    <x v="215"/>
    <n v="33"/>
    <n v="107"/>
    <n v="2"/>
    <n v="14"/>
    <x v="0"/>
    <s v="no"/>
    <s v="yes"/>
    <n v="216"/>
    <n v="13"/>
  </r>
  <r>
    <n v="2326"/>
    <x v="217"/>
    <n v="25"/>
    <n v="107"/>
    <n v="2"/>
    <n v="14"/>
    <x v="0"/>
    <s v="no"/>
    <s v="yes"/>
    <n v="216"/>
    <n v="13"/>
  </r>
  <r>
    <n v="2327"/>
    <x v="89"/>
    <n v="66"/>
    <n v="426"/>
    <n v="8"/>
    <n v="14"/>
    <x v="0"/>
    <s v="no"/>
    <s v="yes"/>
    <n v="216"/>
    <n v="13"/>
  </r>
  <r>
    <n v="2328"/>
    <x v="70"/>
    <n v="50"/>
    <n v="528"/>
    <n v="8"/>
    <n v="14"/>
    <x v="0"/>
    <s v="no"/>
    <s v="yes"/>
    <n v="216"/>
    <n v="13"/>
  </r>
  <r>
    <n v="2329"/>
    <x v="134"/>
    <n v="50"/>
    <n v="107"/>
    <n v="2"/>
    <n v="15"/>
    <x v="0"/>
    <s v="no"/>
    <s v="yes"/>
    <n v="216"/>
    <n v="13"/>
  </r>
  <r>
    <n v="2330"/>
    <x v="217"/>
    <n v="33"/>
    <n v="107"/>
    <n v="2"/>
    <n v="14"/>
    <x v="0"/>
    <s v="no"/>
    <s v="yes"/>
    <n v="216"/>
    <n v="13"/>
  </r>
  <r>
    <n v="2331"/>
    <x v="214"/>
    <n v="66"/>
    <n v="340"/>
    <n v="4"/>
    <n v="14"/>
    <x v="1"/>
    <s v="no"/>
    <s v="no"/>
    <n v="216"/>
    <n v="13"/>
  </r>
  <r>
    <n v="2332"/>
    <x v="113"/>
    <n v="33"/>
    <n v="426"/>
    <n v="8"/>
    <n v="14"/>
    <x v="1"/>
    <s v="yes"/>
    <s v="yes"/>
    <n v="216"/>
    <n v="13"/>
  </r>
  <r>
    <n v="2333"/>
    <x v="239"/>
    <n v="50"/>
    <n v="107"/>
    <n v="2"/>
    <n v="14"/>
    <x v="0"/>
    <s v="no"/>
    <s v="yes"/>
    <n v="216"/>
    <n v="13"/>
  </r>
  <r>
    <n v="2334"/>
    <x v="120"/>
    <n v="33"/>
    <n v="528"/>
    <n v="16"/>
    <n v="15"/>
    <x v="0"/>
    <s v="no"/>
    <s v="yes"/>
    <n v="216"/>
    <n v="13"/>
  </r>
  <r>
    <n v="2335"/>
    <x v="59"/>
    <n v="33"/>
    <n v="528"/>
    <n v="16"/>
    <n v="14"/>
    <x v="0"/>
    <s v="no"/>
    <s v="yes"/>
    <n v="216"/>
    <n v="13"/>
  </r>
  <r>
    <n v="2336"/>
    <x v="154"/>
    <n v="66"/>
    <n v="527"/>
    <n v="16"/>
    <n v="17"/>
    <x v="1"/>
    <s v="no"/>
    <s v="yes"/>
    <n v="216"/>
    <n v="13"/>
  </r>
  <r>
    <n v="2337"/>
    <x v="304"/>
    <n v="66"/>
    <n v="340"/>
    <n v="4"/>
    <n v="14"/>
    <x v="0"/>
    <s v="no"/>
    <s v="no"/>
    <n v="216"/>
    <n v="13"/>
  </r>
  <r>
    <n v="2338"/>
    <x v="428"/>
    <n v="25"/>
    <n v="212"/>
    <n v="4"/>
    <n v="14"/>
    <x v="0"/>
    <s v="no"/>
    <s v="no"/>
    <n v="216"/>
    <n v="13"/>
  </r>
  <r>
    <n v="2339"/>
    <x v="429"/>
    <n v="33"/>
    <n v="340"/>
    <n v="8"/>
    <n v="15"/>
    <x v="1"/>
    <s v="yes"/>
    <s v="yes"/>
    <n v="216"/>
    <n v="13"/>
  </r>
  <r>
    <n v="2340"/>
    <x v="123"/>
    <n v="33"/>
    <n v="107"/>
    <n v="2"/>
    <n v="15"/>
    <x v="0"/>
    <s v="no"/>
    <s v="yes"/>
    <n v="216"/>
    <n v="13"/>
  </r>
  <r>
    <n v="2341"/>
    <x v="111"/>
    <n v="50"/>
    <n v="528"/>
    <n v="16"/>
    <n v="15"/>
    <x v="0"/>
    <s v="no"/>
    <s v="yes"/>
    <n v="216"/>
    <n v="13"/>
  </r>
  <r>
    <n v="2342"/>
    <x v="45"/>
    <n v="33"/>
    <n v="426"/>
    <n v="8"/>
    <n v="15"/>
    <x v="0"/>
    <s v="no"/>
    <s v="yes"/>
    <n v="216"/>
    <n v="13"/>
  </r>
  <r>
    <n v="2343"/>
    <x v="366"/>
    <n v="33"/>
    <n v="420"/>
    <n v="8"/>
    <n v="17"/>
    <x v="0"/>
    <s v="no"/>
    <s v="yes"/>
    <n v="216"/>
    <n v="13"/>
  </r>
  <r>
    <n v="2344"/>
    <x v="259"/>
    <n v="33"/>
    <n v="120"/>
    <n v="4"/>
    <n v="14"/>
    <x v="0"/>
    <s v="no"/>
    <s v="no"/>
    <n v="216"/>
    <n v="13"/>
  </r>
  <r>
    <n v="2345"/>
    <x v="1"/>
    <n v="33"/>
    <n v="420"/>
    <n v="8"/>
    <n v="15"/>
    <x v="0"/>
    <s v="no"/>
    <s v="yes"/>
    <n v="216"/>
    <n v="13"/>
  </r>
  <r>
    <n v="2346"/>
    <x v="209"/>
    <n v="33"/>
    <n v="528"/>
    <n v="16"/>
    <n v="14"/>
    <x v="0"/>
    <s v="no"/>
    <s v="yes"/>
    <n v="216"/>
    <n v="13"/>
  </r>
  <r>
    <n v="2347"/>
    <x v="398"/>
    <n v="33"/>
    <n v="120"/>
    <n v="4"/>
    <n v="14"/>
    <x v="1"/>
    <s v="no"/>
    <s v="no"/>
    <n v="216"/>
    <n v="13"/>
  </r>
  <r>
    <n v="2348"/>
    <x v="18"/>
    <n v="33"/>
    <n v="420"/>
    <n v="4"/>
    <n v="15"/>
    <x v="0"/>
    <s v="no"/>
    <s v="yes"/>
    <n v="216"/>
    <n v="13"/>
  </r>
  <r>
    <n v="2349"/>
    <x v="194"/>
    <n v="50"/>
    <n v="214"/>
    <n v="4"/>
    <n v="14"/>
    <x v="0"/>
    <s v="no"/>
    <s v="yes"/>
    <n v="216"/>
    <n v="13"/>
  </r>
  <r>
    <n v="2350"/>
    <x v="196"/>
    <n v="33"/>
    <n v="426"/>
    <n v="8"/>
    <n v="14"/>
    <x v="0"/>
    <s v="no"/>
    <s v="yes"/>
    <n v="216"/>
    <n v="13"/>
  </r>
  <r>
    <n v="2351"/>
    <x v="417"/>
    <n v="66"/>
    <n v="420"/>
    <n v="8"/>
    <n v="17"/>
    <x v="0"/>
    <s v="no"/>
    <s v="yes"/>
    <n v="216"/>
    <n v="13"/>
  </r>
  <r>
    <n v="2352"/>
    <x v="78"/>
    <n v="66"/>
    <n v="245"/>
    <n v="4"/>
    <n v="15"/>
    <x v="0"/>
    <s v="no"/>
    <s v="yes"/>
    <n v="216"/>
    <n v="13"/>
  </r>
  <r>
    <n v="2353"/>
    <x v="430"/>
    <n v="33"/>
    <n v="125"/>
    <n v="2"/>
    <n v="14"/>
    <x v="0"/>
    <s v="no"/>
    <s v="yes"/>
    <n v="216"/>
    <n v="13"/>
  </r>
  <r>
    <n v="2354"/>
    <x v="24"/>
    <n v="66"/>
    <n v="420"/>
    <n v="4"/>
    <n v="14"/>
    <x v="1"/>
    <s v="no"/>
    <s v="yes"/>
    <n v="216"/>
    <n v="13"/>
  </r>
  <r>
    <n v="2355"/>
    <x v="431"/>
    <n v="25"/>
    <n v="120"/>
    <n v="4"/>
    <n v="14"/>
    <x v="0"/>
    <s v="no"/>
    <s v="no"/>
    <n v="216"/>
    <n v="13"/>
  </r>
  <r>
    <n v="2356"/>
    <x v="151"/>
    <n v="50"/>
    <n v="320"/>
    <n v="8"/>
    <n v="15"/>
    <x v="1"/>
    <s v="yes"/>
    <s v="yes"/>
    <n v="216"/>
    <n v="13"/>
  </r>
  <r>
    <n v="2357"/>
    <x v="197"/>
    <n v="66"/>
    <n v="107"/>
    <n v="2"/>
    <n v="14"/>
    <x v="0"/>
    <s v="no"/>
    <s v="yes"/>
    <n v="216"/>
    <n v="13"/>
  </r>
  <r>
    <n v="2358"/>
    <x v="59"/>
    <n v="33"/>
    <n v="528"/>
    <n v="16"/>
    <n v="14"/>
    <x v="0"/>
    <s v="no"/>
    <s v="yes"/>
    <n v="216"/>
    <n v="13"/>
  </r>
  <r>
    <n v="2359"/>
    <x v="215"/>
    <n v="33"/>
    <n v="107"/>
    <n v="2"/>
    <n v="14"/>
    <x v="0"/>
    <s v="no"/>
    <s v="yes"/>
    <n v="216"/>
    <n v="13"/>
  </r>
  <r>
    <n v="2360"/>
    <x v="31"/>
    <n v="33"/>
    <n v="340"/>
    <n v="8"/>
    <n v="14"/>
    <x v="1"/>
    <s v="no"/>
    <s v="yes"/>
    <n v="216"/>
    <n v="13"/>
  </r>
  <r>
    <n v="2361"/>
    <x v="41"/>
    <n v="33"/>
    <n v="120"/>
    <n v="4"/>
    <n v="14"/>
    <x v="0"/>
    <s v="no"/>
    <s v="no"/>
    <n v="216"/>
    <n v="13"/>
  </r>
  <r>
    <n v="2362"/>
    <x v="109"/>
    <n v="50"/>
    <n v="426"/>
    <n v="8"/>
    <n v="14"/>
    <x v="1"/>
    <s v="yes"/>
    <s v="yes"/>
    <n v="216"/>
    <n v="13"/>
  </r>
  <r>
    <n v="2363"/>
    <x v="85"/>
    <n v="25"/>
    <n v="528"/>
    <n v="16"/>
    <n v="14"/>
    <x v="0"/>
    <s v="no"/>
    <s v="yes"/>
    <n v="216"/>
    <n v="13"/>
  </r>
  <r>
    <n v="2364"/>
    <x v="116"/>
    <n v="50"/>
    <n v="214"/>
    <n v="4"/>
    <n v="14"/>
    <x v="1"/>
    <s v="yes"/>
    <s v="yes"/>
    <n v="216"/>
    <n v="13"/>
  </r>
  <r>
    <n v="2365"/>
    <x v="118"/>
    <n v="33"/>
    <n v="528"/>
    <n v="16"/>
    <n v="14"/>
    <x v="1"/>
    <s v="yes"/>
    <s v="yes"/>
    <n v="216"/>
    <n v="13"/>
  </r>
  <r>
    <n v="2366"/>
    <x v="112"/>
    <n v="66"/>
    <n v="107"/>
    <n v="2"/>
    <n v="15"/>
    <x v="0"/>
    <s v="no"/>
    <s v="yes"/>
    <n v="216"/>
    <n v="13"/>
  </r>
  <r>
    <n v="2367"/>
    <x v="1"/>
    <n v="33"/>
    <n v="240"/>
    <n v="4"/>
    <n v="14"/>
    <x v="1"/>
    <s v="yes"/>
    <s v="yes"/>
    <n v="216"/>
    <n v="13"/>
  </r>
  <r>
    <n v="2368"/>
    <x v="83"/>
    <n v="33"/>
    <n v="214"/>
    <n v="4"/>
    <n v="14"/>
    <x v="0"/>
    <s v="no"/>
    <s v="yes"/>
    <n v="216"/>
    <n v="13"/>
  </r>
  <r>
    <n v="2369"/>
    <x v="197"/>
    <n v="33"/>
    <n v="214"/>
    <n v="4"/>
    <n v="14"/>
    <x v="0"/>
    <s v="no"/>
    <s v="yes"/>
    <n v="216"/>
    <n v="13"/>
  </r>
  <r>
    <n v="2370"/>
    <x v="10"/>
    <n v="50"/>
    <n v="340"/>
    <n v="8"/>
    <n v="15"/>
    <x v="0"/>
    <s v="no"/>
    <s v="yes"/>
    <n v="216"/>
    <n v="13"/>
  </r>
  <r>
    <n v="2371"/>
    <x v="432"/>
    <n v="50"/>
    <n v="340"/>
    <n v="8"/>
    <n v="15"/>
    <x v="1"/>
    <s v="yes"/>
    <s v="yes"/>
    <n v="216"/>
    <n v="13"/>
  </r>
  <r>
    <n v="2372"/>
    <x v="78"/>
    <n v="33"/>
    <n v="270"/>
    <n v="4"/>
    <n v="14"/>
    <x v="0"/>
    <s v="no"/>
    <s v="yes"/>
    <n v="216"/>
    <n v="13"/>
  </r>
  <r>
    <n v="2373"/>
    <x v="52"/>
    <n v="25"/>
    <n v="528"/>
    <n v="16"/>
    <n v="14"/>
    <x v="0"/>
    <s v="no"/>
    <s v="yes"/>
    <n v="216"/>
    <n v="13"/>
  </r>
  <r>
    <n v="2374"/>
    <x v="85"/>
    <n v="50"/>
    <n v="340"/>
    <n v="8"/>
    <n v="17"/>
    <x v="0"/>
    <s v="no"/>
    <s v="yes"/>
    <n v="216"/>
    <n v="13"/>
  </r>
  <r>
    <n v="2375"/>
    <x v="126"/>
    <n v="50"/>
    <n v="214"/>
    <n v="4"/>
    <n v="15"/>
    <x v="0"/>
    <s v="no"/>
    <s v="yes"/>
    <n v="216"/>
    <n v="13"/>
  </r>
  <r>
    <n v="2376"/>
    <x v="194"/>
    <n v="33"/>
    <n v="214"/>
    <n v="4"/>
    <n v="14"/>
    <x v="0"/>
    <s v="no"/>
    <s v="yes"/>
    <n v="216"/>
    <n v="13"/>
  </r>
  <r>
    <n v="2377"/>
    <x v="113"/>
    <n v="66"/>
    <n v="426"/>
    <n v="8"/>
    <n v="15"/>
    <x v="0"/>
    <s v="no"/>
    <s v="yes"/>
    <n v="216"/>
    <n v="13"/>
  </r>
  <r>
    <n v="2378"/>
    <x v="433"/>
    <n v="66"/>
    <n v="212"/>
    <n v="4"/>
    <n v="14"/>
    <x v="0"/>
    <s v="no"/>
    <s v="no"/>
    <n v="216"/>
    <n v="13"/>
  </r>
  <r>
    <n v="2379"/>
    <x v="378"/>
    <n v="33"/>
    <n v="240"/>
    <n v="4"/>
    <n v="15"/>
    <x v="0"/>
    <s v="no"/>
    <s v="yes"/>
    <n v="216"/>
    <n v="13"/>
  </r>
  <r>
    <n v="2380"/>
    <x v="434"/>
    <n v="66"/>
    <n v="270"/>
    <n v="4"/>
    <n v="14"/>
    <x v="1"/>
    <s v="yes"/>
    <s v="yes"/>
    <n v="216"/>
    <n v="13"/>
  </r>
  <r>
    <n v="2381"/>
    <x v="58"/>
    <n v="66"/>
    <n v="340"/>
    <n v="8"/>
    <n v="15"/>
    <x v="1"/>
    <s v="yes"/>
    <s v="yes"/>
    <n v="216"/>
    <n v="13"/>
  </r>
  <r>
    <n v="2382"/>
    <x v="124"/>
    <n v="33"/>
    <n v="426"/>
    <n v="8"/>
    <n v="15"/>
    <x v="0"/>
    <s v="no"/>
    <s v="yes"/>
    <n v="216"/>
    <n v="13"/>
  </r>
  <r>
    <n v="2383"/>
    <x v="130"/>
    <n v="33"/>
    <n v="426"/>
    <n v="8"/>
    <n v="14"/>
    <x v="1"/>
    <s v="yes"/>
    <s v="yes"/>
    <n v="216"/>
    <n v="13"/>
  </r>
  <r>
    <n v="2384"/>
    <x v="124"/>
    <n v="33"/>
    <n v="214"/>
    <n v="4"/>
    <n v="14"/>
    <x v="1"/>
    <s v="yes"/>
    <s v="yes"/>
    <n v="216"/>
    <n v="13"/>
  </r>
  <r>
    <n v="2385"/>
    <x v="74"/>
    <n v="50"/>
    <n v="320"/>
    <n v="8"/>
    <n v="15"/>
    <x v="1"/>
    <s v="yes"/>
    <s v="yes"/>
    <n v="216"/>
    <n v="13"/>
  </r>
  <r>
    <n v="2386"/>
    <x v="305"/>
    <n v="33"/>
    <n v="125"/>
    <n v="2"/>
    <n v="14"/>
    <x v="0"/>
    <s v="no"/>
    <s v="yes"/>
    <n v="216"/>
    <n v="13"/>
  </r>
  <r>
    <n v="2387"/>
    <x v="118"/>
    <n v="66"/>
    <n v="528"/>
    <n v="16"/>
    <n v="15"/>
    <x v="0"/>
    <s v="no"/>
    <s v="yes"/>
    <n v="216"/>
    <n v="13"/>
  </r>
  <r>
    <n v="2388"/>
    <x v="40"/>
    <n v="33"/>
    <n v="528"/>
    <n v="16"/>
    <n v="14"/>
    <x v="0"/>
    <s v="no"/>
    <s v="yes"/>
    <n v="216"/>
    <n v="13"/>
  </r>
  <r>
    <n v="2389"/>
    <x v="88"/>
    <n v="33"/>
    <n v="245"/>
    <n v="4"/>
    <n v="15"/>
    <x v="1"/>
    <s v="yes"/>
    <s v="yes"/>
    <n v="216"/>
    <n v="13"/>
  </r>
  <r>
    <n v="2390"/>
    <x v="1"/>
    <n v="33"/>
    <n v="214"/>
    <n v="4"/>
    <n v="14"/>
    <x v="0"/>
    <s v="no"/>
    <s v="yes"/>
    <n v="216"/>
    <n v="13"/>
  </r>
  <r>
    <n v="2391"/>
    <x v="7"/>
    <n v="66"/>
    <n v="420"/>
    <n v="8"/>
    <n v="15"/>
    <x v="0"/>
    <s v="no"/>
    <s v="yes"/>
    <n v="216"/>
    <n v="13"/>
  </r>
  <r>
    <n v="2392"/>
    <x v="435"/>
    <n v="33"/>
    <n v="212"/>
    <n v="4"/>
    <n v="14"/>
    <x v="1"/>
    <s v="no"/>
    <s v="no"/>
    <n v="216"/>
    <n v="13"/>
  </r>
  <r>
    <n v="2393"/>
    <x v="185"/>
    <n v="33"/>
    <n v="245"/>
    <n v="4"/>
    <n v="15"/>
    <x v="0"/>
    <s v="no"/>
    <s v="yes"/>
    <n v="216"/>
    <n v="13"/>
  </r>
  <r>
    <n v="2394"/>
    <x v="209"/>
    <n v="50"/>
    <n v="528"/>
    <n v="16"/>
    <n v="14"/>
    <x v="0"/>
    <s v="no"/>
    <s v="yes"/>
    <n v="216"/>
    <n v="13"/>
  </r>
  <r>
    <n v="2395"/>
    <x v="436"/>
    <n v="25"/>
    <n v="270"/>
    <n v="4"/>
    <n v="14"/>
    <x v="1"/>
    <s v="yes"/>
    <s v="yes"/>
    <n v="216"/>
    <n v="13"/>
  </r>
  <r>
    <n v="2396"/>
    <x v="46"/>
    <n v="33"/>
    <n v="340"/>
    <n v="8"/>
    <n v="17"/>
    <x v="0"/>
    <s v="no"/>
    <s v="yes"/>
    <n v="216"/>
    <n v="13"/>
  </r>
  <r>
    <n v="2397"/>
    <x v="239"/>
    <n v="33"/>
    <n v="107"/>
    <n v="2"/>
    <n v="14"/>
    <x v="0"/>
    <s v="no"/>
    <s v="yes"/>
    <n v="216"/>
    <n v="13"/>
  </r>
  <r>
    <n v="2398"/>
    <x v="37"/>
    <n v="50"/>
    <n v="320"/>
    <n v="8"/>
    <n v="15"/>
    <x v="1"/>
    <s v="no"/>
    <s v="yes"/>
    <n v="216"/>
    <n v="13"/>
  </r>
  <r>
    <n v="2399"/>
    <x v="126"/>
    <n v="50"/>
    <n v="107"/>
    <n v="2"/>
    <n v="14"/>
    <x v="1"/>
    <s v="yes"/>
    <s v="yes"/>
    <n v="216"/>
    <n v="13"/>
  </r>
  <r>
    <n v="2400"/>
    <x v="10"/>
    <n v="66"/>
    <n v="214"/>
    <n v="4"/>
    <n v="14"/>
    <x v="0"/>
    <s v="no"/>
    <s v="yes"/>
    <n v="216"/>
    <n v="13"/>
  </r>
  <r>
    <n v="2401"/>
    <x v="112"/>
    <n v="33"/>
    <n v="107"/>
    <n v="2"/>
    <n v="14"/>
    <x v="1"/>
    <s v="yes"/>
    <s v="yes"/>
    <n v="216"/>
    <n v="13"/>
  </r>
  <r>
    <n v="2402"/>
    <x v="437"/>
    <n v="33"/>
    <n v="245"/>
    <n v="4"/>
    <n v="14"/>
    <x v="0"/>
    <s v="no"/>
    <s v="no"/>
    <n v="216"/>
    <n v="13"/>
  </r>
  <r>
    <n v="2403"/>
    <x v="109"/>
    <n v="33"/>
    <n v="528"/>
    <n v="16"/>
    <n v="15"/>
    <x v="0"/>
    <s v="no"/>
    <s v="yes"/>
    <n v="216"/>
    <n v="13"/>
  </r>
  <r>
    <n v="2404"/>
    <x v="438"/>
    <n v="33"/>
    <n v="340"/>
    <n v="4"/>
    <n v="14"/>
    <x v="1"/>
    <s v="no"/>
    <s v="no"/>
    <n v="216"/>
    <n v="13"/>
  </r>
  <r>
    <n v="2405"/>
    <x v="439"/>
    <n v="66"/>
    <n v="420"/>
    <n v="4"/>
    <n v="15"/>
    <x v="1"/>
    <s v="no"/>
    <s v="no"/>
    <n v="216"/>
    <n v="13"/>
  </r>
  <r>
    <n v="2406"/>
    <x v="91"/>
    <n v="66"/>
    <n v="245"/>
    <n v="4"/>
    <n v="15"/>
    <x v="1"/>
    <s v="yes"/>
    <s v="yes"/>
    <n v="216"/>
    <n v="13"/>
  </r>
  <r>
    <n v="2407"/>
    <x v="400"/>
    <n v="33"/>
    <n v="528"/>
    <n v="8"/>
    <n v="14"/>
    <x v="0"/>
    <s v="no"/>
    <s v="yes"/>
    <n v="216"/>
    <n v="13"/>
  </r>
  <r>
    <n v="2408"/>
    <x v="85"/>
    <n v="33"/>
    <n v="528"/>
    <n v="16"/>
    <n v="14"/>
    <x v="0"/>
    <s v="no"/>
    <s v="yes"/>
    <n v="216"/>
    <n v="13"/>
  </r>
  <r>
    <n v="2409"/>
    <x v="153"/>
    <n v="25"/>
    <n v="107"/>
    <n v="4"/>
    <n v="14"/>
    <x v="0"/>
    <s v="no"/>
    <s v="yes"/>
    <n v="216"/>
    <n v="13"/>
  </r>
  <r>
    <n v="2410"/>
    <x v="440"/>
    <n v="50"/>
    <n v="212"/>
    <n v="4"/>
    <n v="14"/>
    <x v="1"/>
    <s v="no"/>
    <s v="no"/>
    <n v="216"/>
    <n v="13"/>
  </r>
  <r>
    <n v="2411"/>
    <x v="116"/>
    <n v="25"/>
    <n v="426"/>
    <n v="8"/>
    <n v="14"/>
    <x v="1"/>
    <s v="yes"/>
    <s v="yes"/>
    <n v="216"/>
    <n v="13"/>
  </r>
  <r>
    <n v="2412"/>
    <x v="52"/>
    <n v="66"/>
    <n v="426"/>
    <n v="8"/>
    <n v="14"/>
    <x v="0"/>
    <s v="no"/>
    <s v="yes"/>
    <n v="216"/>
    <n v="13"/>
  </r>
  <r>
    <n v="2413"/>
    <x v="66"/>
    <n v="25"/>
    <n v="107"/>
    <n v="2"/>
    <n v="14"/>
    <x v="0"/>
    <s v="no"/>
    <s v="yes"/>
    <n v="216"/>
    <n v="13"/>
  </r>
  <r>
    <n v="2414"/>
    <x v="16"/>
    <n v="33"/>
    <n v="426"/>
    <n v="8"/>
    <n v="14"/>
    <x v="0"/>
    <s v="no"/>
    <s v="yes"/>
    <n v="216"/>
    <n v="13"/>
  </r>
  <r>
    <n v="2415"/>
    <x v="219"/>
    <n v="66"/>
    <n v="214"/>
    <n v="4"/>
    <n v="14"/>
    <x v="0"/>
    <s v="no"/>
    <s v="yes"/>
    <n v="216"/>
    <n v="13"/>
  </r>
  <r>
    <n v="2416"/>
    <x v="441"/>
    <n v="66"/>
    <n v="212"/>
    <n v="4"/>
    <n v="14"/>
    <x v="1"/>
    <s v="no"/>
    <s v="no"/>
    <n v="216"/>
    <n v="13"/>
  </r>
  <r>
    <n v="2417"/>
    <x v="228"/>
    <n v="66"/>
    <n v="528"/>
    <n v="8"/>
    <n v="14"/>
    <x v="0"/>
    <s v="no"/>
    <s v="yes"/>
    <n v="216"/>
    <n v="13"/>
  </r>
  <r>
    <n v="2418"/>
    <x v="412"/>
    <n v="33"/>
    <n v="120"/>
    <n v="4"/>
    <n v="14"/>
    <x v="0"/>
    <s v="no"/>
    <s v="no"/>
    <n v="216"/>
    <n v="13"/>
  </r>
  <r>
    <n v="2419"/>
    <x v="14"/>
    <n v="66"/>
    <n v="528"/>
    <n v="8"/>
    <n v="15"/>
    <x v="0"/>
    <s v="no"/>
    <s v="yes"/>
    <n v="216"/>
    <n v="13"/>
  </r>
  <r>
    <n v="2420"/>
    <x v="367"/>
    <n v="33"/>
    <n v="120"/>
    <n v="4"/>
    <n v="14"/>
    <x v="0"/>
    <s v="no"/>
    <s v="no"/>
    <n v="216"/>
    <n v="13"/>
  </r>
  <r>
    <n v="2421"/>
    <x v="113"/>
    <n v="25"/>
    <n v="528"/>
    <n v="16"/>
    <n v="15"/>
    <x v="0"/>
    <s v="no"/>
    <s v="yes"/>
    <n v="216"/>
    <n v="13"/>
  </r>
  <r>
    <n v="2422"/>
    <x v="1"/>
    <n v="50"/>
    <n v="340"/>
    <n v="4"/>
    <n v="14"/>
    <x v="0"/>
    <s v="no"/>
    <s v="yes"/>
    <n v="216"/>
    <n v="13"/>
  </r>
  <r>
    <n v="2423"/>
    <x v="349"/>
    <n v="50"/>
    <n v="528"/>
    <n v="16"/>
    <n v="14"/>
    <x v="1"/>
    <s v="yes"/>
    <s v="yes"/>
    <n v="216"/>
    <n v="13"/>
  </r>
  <r>
    <n v="2424"/>
    <x v="357"/>
    <n v="66"/>
    <n v="340"/>
    <n v="16"/>
    <n v="17"/>
    <x v="1"/>
    <s v="no"/>
    <s v="yes"/>
    <n v="216"/>
    <n v="13"/>
  </r>
  <r>
    <n v="2425"/>
    <x v="126"/>
    <n v="25"/>
    <n v="426"/>
    <n v="8"/>
    <n v="15"/>
    <x v="0"/>
    <s v="no"/>
    <s v="yes"/>
    <n v="216"/>
    <n v="13"/>
  </r>
  <r>
    <n v="2426"/>
    <x v="54"/>
    <n v="33"/>
    <n v="107"/>
    <n v="2"/>
    <n v="14"/>
    <x v="0"/>
    <s v="no"/>
    <s v="yes"/>
    <n v="216"/>
    <n v="13"/>
  </r>
  <r>
    <n v="2427"/>
    <x v="442"/>
    <n v="66"/>
    <n v="212"/>
    <n v="4"/>
    <n v="14"/>
    <x v="0"/>
    <s v="no"/>
    <s v="no"/>
    <n v="216"/>
    <n v="13"/>
  </r>
  <r>
    <n v="2428"/>
    <x v="111"/>
    <n v="25"/>
    <n v="528"/>
    <n v="16"/>
    <n v="14"/>
    <x v="1"/>
    <s v="yes"/>
    <s v="yes"/>
    <n v="216"/>
    <n v="13"/>
  </r>
  <r>
    <n v="2429"/>
    <x v="61"/>
    <n v="50"/>
    <n v="245"/>
    <n v="4"/>
    <n v="15"/>
    <x v="0"/>
    <s v="no"/>
    <s v="yes"/>
    <n v="216"/>
    <n v="13"/>
  </r>
  <r>
    <n v="2430"/>
    <x v="13"/>
    <n v="50"/>
    <n v="426"/>
    <n v="8"/>
    <n v="14"/>
    <x v="0"/>
    <s v="no"/>
    <s v="yes"/>
    <n v="216"/>
    <n v="13"/>
  </r>
  <r>
    <n v="2431"/>
    <x v="7"/>
    <n v="25"/>
    <n v="426"/>
    <n v="8"/>
    <n v="14"/>
    <x v="0"/>
    <s v="no"/>
    <s v="yes"/>
    <n v="216"/>
    <n v="13"/>
  </r>
  <r>
    <n v="2432"/>
    <x v="83"/>
    <n v="66"/>
    <n v="420"/>
    <n v="4"/>
    <n v="15"/>
    <x v="0"/>
    <s v="no"/>
    <s v="yes"/>
    <n v="216"/>
    <n v="13"/>
  </r>
  <r>
    <n v="2433"/>
    <x v="29"/>
    <n v="33"/>
    <n v="528"/>
    <n v="16"/>
    <n v="14"/>
    <x v="0"/>
    <s v="no"/>
    <s v="yes"/>
    <n v="216"/>
    <n v="13"/>
  </r>
  <r>
    <n v="2434"/>
    <x v="1"/>
    <n v="66"/>
    <n v="420"/>
    <n v="4"/>
    <n v="14"/>
    <x v="0"/>
    <s v="no"/>
    <s v="yes"/>
    <n v="216"/>
    <n v="13"/>
  </r>
  <r>
    <n v="2435"/>
    <x v="117"/>
    <n v="33"/>
    <n v="107"/>
    <n v="2"/>
    <n v="15"/>
    <x v="0"/>
    <s v="no"/>
    <s v="yes"/>
    <n v="216"/>
    <n v="13"/>
  </r>
  <r>
    <n v="2436"/>
    <x v="196"/>
    <n v="25"/>
    <n v="426"/>
    <n v="8"/>
    <n v="14"/>
    <x v="0"/>
    <s v="no"/>
    <s v="yes"/>
    <n v="216"/>
    <n v="13"/>
  </r>
  <r>
    <n v="2437"/>
    <x v="112"/>
    <n v="33"/>
    <n v="214"/>
    <n v="4"/>
    <n v="15"/>
    <x v="0"/>
    <s v="no"/>
    <s v="yes"/>
    <n v="216"/>
    <n v="13"/>
  </r>
  <r>
    <n v="2438"/>
    <x v="44"/>
    <n v="66"/>
    <n v="528"/>
    <n v="16"/>
    <n v="14"/>
    <x v="0"/>
    <s v="no"/>
    <s v="yes"/>
    <n v="216"/>
    <n v="13"/>
  </r>
  <r>
    <n v="2439"/>
    <x v="85"/>
    <n v="66"/>
    <n v="426"/>
    <n v="8"/>
    <n v="14"/>
    <x v="0"/>
    <s v="no"/>
    <s v="yes"/>
    <n v="216"/>
    <n v="13"/>
  </r>
  <r>
    <n v="2440"/>
    <x v="256"/>
    <n v="50"/>
    <n v="340"/>
    <n v="4"/>
    <n v="15"/>
    <x v="0"/>
    <s v="no"/>
    <s v="yes"/>
    <n v="216"/>
    <n v="13"/>
  </r>
  <r>
    <n v="2441"/>
    <x v="132"/>
    <n v="33"/>
    <n v="107"/>
    <n v="2"/>
    <n v="14"/>
    <x v="1"/>
    <s v="yes"/>
    <s v="yes"/>
    <n v="216"/>
    <n v="13"/>
  </r>
  <r>
    <n v="2442"/>
    <x v="443"/>
    <n v="66"/>
    <n v="340"/>
    <n v="4"/>
    <n v="14"/>
    <x v="0"/>
    <s v="no"/>
    <s v="no"/>
    <n v="216"/>
    <n v="13"/>
  </r>
  <r>
    <n v="2443"/>
    <x v="98"/>
    <n v="33"/>
    <n v="120"/>
    <n v="4"/>
    <n v="14"/>
    <x v="0"/>
    <s v="no"/>
    <s v="no"/>
    <n v="216"/>
    <n v="13"/>
  </r>
  <r>
    <n v="2444"/>
    <x v="194"/>
    <n v="25"/>
    <n v="426"/>
    <n v="8"/>
    <n v="14"/>
    <x v="0"/>
    <s v="no"/>
    <s v="yes"/>
    <n v="216"/>
    <n v="13"/>
  </r>
  <r>
    <n v="2445"/>
    <x v="0"/>
    <n v="50"/>
    <n v="245"/>
    <n v="4"/>
    <n v="14"/>
    <x v="0"/>
    <s v="no"/>
    <s v="yes"/>
    <n v="216"/>
    <n v="13"/>
  </r>
  <r>
    <n v="2446"/>
    <x v="133"/>
    <n v="25"/>
    <n v="107"/>
    <n v="2"/>
    <n v="15"/>
    <x v="0"/>
    <s v="no"/>
    <s v="yes"/>
    <n v="216"/>
    <n v="13"/>
  </r>
  <r>
    <n v="2447"/>
    <x v="63"/>
    <n v="33"/>
    <n v="528"/>
    <n v="16"/>
    <n v="14"/>
    <x v="1"/>
    <s v="yes"/>
    <s v="yes"/>
    <n v="216"/>
    <n v="13"/>
  </r>
  <r>
    <n v="2448"/>
    <x v="132"/>
    <n v="33"/>
    <n v="214"/>
    <n v="4"/>
    <n v="15"/>
    <x v="0"/>
    <s v="no"/>
    <s v="yes"/>
    <n v="216"/>
    <n v="13"/>
  </r>
  <r>
    <n v="2449"/>
    <x v="44"/>
    <n v="66"/>
    <n v="528"/>
    <n v="8"/>
    <n v="15"/>
    <x v="0"/>
    <s v="no"/>
    <s v="yes"/>
    <n v="216"/>
    <n v="13"/>
  </r>
  <r>
    <n v="2450"/>
    <x v="224"/>
    <n v="25"/>
    <n v="120"/>
    <n v="4"/>
    <n v="14"/>
    <x v="1"/>
    <s v="no"/>
    <s v="yes"/>
    <n v="216"/>
    <n v="13"/>
  </r>
  <r>
    <n v="2451"/>
    <x v="333"/>
    <n v="50"/>
    <n v="245"/>
    <n v="4"/>
    <n v="15"/>
    <x v="1"/>
    <s v="yes"/>
    <s v="yes"/>
    <n v="216"/>
    <n v="13"/>
  </r>
  <r>
    <n v="2452"/>
    <x v="44"/>
    <n v="66"/>
    <n v="528"/>
    <n v="16"/>
    <n v="14"/>
    <x v="0"/>
    <s v="no"/>
    <s v="yes"/>
    <n v="216"/>
    <n v="13"/>
  </r>
  <r>
    <n v="2453"/>
    <x v="212"/>
    <n v="33"/>
    <n v="214"/>
    <n v="4"/>
    <n v="14"/>
    <x v="0"/>
    <s v="no"/>
    <s v="yes"/>
    <n v="216"/>
    <n v="13"/>
  </r>
  <r>
    <n v="2454"/>
    <x v="2"/>
    <n v="33"/>
    <n v="420"/>
    <n v="4"/>
    <n v="14"/>
    <x v="0"/>
    <s v="no"/>
    <s v="yes"/>
    <n v="216"/>
    <n v="13"/>
  </r>
  <r>
    <n v="2455"/>
    <x v="107"/>
    <n v="25"/>
    <n v="270"/>
    <n v="4"/>
    <n v="14"/>
    <x v="0"/>
    <s v="no"/>
    <s v="yes"/>
    <n v="216"/>
    <n v="13"/>
  </r>
  <r>
    <n v="2456"/>
    <x v="58"/>
    <n v="66"/>
    <n v="450"/>
    <n v="16"/>
    <n v="15"/>
    <x v="1"/>
    <s v="no"/>
    <s v="yes"/>
    <n v="216"/>
    <n v="13"/>
  </r>
  <r>
    <n v="2457"/>
    <x v="444"/>
    <n v="25"/>
    <n v="212"/>
    <n v="4"/>
    <n v="14"/>
    <x v="1"/>
    <s v="no"/>
    <s v="no"/>
    <n v="216"/>
    <n v="13"/>
  </r>
  <r>
    <n v="2458"/>
    <x v="76"/>
    <n v="50"/>
    <n v="426"/>
    <n v="8"/>
    <n v="14"/>
    <x v="0"/>
    <s v="no"/>
    <s v="yes"/>
    <n v="216"/>
    <n v="13"/>
  </r>
  <r>
    <n v="2459"/>
    <x v="111"/>
    <n v="66"/>
    <n v="426"/>
    <n v="8"/>
    <n v="14"/>
    <x v="1"/>
    <s v="yes"/>
    <s v="yes"/>
    <n v="216"/>
    <n v="13"/>
  </r>
  <r>
    <n v="2460"/>
    <x v="43"/>
    <n v="66"/>
    <n v="340"/>
    <n v="8"/>
    <n v="14"/>
    <x v="0"/>
    <s v="no"/>
    <s v="yes"/>
    <n v="216"/>
    <n v="13"/>
  </r>
  <r>
    <n v="2461"/>
    <x v="445"/>
    <n v="66"/>
    <n v="245"/>
    <n v="4"/>
    <n v="14"/>
    <x v="0"/>
    <s v="no"/>
    <s v="no"/>
    <n v="216"/>
    <n v="13"/>
  </r>
  <r>
    <n v="2462"/>
    <x v="446"/>
    <n v="66"/>
    <n v="528"/>
    <n v="8"/>
    <n v="15"/>
    <x v="1"/>
    <s v="yes"/>
    <s v="yes"/>
    <n v="216"/>
    <n v="13"/>
  </r>
  <r>
    <n v="2463"/>
    <x v="74"/>
    <n v="50"/>
    <n v="230"/>
    <n v="8"/>
    <n v="15"/>
    <x v="1"/>
    <s v="yes"/>
    <s v="yes"/>
    <n v="216"/>
    <n v="13"/>
  </r>
  <r>
    <n v="2464"/>
    <x v="113"/>
    <n v="66"/>
    <n v="214"/>
    <n v="4"/>
    <n v="14"/>
    <x v="1"/>
    <s v="yes"/>
    <s v="yes"/>
    <n v="216"/>
    <n v="13"/>
  </r>
  <r>
    <n v="2465"/>
    <x v="447"/>
    <n v="25"/>
    <n v="212"/>
    <n v="4"/>
    <n v="14"/>
    <x v="0"/>
    <s v="no"/>
    <s v="no"/>
    <n v="216"/>
    <n v="13"/>
  </r>
  <r>
    <n v="2466"/>
    <x v="350"/>
    <n v="66"/>
    <n v="450"/>
    <n v="16"/>
    <n v="15"/>
    <x v="1"/>
    <s v="yes"/>
    <s v="yes"/>
    <n v="216"/>
    <n v="13"/>
  </r>
  <r>
    <n v="2467"/>
    <x v="448"/>
    <n v="25"/>
    <n v="120"/>
    <n v="4"/>
    <n v="14"/>
    <x v="1"/>
    <s v="no"/>
    <s v="no"/>
    <n v="216"/>
    <n v="13"/>
  </r>
  <r>
    <n v="2468"/>
    <x v="126"/>
    <n v="25"/>
    <n v="214"/>
    <n v="4"/>
    <n v="14"/>
    <x v="1"/>
    <s v="yes"/>
    <s v="yes"/>
    <n v="216"/>
    <n v="13"/>
  </r>
  <r>
    <n v="2469"/>
    <x v="449"/>
    <n v="66"/>
    <n v="1000"/>
    <n v="16"/>
    <n v="17"/>
    <x v="1"/>
    <s v="no"/>
    <s v="yes"/>
    <n v="216"/>
    <n v="13"/>
  </r>
  <r>
    <n v="2470"/>
    <x v="19"/>
    <n v="66"/>
    <n v="340"/>
    <n v="8"/>
    <n v="15"/>
    <x v="0"/>
    <s v="no"/>
    <s v="yes"/>
    <n v="216"/>
    <n v="13"/>
  </r>
  <r>
    <n v="2471"/>
    <x v="165"/>
    <n v="33"/>
    <n v="245"/>
    <n v="4"/>
    <n v="14"/>
    <x v="0"/>
    <s v="no"/>
    <s v="yes"/>
    <n v="216"/>
    <n v="13"/>
  </r>
  <r>
    <n v="2472"/>
    <x v="74"/>
    <n v="66"/>
    <n v="340"/>
    <n v="16"/>
    <n v="15"/>
    <x v="1"/>
    <s v="no"/>
    <s v="yes"/>
    <n v="216"/>
    <n v="13"/>
  </r>
  <r>
    <n v="2473"/>
    <x v="269"/>
    <n v="66"/>
    <n v="528"/>
    <n v="16"/>
    <n v="15"/>
    <x v="0"/>
    <s v="no"/>
    <s v="yes"/>
    <n v="216"/>
    <n v="13"/>
  </r>
  <r>
    <n v="2474"/>
    <x v="124"/>
    <n v="66"/>
    <n v="107"/>
    <n v="2"/>
    <n v="14"/>
    <x v="1"/>
    <s v="yes"/>
    <s v="yes"/>
    <n v="216"/>
    <n v="13"/>
  </r>
  <r>
    <n v="2475"/>
    <x v="416"/>
    <n v="25"/>
    <n v="120"/>
    <n v="4"/>
    <n v="14"/>
    <x v="0"/>
    <s v="no"/>
    <s v="no"/>
    <n v="216"/>
    <n v="13"/>
  </r>
  <r>
    <n v="2476"/>
    <x v="78"/>
    <n v="33"/>
    <n v="170"/>
    <n v="4"/>
    <n v="14"/>
    <x v="1"/>
    <s v="yes"/>
    <s v="yes"/>
    <n v="216"/>
    <n v="13"/>
  </r>
  <r>
    <n v="2477"/>
    <x v="450"/>
    <n v="66"/>
    <n v="340"/>
    <n v="8"/>
    <n v="17"/>
    <x v="0"/>
    <s v="no"/>
    <s v="yes"/>
    <n v="216"/>
    <n v="13"/>
  </r>
  <r>
    <n v="2478"/>
    <x v="83"/>
    <n v="66"/>
    <n v="107"/>
    <n v="2"/>
    <n v="14"/>
    <x v="0"/>
    <s v="no"/>
    <s v="yes"/>
    <n v="216"/>
    <n v="13"/>
  </r>
  <r>
    <n v="2479"/>
    <x v="239"/>
    <n v="25"/>
    <n v="214"/>
    <n v="4"/>
    <n v="14"/>
    <x v="0"/>
    <s v="no"/>
    <s v="yes"/>
    <n v="216"/>
    <n v="13"/>
  </r>
  <r>
    <n v="2480"/>
    <x v="451"/>
    <n v="66"/>
    <n v="450"/>
    <n v="16"/>
    <n v="15"/>
    <x v="1"/>
    <s v="yes"/>
    <s v="yes"/>
    <n v="216"/>
    <n v="13"/>
  </r>
  <r>
    <n v="2481"/>
    <x v="44"/>
    <n v="66"/>
    <n v="340"/>
    <n v="16"/>
    <n v="15"/>
    <x v="1"/>
    <s v="no"/>
    <s v="yes"/>
    <n v="216"/>
    <n v="13"/>
  </r>
  <r>
    <n v="2482"/>
    <x v="170"/>
    <n v="25"/>
    <n v="528"/>
    <n v="8"/>
    <n v="14"/>
    <x v="0"/>
    <s v="no"/>
    <s v="yes"/>
    <n v="216"/>
    <n v="13"/>
  </r>
  <r>
    <n v="2483"/>
    <x v="452"/>
    <n v="66"/>
    <n v="540"/>
    <n v="16"/>
    <n v="17"/>
    <x v="0"/>
    <s v="no"/>
    <s v="yes"/>
    <n v="216"/>
    <n v="13"/>
  </r>
  <r>
    <n v="2484"/>
    <x v="212"/>
    <n v="25"/>
    <n v="214"/>
    <n v="4"/>
    <n v="14"/>
    <x v="0"/>
    <s v="no"/>
    <s v="yes"/>
    <n v="216"/>
    <n v="13"/>
  </r>
  <r>
    <n v="2485"/>
    <x v="134"/>
    <n v="25"/>
    <n v="214"/>
    <n v="4"/>
    <n v="15"/>
    <x v="0"/>
    <s v="no"/>
    <s v="yes"/>
    <n v="216"/>
    <n v="13"/>
  </r>
  <r>
    <n v="2486"/>
    <x v="89"/>
    <n v="25"/>
    <n v="528"/>
    <n v="16"/>
    <n v="14"/>
    <x v="0"/>
    <s v="no"/>
    <s v="yes"/>
    <n v="216"/>
    <n v="13"/>
  </r>
  <r>
    <n v="2487"/>
    <x v="128"/>
    <n v="33"/>
    <n v="120"/>
    <n v="4"/>
    <n v="14"/>
    <x v="0"/>
    <s v="no"/>
    <s v="no"/>
    <n v="216"/>
    <n v="13"/>
  </r>
  <r>
    <n v="2488"/>
    <x v="204"/>
    <n v="33"/>
    <n v="245"/>
    <n v="4"/>
    <n v="14"/>
    <x v="0"/>
    <s v="no"/>
    <s v="no"/>
    <n v="216"/>
    <n v="13"/>
  </r>
  <r>
    <n v="2489"/>
    <x v="163"/>
    <n v="66"/>
    <n v="340"/>
    <n v="16"/>
    <n v="15"/>
    <x v="1"/>
    <s v="no"/>
    <s v="yes"/>
    <n v="216"/>
    <n v="13"/>
  </r>
  <r>
    <n v="2490"/>
    <x v="194"/>
    <n v="66"/>
    <n v="107"/>
    <n v="2"/>
    <n v="14"/>
    <x v="0"/>
    <s v="no"/>
    <s v="yes"/>
    <n v="216"/>
    <n v="13"/>
  </r>
  <r>
    <n v="2491"/>
    <x v="18"/>
    <n v="25"/>
    <n v="214"/>
    <n v="4"/>
    <n v="14"/>
    <x v="0"/>
    <s v="no"/>
    <s v="yes"/>
    <n v="216"/>
    <n v="13"/>
  </r>
  <r>
    <n v="2492"/>
    <x v="453"/>
    <n v="50"/>
    <n v="212"/>
    <n v="4"/>
    <n v="14"/>
    <x v="1"/>
    <s v="no"/>
    <s v="no"/>
    <n v="216"/>
    <n v="13"/>
  </r>
  <r>
    <n v="2493"/>
    <x v="78"/>
    <n v="33"/>
    <n v="120"/>
    <n v="4"/>
    <n v="14"/>
    <x v="0"/>
    <s v="no"/>
    <s v="no"/>
    <n v="216"/>
    <n v="13"/>
  </r>
  <r>
    <n v="2494"/>
    <x v="386"/>
    <n v="25"/>
    <n v="120"/>
    <n v="4"/>
    <n v="14"/>
    <x v="0"/>
    <s v="no"/>
    <s v="no"/>
    <n v="216"/>
    <n v="13"/>
  </r>
  <r>
    <n v="2495"/>
    <x v="247"/>
    <n v="25"/>
    <n v="107"/>
    <n v="2"/>
    <n v="14"/>
    <x v="0"/>
    <s v="no"/>
    <s v="yes"/>
    <n v="216"/>
    <n v="13"/>
  </r>
  <r>
    <n v="2496"/>
    <x v="208"/>
    <n v="33"/>
    <n v="426"/>
    <n v="8"/>
    <n v="14"/>
    <x v="0"/>
    <s v="no"/>
    <s v="yes"/>
    <n v="216"/>
    <n v="13"/>
  </r>
  <r>
    <n v="2497"/>
    <x v="454"/>
    <n v="25"/>
    <n v="212"/>
    <n v="4"/>
    <n v="14"/>
    <x v="1"/>
    <s v="no"/>
    <s v="no"/>
    <n v="216"/>
    <n v="13"/>
  </r>
  <r>
    <n v="2498"/>
    <x v="455"/>
    <n v="50"/>
    <n v="340"/>
    <n v="8"/>
    <n v="17"/>
    <x v="0"/>
    <s v="no"/>
    <s v="yes"/>
    <n v="216"/>
    <n v="13"/>
  </r>
  <r>
    <n v="2499"/>
    <x v="78"/>
    <n v="50"/>
    <n v="340"/>
    <n v="4"/>
    <n v="15"/>
    <x v="0"/>
    <s v="no"/>
    <s v="yes"/>
    <n v="216"/>
    <n v="13"/>
  </r>
  <r>
    <n v="2500"/>
    <x v="45"/>
    <n v="33"/>
    <n v="214"/>
    <n v="4"/>
    <n v="14"/>
    <x v="1"/>
    <s v="yes"/>
    <s v="yes"/>
    <n v="216"/>
    <n v="13"/>
  </r>
  <r>
    <n v="2501"/>
    <x v="456"/>
    <n v="66"/>
    <n v="245"/>
    <n v="4"/>
    <n v="14"/>
    <x v="1"/>
    <s v="no"/>
    <s v="no"/>
    <n v="216"/>
    <n v="13"/>
  </r>
  <r>
    <n v="2502"/>
    <x v="268"/>
    <n v="33"/>
    <n v="212"/>
    <n v="4"/>
    <n v="14"/>
    <x v="0"/>
    <s v="no"/>
    <s v="no"/>
    <n v="216"/>
    <n v="13"/>
  </r>
  <r>
    <n v="2503"/>
    <x v="196"/>
    <n v="50"/>
    <n v="214"/>
    <n v="4"/>
    <n v="14"/>
    <x v="0"/>
    <s v="no"/>
    <s v="yes"/>
    <n v="216"/>
    <n v="13"/>
  </r>
  <r>
    <n v="2504"/>
    <x v="53"/>
    <n v="33"/>
    <n v="528"/>
    <n v="8"/>
    <n v="14"/>
    <x v="0"/>
    <s v="no"/>
    <s v="yes"/>
    <n v="216"/>
    <n v="13"/>
  </r>
  <r>
    <n v="2505"/>
    <x v="2"/>
    <n v="33"/>
    <n v="107"/>
    <n v="2"/>
    <n v="14"/>
    <x v="0"/>
    <s v="no"/>
    <s v="yes"/>
    <n v="216"/>
    <n v="13"/>
  </r>
  <r>
    <n v="2506"/>
    <x v="18"/>
    <n v="50"/>
    <n v="107"/>
    <n v="2"/>
    <n v="14"/>
    <x v="0"/>
    <s v="no"/>
    <s v="yes"/>
    <n v="216"/>
    <n v="13"/>
  </r>
  <r>
    <n v="2507"/>
    <x v="457"/>
    <n v="66"/>
    <n v="245"/>
    <n v="4"/>
    <n v="14"/>
    <x v="0"/>
    <s v="no"/>
    <s v="yes"/>
    <n v="216"/>
    <n v="13"/>
  </r>
  <r>
    <n v="2508"/>
    <x v="151"/>
    <n v="66"/>
    <n v="245"/>
    <n v="4"/>
    <n v="14"/>
    <x v="0"/>
    <s v="no"/>
    <s v="no"/>
    <n v="216"/>
    <n v="13"/>
  </r>
  <r>
    <n v="2509"/>
    <x v="458"/>
    <n v="66"/>
    <n v="540"/>
    <n v="16"/>
    <n v="15"/>
    <x v="1"/>
    <s v="no"/>
    <s v="yes"/>
    <n v="216"/>
    <n v="13"/>
  </r>
  <r>
    <n v="2510"/>
    <x v="10"/>
    <n v="33"/>
    <n v="426"/>
    <n v="8"/>
    <n v="14"/>
    <x v="0"/>
    <s v="no"/>
    <s v="yes"/>
    <n v="216"/>
    <n v="13"/>
  </r>
  <r>
    <n v="2511"/>
    <x v="459"/>
    <n v="33"/>
    <n v="270"/>
    <n v="4"/>
    <n v="14"/>
    <x v="1"/>
    <s v="yes"/>
    <s v="yes"/>
    <n v="216"/>
    <n v="13"/>
  </r>
  <r>
    <n v="2512"/>
    <x v="27"/>
    <n v="66"/>
    <n v="528"/>
    <n v="16"/>
    <n v="14"/>
    <x v="0"/>
    <s v="no"/>
    <s v="yes"/>
    <n v="216"/>
    <n v="13"/>
  </r>
  <r>
    <n v="2513"/>
    <x v="219"/>
    <n v="50"/>
    <n v="426"/>
    <n v="8"/>
    <n v="14"/>
    <x v="0"/>
    <s v="no"/>
    <s v="yes"/>
    <n v="216"/>
    <n v="13"/>
  </r>
  <r>
    <n v="2514"/>
    <x v="19"/>
    <n v="50"/>
    <n v="528"/>
    <n v="16"/>
    <n v="14"/>
    <x v="0"/>
    <s v="no"/>
    <s v="yes"/>
    <n v="216"/>
    <n v="13"/>
  </r>
  <r>
    <n v="2515"/>
    <x v="7"/>
    <n v="50"/>
    <n v="214"/>
    <n v="4"/>
    <n v="14"/>
    <x v="0"/>
    <s v="no"/>
    <s v="yes"/>
    <n v="216"/>
    <n v="13"/>
  </r>
  <r>
    <n v="2516"/>
    <x v="209"/>
    <n v="66"/>
    <n v="340"/>
    <n v="8"/>
    <n v="17"/>
    <x v="0"/>
    <s v="no"/>
    <s v="yes"/>
    <n v="216"/>
    <n v="13"/>
  </r>
  <r>
    <n v="2517"/>
    <x v="208"/>
    <n v="66"/>
    <n v="214"/>
    <n v="4"/>
    <n v="14"/>
    <x v="0"/>
    <s v="no"/>
    <s v="yes"/>
    <n v="216"/>
    <n v="13"/>
  </r>
  <r>
    <n v="2518"/>
    <x v="43"/>
    <n v="66"/>
    <n v="340"/>
    <n v="8"/>
    <n v="15"/>
    <x v="0"/>
    <s v="no"/>
    <s v="yes"/>
    <n v="216"/>
    <n v="13"/>
  </r>
  <r>
    <n v="2519"/>
    <x v="219"/>
    <n v="33"/>
    <n v="426"/>
    <n v="8"/>
    <n v="14"/>
    <x v="0"/>
    <s v="no"/>
    <s v="yes"/>
    <n v="216"/>
    <n v="13"/>
  </r>
  <r>
    <n v="2520"/>
    <x v="369"/>
    <n v="66"/>
    <n v="528"/>
    <n v="16"/>
    <n v="14"/>
    <x v="1"/>
    <s v="yes"/>
    <s v="yes"/>
    <n v="216"/>
    <n v="13"/>
  </r>
  <r>
    <n v="2521"/>
    <x v="57"/>
    <n v="50"/>
    <n v="528"/>
    <n v="16"/>
    <n v="14"/>
    <x v="0"/>
    <s v="no"/>
    <s v="yes"/>
    <n v="216"/>
    <n v="13"/>
  </r>
  <r>
    <n v="2522"/>
    <x v="460"/>
    <n v="66"/>
    <n v="420"/>
    <n v="4"/>
    <n v="15"/>
    <x v="0"/>
    <s v="no"/>
    <s v="no"/>
    <n v="216"/>
    <n v="13"/>
  </r>
  <r>
    <n v="2523"/>
    <x v="212"/>
    <n v="50"/>
    <n v="107"/>
    <n v="2"/>
    <n v="14"/>
    <x v="0"/>
    <s v="no"/>
    <s v="yes"/>
    <n v="216"/>
    <n v="13"/>
  </r>
  <r>
    <n v="2524"/>
    <x v="419"/>
    <n v="25"/>
    <n v="212"/>
    <n v="4"/>
    <n v="14"/>
    <x v="1"/>
    <s v="no"/>
    <s v="no"/>
    <n v="216"/>
    <n v="13"/>
  </r>
  <r>
    <n v="2525"/>
    <x v="26"/>
    <n v="66"/>
    <n v="540"/>
    <n v="16"/>
    <n v="15"/>
    <x v="0"/>
    <s v="no"/>
    <s v="yes"/>
    <n v="216"/>
    <n v="13"/>
  </r>
  <r>
    <n v="2526"/>
    <x v="91"/>
    <n v="66"/>
    <n v="120"/>
    <n v="4"/>
    <n v="14"/>
    <x v="0"/>
    <s v="no"/>
    <s v="no"/>
    <n v="216"/>
    <n v="13"/>
  </r>
  <r>
    <n v="2527"/>
    <x v="31"/>
    <n v="66"/>
    <n v="270"/>
    <n v="4"/>
    <n v="14"/>
    <x v="0"/>
    <s v="no"/>
    <s v="yes"/>
    <n v="216"/>
    <n v="13"/>
  </r>
  <r>
    <n v="2528"/>
    <x v="197"/>
    <n v="33"/>
    <n v="214"/>
    <n v="4"/>
    <n v="14"/>
    <x v="0"/>
    <s v="no"/>
    <s v="yes"/>
    <n v="216"/>
    <n v="13"/>
  </r>
  <r>
    <n v="2529"/>
    <x v="37"/>
    <n v="66"/>
    <n v="425"/>
    <n v="8"/>
    <n v="15"/>
    <x v="0"/>
    <s v="no"/>
    <s v="yes"/>
    <n v="216"/>
    <n v="13"/>
  </r>
  <r>
    <n v="2530"/>
    <x v="233"/>
    <n v="66"/>
    <n v="528"/>
    <n v="16"/>
    <n v="14"/>
    <x v="0"/>
    <s v="no"/>
    <s v="yes"/>
    <n v="216"/>
    <n v="13"/>
  </r>
  <r>
    <n v="2531"/>
    <x v="116"/>
    <n v="50"/>
    <n v="426"/>
    <n v="8"/>
    <n v="15"/>
    <x v="0"/>
    <s v="no"/>
    <s v="yes"/>
    <n v="216"/>
    <n v="13"/>
  </r>
  <r>
    <n v="2532"/>
    <x v="208"/>
    <n v="33"/>
    <n v="426"/>
    <n v="8"/>
    <n v="14"/>
    <x v="0"/>
    <s v="no"/>
    <s v="yes"/>
    <n v="216"/>
    <n v="13"/>
  </r>
  <r>
    <n v="2533"/>
    <x v="66"/>
    <n v="33"/>
    <n v="240"/>
    <n v="4"/>
    <n v="14"/>
    <x v="0"/>
    <s v="no"/>
    <s v="yes"/>
    <n v="216"/>
    <n v="13"/>
  </r>
  <r>
    <n v="2534"/>
    <x v="134"/>
    <n v="25"/>
    <n v="107"/>
    <n v="2"/>
    <n v="14"/>
    <x v="1"/>
    <s v="yes"/>
    <s v="yes"/>
    <n v="216"/>
    <n v="13"/>
  </r>
  <r>
    <n v="2535"/>
    <x v="461"/>
    <n v="33"/>
    <n v="340"/>
    <n v="4"/>
    <n v="14"/>
    <x v="1"/>
    <s v="no"/>
    <s v="no"/>
    <n v="216"/>
    <n v="13"/>
  </r>
  <r>
    <n v="2536"/>
    <x v="462"/>
    <n v="33"/>
    <n v="245"/>
    <n v="4"/>
    <n v="14"/>
    <x v="1"/>
    <s v="no"/>
    <s v="no"/>
    <n v="216"/>
    <n v="13"/>
  </r>
  <r>
    <n v="2537"/>
    <x v="103"/>
    <n v="33"/>
    <n v="420"/>
    <n v="4"/>
    <n v="14"/>
    <x v="1"/>
    <s v="no"/>
    <s v="yes"/>
    <n v="216"/>
    <n v="13"/>
  </r>
  <r>
    <n v="2538"/>
    <x v="288"/>
    <n v="25"/>
    <n v="120"/>
    <n v="4"/>
    <n v="14"/>
    <x v="0"/>
    <s v="no"/>
    <s v="no"/>
    <n v="216"/>
    <n v="13"/>
  </r>
  <r>
    <n v="2539"/>
    <x v="134"/>
    <n v="33"/>
    <n v="214"/>
    <n v="4"/>
    <n v="14"/>
    <x v="0"/>
    <s v="no"/>
    <s v="yes"/>
    <n v="292"/>
    <n v="14"/>
  </r>
  <r>
    <n v="2540"/>
    <x v="300"/>
    <n v="66"/>
    <n v="212"/>
    <n v="4"/>
    <n v="14"/>
    <x v="0"/>
    <s v="no"/>
    <s v="no"/>
    <n v="292"/>
    <n v="14"/>
  </r>
  <r>
    <n v="2541"/>
    <x v="1"/>
    <n v="33"/>
    <n v="420"/>
    <n v="8"/>
    <n v="15"/>
    <x v="0"/>
    <s v="no"/>
    <s v="yes"/>
    <n v="292"/>
    <n v="14"/>
  </r>
  <r>
    <n v="2542"/>
    <x v="402"/>
    <n v="66"/>
    <n v="424"/>
    <n v="8"/>
    <n v="15"/>
    <x v="1"/>
    <s v="yes"/>
    <s v="yes"/>
    <n v="292"/>
    <n v="14"/>
  </r>
  <r>
    <n v="2543"/>
    <x v="208"/>
    <n v="33"/>
    <n v="426"/>
    <n v="8"/>
    <n v="14"/>
    <x v="1"/>
    <s v="no"/>
    <s v="yes"/>
    <n v="292"/>
    <n v="14"/>
  </r>
  <r>
    <n v="2544"/>
    <x v="234"/>
    <n v="33"/>
    <n v="528"/>
    <n v="16"/>
    <n v="14"/>
    <x v="1"/>
    <s v="yes"/>
    <s v="yes"/>
    <n v="292"/>
    <n v="14"/>
  </r>
  <r>
    <n v="2545"/>
    <x v="255"/>
    <n v="25"/>
    <n v="107"/>
    <n v="2"/>
    <n v="14"/>
    <x v="0"/>
    <s v="no"/>
    <s v="yes"/>
    <n v="292"/>
    <n v="14"/>
  </r>
  <r>
    <n v="2546"/>
    <x v="43"/>
    <n v="66"/>
    <n v="340"/>
    <n v="8"/>
    <n v="14"/>
    <x v="0"/>
    <s v="no"/>
    <s v="yes"/>
    <n v="292"/>
    <n v="14"/>
  </r>
  <r>
    <n v="2547"/>
    <x v="34"/>
    <n v="33"/>
    <n v="424"/>
    <n v="8"/>
    <n v="14"/>
    <x v="0"/>
    <s v="no"/>
    <s v="yes"/>
    <n v="292"/>
    <n v="14"/>
  </r>
  <r>
    <n v="2548"/>
    <x v="463"/>
    <n v="50"/>
    <n v="340"/>
    <n v="8"/>
    <n v="17"/>
    <x v="0"/>
    <s v="no"/>
    <s v="no"/>
    <n v="292"/>
    <n v="14"/>
  </r>
  <r>
    <n v="2549"/>
    <x v="118"/>
    <n v="66"/>
    <n v="528"/>
    <n v="16"/>
    <n v="15"/>
    <x v="1"/>
    <s v="no"/>
    <s v="yes"/>
    <n v="292"/>
    <n v="14"/>
  </r>
  <r>
    <n v="2550"/>
    <x v="7"/>
    <n v="50"/>
    <n v="212"/>
    <n v="8"/>
    <n v="14"/>
    <x v="1"/>
    <s v="yes"/>
    <s v="yes"/>
    <n v="292"/>
    <n v="14"/>
  </r>
  <r>
    <n v="2551"/>
    <x v="74"/>
    <n v="50"/>
    <n v="230"/>
    <n v="8"/>
    <n v="15"/>
    <x v="1"/>
    <s v="yes"/>
    <s v="yes"/>
    <n v="292"/>
    <n v="14"/>
  </r>
  <r>
    <n v="2552"/>
    <x v="13"/>
    <n v="50"/>
    <n v="426"/>
    <n v="8"/>
    <n v="14"/>
    <x v="1"/>
    <s v="no"/>
    <s v="yes"/>
    <n v="292"/>
    <n v="14"/>
  </r>
  <r>
    <n v="2553"/>
    <x v="31"/>
    <n v="33"/>
    <n v="340"/>
    <n v="8"/>
    <n v="14"/>
    <x v="1"/>
    <s v="no"/>
    <s v="yes"/>
    <n v="292"/>
    <n v="14"/>
  </r>
  <r>
    <n v="2554"/>
    <x v="78"/>
    <n v="33"/>
    <n v="170"/>
    <n v="4"/>
    <n v="14"/>
    <x v="1"/>
    <s v="yes"/>
    <s v="yes"/>
    <n v="292"/>
    <n v="14"/>
  </r>
  <r>
    <n v="2555"/>
    <x v="118"/>
    <n v="66"/>
    <n v="528"/>
    <n v="16"/>
    <n v="14"/>
    <x v="1"/>
    <s v="no"/>
    <s v="yes"/>
    <n v="292"/>
    <n v="14"/>
  </r>
  <r>
    <n v="2556"/>
    <x v="239"/>
    <n v="66"/>
    <n v="107"/>
    <n v="2"/>
    <n v="14"/>
    <x v="0"/>
    <s v="no"/>
    <s v="yes"/>
    <n v="292"/>
    <n v="14"/>
  </r>
  <r>
    <n v="2557"/>
    <x v="7"/>
    <n v="66"/>
    <n v="214"/>
    <n v="4"/>
    <n v="14"/>
    <x v="0"/>
    <s v="no"/>
    <s v="yes"/>
    <n v="292"/>
    <n v="14"/>
  </r>
  <r>
    <n v="2558"/>
    <x v="196"/>
    <n v="66"/>
    <n v="214"/>
    <n v="4"/>
    <n v="14"/>
    <x v="0"/>
    <s v="no"/>
    <s v="yes"/>
    <n v="292"/>
    <n v="14"/>
  </r>
  <r>
    <n v="2559"/>
    <x v="217"/>
    <n v="50"/>
    <n v="107"/>
    <n v="2"/>
    <n v="14"/>
    <x v="0"/>
    <s v="no"/>
    <s v="yes"/>
    <n v="292"/>
    <n v="14"/>
  </r>
  <r>
    <n v="2560"/>
    <x v="66"/>
    <n v="33"/>
    <n v="107"/>
    <n v="2"/>
    <n v="14"/>
    <x v="0"/>
    <s v="no"/>
    <s v="yes"/>
    <n v="292"/>
    <n v="14"/>
  </r>
  <r>
    <n v="2561"/>
    <x v="194"/>
    <n v="25"/>
    <n v="426"/>
    <n v="8"/>
    <n v="14"/>
    <x v="1"/>
    <s v="no"/>
    <s v="yes"/>
    <n v="292"/>
    <n v="14"/>
  </r>
  <r>
    <n v="2562"/>
    <x v="1"/>
    <n v="33"/>
    <n v="240"/>
    <n v="4"/>
    <n v="14"/>
    <x v="1"/>
    <s v="yes"/>
    <s v="yes"/>
    <n v="292"/>
    <n v="14"/>
  </r>
  <r>
    <n v="2563"/>
    <x v="215"/>
    <n v="33"/>
    <n v="214"/>
    <n v="4"/>
    <n v="14"/>
    <x v="0"/>
    <s v="no"/>
    <s v="yes"/>
    <n v="292"/>
    <n v="14"/>
  </r>
  <r>
    <n v="2564"/>
    <x v="220"/>
    <n v="25"/>
    <n v="214"/>
    <n v="4"/>
    <n v="14"/>
    <x v="1"/>
    <s v="yes"/>
    <s v="yes"/>
    <n v="292"/>
    <n v="14"/>
  </r>
  <r>
    <n v="2565"/>
    <x v="229"/>
    <n v="50"/>
    <n v="424"/>
    <n v="4"/>
    <n v="14"/>
    <x v="1"/>
    <s v="yes"/>
    <s v="yes"/>
    <n v="292"/>
    <n v="14"/>
  </r>
  <r>
    <n v="2566"/>
    <x v="107"/>
    <n v="66"/>
    <n v="270"/>
    <n v="4"/>
    <n v="14"/>
    <x v="0"/>
    <s v="no"/>
    <s v="yes"/>
    <n v="292"/>
    <n v="14"/>
  </r>
  <r>
    <n v="2567"/>
    <x v="152"/>
    <n v="50"/>
    <n v="420"/>
    <n v="4"/>
    <n v="14"/>
    <x v="1"/>
    <s v="no"/>
    <s v="yes"/>
    <n v="292"/>
    <n v="14"/>
  </r>
  <r>
    <n v="2568"/>
    <x v="464"/>
    <n v="33"/>
    <n v="340"/>
    <n v="4"/>
    <n v="17"/>
    <x v="0"/>
    <s v="no"/>
    <s v="no"/>
    <n v="292"/>
    <n v="14"/>
  </r>
  <r>
    <n v="2569"/>
    <x v="247"/>
    <n v="33"/>
    <n v="107"/>
    <n v="2"/>
    <n v="14"/>
    <x v="0"/>
    <s v="no"/>
    <s v="yes"/>
    <n v="292"/>
    <n v="14"/>
  </r>
  <r>
    <n v="2570"/>
    <x v="220"/>
    <n v="33"/>
    <n v="212"/>
    <n v="4"/>
    <n v="14"/>
    <x v="1"/>
    <s v="yes"/>
    <s v="yes"/>
    <n v="292"/>
    <n v="14"/>
  </r>
  <r>
    <n v="2571"/>
    <x v="222"/>
    <n v="66"/>
    <n v="424"/>
    <n v="4"/>
    <n v="14"/>
    <x v="1"/>
    <s v="yes"/>
    <s v="yes"/>
    <n v="292"/>
    <n v="14"/>
  </r>
  <r>
    <n v="2572"/>
    <x v="219"/>
    <n v="50"/>
    <n v="426"/>
    <n v="8"/>
    <n v="14"/>
    <x v="1"/>
    <s v="no"/>
    <s v="yes"/>
    <n v="292"/>
    <n v="14"/>
  </r>
  <r>
    <n v="2573"/>
    <x v="43"/>
    <n v="66"/>
    <n v="340"/>
    <n v="8"/>
    <n v="15"/>
    <x v="0"/>
    <s v="no"/>
    <s v="yes"/>
    <n v="292"/>
    <n v="14"/>
  </r>
  <r>
    <n v="2574"/>
    <x v="27"/>
    <n v="66"/>
    <n v="528"/>
    <n v="16"/>
    <n v="14"/>
    <x v="1"/>
    <s v="no"/>
    <s v="yes"/>
    <n v="292"/>
    <n v="14"/>
  </r>
  <r>
    <n v="2575"/>
    <x v="224"/>
    <n v="33"/>
    <n v="212"/>
    <n v="4"/>
    <n v="14"/>
    <x v="0"/>
    <s v="no"/>
    <s v="yes"/>
    <n v="292"/>
    <n v="14"/>
  </r>
  <r>
    <n v="2576"/>
    <x v="197"/>
    <n v="50"/>
    <n v="214"/>
    <n v="4"/>
    <n v="14"/>
    <x v="0"/>
    <s v="no"/>
    <s v="yes"/>
    <n v="292"/>
    <n v="14"/>
  </r>
  <r>
    <n v="2577"/>
    <x v="14"/>
    <n v="66"/>
    <n v="528"/>
    <n v="8"/>
    <n v="15"/>
    <x v="0"/>
    <s v="no"/>
    <s v="yes"/>
    <n v="292"/>
    <n v="14"/>
  </r>
  <r>
    <n v="2578"/>
    <x v="85"/>
    <n v="50"/>
    <n v="340"/>
    <n v="8"/>
    <n v="17"/>
    <x v="0"/>
    <s v="no"/>
    <s v="yes"/>
    <n v="292"/>
    <n v="14"/>
  </r>
  <r>
    <n v="2579"/>
    <x v="437"/>
    <n v="50"/>
    <n v="340"/>
    <n v="4"/>
    <n v="14"/>
    <x v="0"/>
    <s v="no"/>
    <s v="no"/>
    <n v="292"/>
    <n v="14"/>
  </r>
  <r>
    <n v="2580"/>
    <x v="465"/>
    <n v="50"/>
    <n v="340"/>
    <n v="4"/>
    <n v="17"/>
    <x v="0"/>
    <s v="no"/>
    <s v="no"/>
    <n v="292"/>
    <n v="14"/>
  </r>
  <r>
    <n v="2581"/>
    <x v="132"/>
    <n v="50"/>
    <n v="214"/>
    <n v="4"/>
    <n v="14"/>
    <x v="0"/>
    <s v="no"/>
    <s v="yes"/>
    <n v="292"/>
    <n v="14"/>
  </r>
  <r>
    <n v="2582"/>
    <x v="208"/>
    <n v="33"/>
    <n v="426"/>
    <n v="8"/>
    <n v="14"/>
    <x v="1"/>
    <s v="no"/>
    <s v="yes"/>
    <n v="292"/>
    <n v="14"/>
  </r>
  <r>
    <n v="2583"/>
    <x v="19"/>
    <n v="50"/>
    <n v="528"/>
    <n v="16"/>
    <n v="14"/>
    <x v="1"/>
    <s v="no"/>
    <s v="yes"/>
    <n v="292"/>
    <n v="14"/>
  </r>
  <r>
    <n v="2584"/>
    <x v="173"/>
    <n v="33"/>
    <n v="212"/>
    <n v="4"/>
    <n v="14"/>
    <x v="0"/>
    <s v="no"/>
    <s v="yes"/>
    <n v="292"/>
    <n v="14"/>
  </r>
  <r>
    <n v="2585"/>
    <x v="23"/>
    <n v="25"/>
    <n v="107"/>
    <n v="2"/>
    <n v="15"/>
    <x v="0"/>
    <s v="no"/>
    <s v="yes"/>
    <n v="292"/>
    <n v="14"/>
  </r>
  <r>
    <n v="2586"/>
    <x v="229"/>
    <n v="50"/>
    <n v="214"/>
    <n v="4"/>
    <n v="14"/>
    <x v="1"/>
    <s v="yes"/>
    <s v="yes"/>
    <n v="292"/>
    <n v="14"/>
  </r>
  <r>
    <n v="2587"/>
    <x v="10"/>
    <n v="33"/>
    <n v="426"/>
    <n v="8"/>
    <n v="14"/>
    <x v="1"/>
    <s v="no"/>
    <s v="yes"/>
    <n v="292"/>
    <n v="14"/>
  </r>
  <r>
    <n v="2588"/>
    <x v="246"/>
    <n v="50"/>
    <n v="426"/>
    <n v="8"/>
    <n v="14"/>
    <x v="1"/>
    <s v="yes"/>
    <s v="yes"/>
    <n v="292"/>
    <n v="14"/>
  </r>
  <r>
    <n v="2589"/>
    <x v="132"/>
    <n v="50"/>
    <n v="214"/>
    <n v="4"/>
    <n v="15"/>
    <x v="0"/>
    <s v="no"/>
    <s v="yes"/>
    <n v="292"/>
    <n v="14"/>
  </r>
  <r>
    <n v="2590"/>
    <x v="218"/>
    <n v="66"/>
    <n v="245"/>
    <n v="4"/>
    <n v="14"/>
    <x v="0"/>
    <s v="no"/>
    <s v="yes"/>
    <n v="292"/>
    <n v="14"/>
  </r>
  <r>
    <n v="2591"/>
    <x v="1"/>
    <n v="50"/>
    <n v="214"/>
    <n v="4"/>
    <n v="14"/>
    <x v="0"/>
    <s v="no"/>
    <s v="yes"/>
    <n v="292"/>
    <n v="14"/>
  </r>
  <r>
    <n v="2592"/>
    <x v="136"/>
    <n v="50"/>
    <n v="340"/>
    <n v="8"/>
    <n v="14"/>
    <x v="1"/>
    <s v="no"/>
    <s v="yes"/>
    <n v="292"/>
    <n v="14"/>
  </r>
  <r>
    <n v="2593"/>
    <x v="44"/>
    <n v="66"/>
    <n v="540"/>
    <n v="16"/>
    <n v="15"/>
    <x v="0"/>
    <s v="no"/>
    <s v="yes"/>
    <n v="292"/>
    <n v="14"/>
  </r>
  <r>
    <n v="2594"/>
    <x v="428"/>
    <n v="25"/>
    <n v="212"/>
    <n v="4"/>
    <n v="14"/>
    <x v="0"/>
    <s v="no"/>
    <s v="no"/>
    <n v="292"/>
    <n v="14"/>
  </r>
  <r>
    <n v="2595"/>
    <x v="222"/>
    <n v="50"/>
    <n v="424"/>
    <n v="8"/>
    <n v="14"/>
    <x v="1"/>
    <s v="yes"/>
    <s v="yes"/>
    <n v="292"/>
    <n v="14"/>
  </r>
  <r>
    <n v="2596"/>
    <x v="236"/>
    <n v="66"/>
    <n v="107"/>
    <n v="2"/>
    <n v="14"/>
    <x v="1"/>
    <s v="yes"/>
    <s v="yes"/>
    <n v="292"/>
    <n v="14"/>
  </r>
  <r>
    <n v="2597"/>
    <x v="18"/>
    <n v="33"/>
    <n v="214"/>
    <n v="4"/>
    <n v="14"/>
    <x v="0"/>
    <s v="no"/>
    <s v="yes"/>
    <n v="292"/>
    <n v="14"/>
  </r>
  <r>
    <n v="2598"/>
    <x v="156"/>
    <n v="33"/>
    <n v="107"/>
    <n v="2"/>
    <n v="15"/>
    <x v="0"/>
    <s v="no"/>
    <s v="yes"/>
    <n v="292"/>
    <n v="14"/>
  </r>
  <r>
    <n v="2599"/>
    <x v="153"/>
    <n v="33"/>
    <n v="214"/>
    <n v="4"/>
    <n v="14"/>
    <x v="0"/>
    <s v="no"/>
    <s v="yes"/>
    <n v="292"/>
    <n v="14"/>
  </r>
  <r>
    <n v="2600"/>
    <x v="466"/>
    <n v="66"/>
    <n v="527"/>
    <n v="8"/>
    <n v="14"/>
    <x v="0"/>
    <s v="no"/>
    <s v="no"/>
    <n v="292"/>
    <n v="14"/>
  </r>
  <r>
    <n v="2601"/>
    <x v="302"/>
    <n v="25"/>
    <n v="120"/>
    <n v="4"/>
    <n v="14"/>
    <x v="0"/>
    <s v="no"/>
    <s v="no"/>
    <n v="292"/>
    <n v="14"/>
  </r>
  <r>
    <n v="2602"/>
    <x v="46"/>
    <n v="50"/>
    <n v="340"/>
    <n v="8"/>
    <n v="17"/>
    <x v="0"/>
    <s v="no"/>
    <s v="yes"/>
    <n v="292"/>
    <n v="14"/>
  </r>
  <r>
    <n v="2603"/>
    <x v="35"/>
    <n v="50"/>
    <n v="212"/>
    <n v="8"/>
    <n v="14"/>
    <x v="1"/>
    <s v="yes"/>
    <s v="yes"/>
    <n v="292"/>
    <n v="14"/>
  </r>
  <r>
    <n v="2604"/>
    <x v="378"/>
    <n v="33"/>
    <n v="240"/>
    <n v="4"/>
    <n v="15"/>
    <x v="0"/>
    <s v="no"/>
    <s v="yes"/>
    <n v="292"/>
    <n v="14"/>
  </r>
  <r>
    <n v="2605"/>
    <x v="244"/>
    <n v="50"/>
    <n v="420"/>
    <n v="4"/>
    <n v="15"/>
    <x v="0"/>
    <s v="no"/>
    <s v="yes"/>
    <n v="292"/>
    <n v="14"/>
  </r>
  <r>
    <n v="2606"/>
    <x v="40"/>
    <n v="33"/>
    <n v="528"/>
    <n v="16"/>
    <n v="14"/>
    <x v="1"/>
    <s v="no"/>
    <s v="yes"/>
    <n v="292"/>
    <n v="14"/>
  </r>
  <r>
    <n v="2607"/>
    <x v="467"/>
    <n v="50"/>
    <n v="340"/>
    <n v="4"/>
    <n v="15"/>
    <x v="0"/>
    <s v="no"/>
    <s v="no"/>
    <n v="292"/>
    <n v="14"/>
  </r>
  <r>
    <n v="2608"/>
    <x v="468"/>
    <n v="66"/>
    <n v="340"/>
    <n v="8"/>
    <n v="17"/>
    <x v="0"/>
    <s v="no"/>
    <s v="no"/>
    <n v="292"/>
    <n v="14"/>
  </r>
  <r>
    <n v="2609"/>
    <x v="233"/>
    <n v="66"/>
    <n v="528"/>
    <n v="16"/>
    <n v="14"/>
    <x v="1"/>
    <s v="no"/>
    <s v="yes"/>
    <n v="292"/>
    <n v="14"/>
  </r>
  <r>
    <n v="2610"/>
    <x v="222"/>
    <n v="25"/>
    <n v="426"/>
    <n v="8"/>
    <n v="14"/>
    <x v="1"/>
    <s v="yes"/>
    <s v="yes"/>
    <n v="292"/>
    <n v="14"/>
  </r>
  <r>
    <n v="2611"/>
    <x v="52"/>
    <n v="25"/>
    <n v="528"/>
    <n v="16"/>
    <n v="14"/>
    <x v="1"/>
    <s v="no"/>
    <s v="yes"/>
    <n v="292"/>
    <n v="14"/>
  </r>
  <r>
    <n v="2612"/>
    <x v="123"/>
    <n v="25"/>
    <n v="214"/>
    <n v="4"/>
    <n v="14"/>
    <x v="0"/>
    <s v="no"/>
    <s v="yes"/>
    <n v="292"/>
    <n v="14"/>
  </r>
  <r>
    <n v="2613"/>
    <x v="59"/>
    <n v="33"/>
    <n v="528"/>
    <n v="16"/>
    <n v="14"/>
    <x v="1"/>
    <s v="no"/>
    <s v="yes"/>
    <n v="292"/>
    <n v="14"/>
  </r>
  <r>
    <n v="2614"/>
    <x v="437"/>
    <n v="25"/>
    <n v="212"/>
    <n v="4"/>
    <n v="17"/>
    <x v="0"/>
    <s v="no"/>
    <s v="no"/>
    <n v="292"/>
    <n v="14"/>
  </r>
  <r>
    <n v="2615"/>
    <x v="183"/>
    <n v="66"/>
    <n v="424"/>
    <n v="8"/>
    <n v="17"/>
    <x v="1"/>
    <s v="no"/>
    <s v="yes"/>
    <n v="292"/>
    <n v="14"/>
  </r>
  <r>
    <n v="2616"/>
    <x v="111"/>
    <n v="50"/>
    <n v="528"/>
    <n v="16"/>
    <n v="15"/>
    <x v="1"/>
    <s v="no"/>
    <s v="yes"/>
    <n v="292"/>
    <n v="14"/>
  </r>
  <r>
    <n v="2617"/>
    <x v="123"/>
    <n v="50"/>
    <n v="107"/>
    <n v="2"/>
    <n v="15"/>
    <x v="0"/>
    <s v="no"/>
    <s v="yes"/>
    <n v="292"/>
    <n v="14"/>
  </r>
  <r>
    <n v="2618"/>
    <x v="256"/>
    <n v="33"/>
    <n v="214"/>
    <n v="4"/>
    <n v="14"/>
    <x v="1"/>
    <s v="yes"/>
    <s v="yes"/>
    <n v="292"/>
    <n v="14"/>
  </r>
  <r>
    <n v="2619"/>
    <x v="469"/>
    <n v="66"/>
    <n v="527"/>
    <n v="8"/>
    <n v="15"/>
    <x v="0"/>
    <s v="no"/>
    <s v="no"/>
    <n v="292"/>
    <n v="14"/>
  </r>
  <r>
    <n v="2620"/>
    <x v="400"/>
    <n v="33"/>
    <n v="528"/>
    <n v="8"/>
    <n v="14"/>
    <x v="1"/>
    <s v="no"/>
    <s v="yes"/>
    <n v="292"/>
    <n v="14"/>
  </r>
  <r>
    <n v="2621"/>
    <x v="470"/>
    <n v="66"/>
    <n v="424"/>
    <n v="8"/>
    <n v="14"/>
    <x v="0"/>
    <s v="no"/>
    <s v="no"/>
    <n v="292"/>
    <n v="14"/>
  </r>
  <r>
    <n v="2622"/>
    <x v="46"/>
    <n v="50"/>
    <n v="425"/>
    <n v="8"/>
    <n v="15"/>
    <x v="1"/>
    <s v="no"/>
    <s v="yes"/>
    <n v="292"/>
    <n v="14"/>
  </r>
  <r>
    <n v="2623"/>
    <x v="54"/>
    <n v="25"/>
    <n v="214"/>
    <n v="4"/>
    <n v="14"/>
    <x v="0"/>
    <s v="no"/>
    <s v="yes"/>
    <n v="292"/>
    <n v="14"/>
  </r>
  <r>
    <n v="2624"/>
    <x v="415"/>
    <n v="66"/>
    <n v="420"/>
    <n v="4"/>
    <n v="15"/>
    <x v="0"/>
    <s v="no"/>
    <s v="yes"/>
    <n v="292"/>
    <n v="14"/>
  </r>
  <r>
    <n v="2625"/>
    <x v="471"/>
    <n v="25"/>
    <n v="170"/>
    <n v="4"/>
    <n v="17"/>
    <x v="1"/>
    <s v="no"/>
    <s v="no"/>
    <n v="292"/>
    <n v="14"/>
  </r>
  <r>
    <n v="2626"/>
    <x v="472"/>
    <n v="66"/>
    <n v="527"/>
    <n v="8"/>
    <n v="17"/>
    <x v="0"/>
    <s v="no"/>
    <s v="no"/>
    <n v="292"/>
    <n v="14"/>
  </r>
  <r>
    <n v="2627"/>
    <x v="473"/>
    <n v="66"/>
    <n v="340"/>
    <n v="8"/>
    <n v="17"/>
    <x v="0"/>
    <s v="no"/>
    <s v="yes"/>
    <n v="292"/>
    <n v="14"/>
  </r>
  <r>
    <n v="2628"/>
    <x v="194"/>
    <n v="66"/>
    <n v="214"/>
    <n v="4"/>
    <n v="14"/>
    <x v="0"/>
    <s v="no"/>
    <s v="yes"/>
    <n v="292"/>
    <n v="14"/>
  </r>
  <r>
    <n v="2629"/>
    <x v="16"/>
    <n v="33"/>
    <n v="426"/>
    <n v="8"/>
    <n v="14"/>
    <x v="1"/>
    <s v="no"/>
    <s v="yes"/>
    <n v="292"/>
    <n v="14"/>
  </r>
  <r>
    <n v="2630"/>
    <x v="120"/>
    <n v="33"/>
    <n v="528"/>
    <n v="16"/>
    <n v="15"/>
    <x v="1"/>
    <s v="no"/>
    <s v="yes"/>
    <n v="292"/>
    <n v="14"/>
  </r>
  <r>
    <n v="2631"/>
    <x v="274"/>
    <n v="66"/>
    <n v="245"/>
    <n v="4"/>
    <n v="15"/>
    <x v="0"/>
    <s v="no"/>
    <s v="yes"/>
    <n v="292"/>
    <n v="14"/>
  </r>
  <r>
    <n v="2632"/>
    <x v="7"/>
    <n v="25"/>
    <n v="426"/>
    <n v="8"/>
    <n v="14"/>
    <x v="1"/>
    <s v="no"/>
    <s v="yes"/>
    <n v="292"/>
    <n v="14"/>
  </r>
  <r>
    <n v="2633"/>
    <x v="89"/>
    <n v="66"/>
    <n v="426"/>
    <n v="8"/>
    <n v="14"/>
    <x v="1"/>
    <s v="yes"/>
    <s v="yes"/>
    <n v="292"/>
    <n v="14"/>
  </r>
  <r>
    <n v="2634"/>
    <x v="474"/>
    <n v="66"/>
    <n v="212"/>
    <n v="4"/>
    <n v="14"/>
    <x v="0"/>
    <s v="no"/>
    <s v="no"/>
    <n v="292"/>
    <n v="14"/>
  </r>
  <r>
    <n v="2635"/>
    <x v="7"/>
    <n v="66"/>
    <n v="424"/>
    <n v="4"/>
    <n v="14"/>
    <x v="0"/>
    <s v="no"/>
    <s v="yes"/>
    <n v="292"/>
    <n v="14"/>
  </r>
  <r>
    <n v="2636"/>
    <x v="165"/>
    <n v="50"/>
    <n v="245"/>
    <n v="4"/>
    <n v="14"/>
    <x v="0"/>
    <s v="no"/>
    <s v="yes"/>
    <n v="292"/>
    <n v="14"/>
  </r>
  <r>
    <n v="2637"/>
    <x v="475"/>
    <n v="66"/>
    <n v="528"/>
    <n v="16"/>
    <n v="14"/>
    <x v="1"/>
    <s v="yes"/>
    <s v="yes"/>
    <n v="292"/>
    <n v="14"/>
  </r>
  <r>
    <n v="2638"/>
    <x v="70"/>
    <n v="50"/>
    <n v="528"/>
    <n v="8"/>
    <n v="14"/>
    <x v="1"/>
    <s v="no"/>
    <s v="yes"/>
    <n v="292"/>
    <n v="14"/>
  </r>
  <r>
    <n v="2639"/>
    <x v="126"/>
    <n v="66"/>
    <n v="214"/>
    <n v="4"/>
    <n v="15"/>
    <x v="0"/>
    <s v="no"/>
    <s v="yes"/>
    <n v="292"/>
    <n v="14"/>
  </r>
  <r>
    <n v="2640"/>
    <x v="144"/>
    <n v="25"/>
    <n v="170"/>
    <n v="4"/>
    <n v="15"/>
    <x v="1"/>
    <s v="no"/>
    <s v="no"/>
    <n v="292"/>
    <n v="14"/>
  </r>
  <r>
    <n v="2641"/>
    <x v="24"/>
    <n v="66"/>
    <n v="420"/>
    <n v="8"/>
    <n v="15"/>
    <x v="0"/>
    <s v="no"/>
    <s v="yes"/>
    <n v="292"/>
    <n v="14"/>
  </r>
  <r>
    <n v="2642"/>
    <x v="31"/>
    <n v="25"/>
    <n v="170"/>
    <n v="4"/>
    <n v="14"/>
    <x v="1"/>
    <s v="no"/>
    <s v="no"/>
    <n v="292"/>
    <n v="14"/>
  </r>
  <r>
    <n v="2643"/>
    <x v="282"/>
    <n v="50"/>
    <n v="340"/>
    <n v="4"/>
    <n v="14"/>
    <x v="0"/>
    <s v="no"/>
    <s v="no"/>
    <n v="292"/>
    <n v="14"/>
  </r>
  <r>
    <n v="2644"/>
    <x v="209"/>
    <n v="66"/>
    <n v="340"/>
    <n v="8"/>
    <n v="17"/>
    <x v="0"/>
    <s v="no"/>
    <s v="yes"/>
    <n v="292"/>
    <n v="14"/>
  </r>
  <r>
    <n v="2645"/>
    <x v="134"/>
    <n v="66"/>
    <n v="107"/>
    <n v="2"/>
    <n v="15"/>
    <x v="0"/>
    <s v="no"/>
    <s v="yes"/>
    <n v="292"/>
    <n v="14"/>
  </r>
  <r>
    <n v="2646"/>
    <x v="44"/>
    <n v="66"/>
    <n v="256"/>
    <n v="8"/>
    <n v="15"/>
    <x v="1"/>
    <s v="no"/>
    <s v="yes"/>
    <n v="292"/>
    <n v="14"/>
  </r>
  <r>
    <n v="2647"/>
    <x v="52"/>
    <n v="66"/>
    <n v="424"/>
    <n v="8"/>
    <n v="15"/>
    <x v="1"/>
    <s v="no"/>
    <s v="yes"/>
    <n v="292"/>
    <n v="14"/>
  </r>
  <r>
    <n v="2648"/>
    <x v="476"/>
    <n v="66"/>
    <n v="420"/>
    <n v="4"/>
    <n v="14"/>
    <x v="1"/>
    <s v="no"/>
    <s v="yes"/>
    <n v="292"/>
    <n v="14"/>
  </r>
  <r>
    <n v="2649"/>
    <x v="126"/>
    <n v="25"/>
    <n v="426"/>
    <n v="8"/>
    <n v="14"/>
    <x v="1"/>
    <s v="no"/>
    <s v="yes"/>
    <n v="292"/>
    <n v="14"/>
  </r>
  <r>
    <n v="2650"/>
    <x v="256"/>
    <n v="50"/>
    <n v="340"/>
    <n v="4"/>
    <n v="15"/>
    <x v="0"/>
    <s v="no"/>
    <s v="yes"/>
    <n v="292"/>
    <n v="14"/>
  </r>
  <r>
    <n v="2651"/>
    <x v="89"/>
    <n v="25"/>
    <n v="528"/>
    <n v="16"/>
    <n v="14"/>
    <x v="1"/>
    <s v="no"/>
    <s v="yes"/>
    <n v="292"/>
    <n v="14"/>
  </r>
  <r>
    <n v="2652"/>
    <x v="477"/>
    <n v="66"/>
    <n v="424"/>
    <n v="8"/>
    <n v="14"/>
    <x v="0"/>
    <s v="no"/>
    <s v="no"/>
    <n v="292"/>
    <n v="14"/>
  </r>
  <r>
    <n v="2653"/>
    <x v="215"/>
    <n v="25"/>
    <n v="214"/>
    <n v="4"/>
    <n v="14"/>
    <x v="0"/>
    <s v="no"/>
    <s v="yes"/>
    <n v="292"/>
    <n v="14"/>
  </r>
  <r>
    <n v="2654"/>
    <x v="85"/>
    <n v="25"/>
    <n v="528"/>
    <n v="16"/>
    <n v="14"/>
    <x v="1"/>
    <s v="no"/>
    <s v="yes"/>
    <n v="292"/>
    <n v="14"/>
  </r>
  <r>
    <n v="2655"/>
    <x v="478"/>
    <n v="66"/>
    <n v="212"/>
    <n v="4"/>
    <n v="15"/>
    <x v="0"/>
    <s v="no"/>
    <s v="no"/>
    <n v="292"/>
    <n v="14"/>
  </r>
  <r>
    <n v="2656"/>
    <x v="196"/>
    <n v="25"/>
    <n v="426"/>
    <n v="8"/>
    <n v="14"/>
    <x v="1"/>
    <s v="no"/>
    <s v="yes"/>
    <n v="292"/>
    <n v="14"/>
  </r>
  <r>
    <n v="2657"/>
    <x v="288"/>
    <n v="25"/>
    <n v="120"/>
    <n v="4"/>
    <n v="14"/>
    <x v="0"/>
    <s v="no"/>
    <s v="no"/>
    <n v="292"/>
    <n v="14"/>
  </r>
  <r>
    <n v="2658"/>
    <x v="479"/>
    <n v="25"/>
    <n v="107"/>
    <n v="2"/>
    <n v="14"/>
    <x v="0"/>
    <s v="no"/>
    <s v="yes"/>
    <n v="292"/>
    <n v="14"/>
  </r>
  <r>
    <n v="2659"/>
    <x v="480"/>
    <n v="25"/>
    <n v="120"/>
    <n v="4"/>
    <n v="15"/>
    <x v="0"/>
    <s v="no"/>
    <s v="no"/>
    <n v="292"/>
    <n v="14"/>
  </r>
  <r>
    <n v="2660"/>
    <x v="206"/>
    <n v="33"/>
    <n v="426"/>
    <n v="8"/>
    <n v="14"/>
    <x v="1"/>
    <s v="yes"/>
    <s v="yes"/>
    <n v="292"/>
    <n v="14"/>
  </r>
  <r>
    <n v="2661"/>
    <x v="123"/>
    <n v="50"/>
    <n v="107"/>
    <n v="2"/>
    <n v="14"/>
    <x v="0"/>
    <s v="no"/>
    <s v="yes"/>
    <n v="292"/>
    <n v="14"/>
  </r>
  <r>
    <n v="2662"/>
    <x v="200"/>
    <n v="33"/>
    <n v="212"/>
    <n v="4"/>
    <n v="14"/>
    <x v="0"/>
    <s v="no"/>
    <s v="no"/>
    <n v="292"/>
    <n v="14"/>
  </r>
  <r>
    <n v="2663"/>
    <x v="126"/>
    <n v="25"/>
    <n v="426"/>
    <n v="8"/>
    <n v="15"/>
    <x v="1"/>
    <s v="no"/>
    <s v="yes"/>
    <n v="292"/>
    <n v="14"/>
  </r>
  <r>
    <n v="2664"/>
    <x v="133"/>
    <n v="33"/>
    <n v="107"/>
    <n v="2"/>
    <n v="15"/>
    <x v="0"/>
    <s v="no"/>
    <s v="yes"/>
    <n v="292"/>
    <n v="14"/>
  </r>
  <r>
    <n v="2665"/>
    <x v="54"/>
    <n v="25"/>
    <n v="214"/>
    <n v="4"/>
    <n v="14"/>
    <x v="0"/>
    <s v="no"/>
    <s v="yes"/>
    <n v="292"/>
    <n v="14"/>
  </r>
  <r>
    <n v="2666"/>
    <x v="225"/>
    <n v="33"/>
    <n v="107"/>
    <n v="2"/>
    <n v="14"/>
    <x v="1"/>
    <s v="yes"/>
    <s v="yes"/>
    <n v="292"/>
    <n v="14"/>
  </r>
  <r>
    <n v="2667"/>
    <x v="113"/>
    <n v="66"/>
    <n v="426"/>
    <n v="8"/>
    <n v="14"/>
    <x v="1"/>
    <s v="no"/>
    <s v="yes"/>
    <n v="292"/>
    <n v="14"/>
  </r>
  <r>
    <n v="2668"/>
    <x v="113"/>
    <n v="25"/>
    <n v="528"/>
    <n v="16"/>
    <n v="15"/>
    <x v="1"/>
    <s v="no"/>
    <s v="yes"/>
    <n v="292"/>
    <n v="14"/>
  </r>
  <r>
    <n v="2669"/>
    <x v="35"/>
    <n v="50"/>
    <n v="424"/>
    <n v="8"/>
    <n v="14"/>
    <x v="0"/>
    <s v="no"/>
    <s v="yes"/>
    <n v="292"/>
    <n v="14"/>
  </r>
  <r>
    <n v="2670"/>
    <x v="3"/>
    <n v="50"/>
    <n v="245"/>
    <n v="4"/>
    <n v="15"/>
    <x v="1"/>
    <s v="yes"/>
    <s v="yes"/>
    <n v="292"/>
    <n v="14"/>
  </r>
  <r>
    <n v="2671"/>
    <x v="167"/>
    <n v="66"/>
    <n v="530"/>
    <n v="8"/>
    <n v="15"/>
    <x v="1"/>
    <s v="no"/>
    <s v="yes"/>
    <n v="292"/>
    <n v="14"/>
  </r>
  <r>
    <n v="2672"/>
    <x v="451"/>
    <n v="66"/>
    <n v="450"/>
    <n v="16"/>
    <n v="15"/>
    <x v="1"/>
    <s v="yes"/>
    <s v="yes"/>
    <n v="292"/>
    <n v="14"/>
  </r>
  <r>
    <n v="2673"/>
    <x v="57"/>
    <n v="50"/>
    <n v="528"/>
    <n v="16"/>
    <n v="14"/>
    <x v="1"/>
    <s v="no"/>
    <s v="yes"/>
    <n v="292"/>
    <n v="14"/>
  </r>
  <r>
    <n v="2674"/>
    <x v="54"/>
    <n v="33"/>
    <n v="212"/>
    <n v="4"/>
    <n v="14"/>
    <x v="0"/>
    <s v="no"/>
    <s v="yes"/>
    <n v="292"/>
    <n v="14"/>
  </r>
  <r>
    <n v="2675"/>
    <x v="91"/>
    <n v="25"/>
    <n v="170"/>
    <n v="4"/>
    <n v="14"/>
    <x v="1"/>
    <s v="no"/>
    <s v="no"/>
    <n v="292"/>
    <n v="14"/>
  </r>
  <r>
    <n v="2676"/>
    <x v="429"/>
    <n v="66"/>
    <n v="340"/>
    <n v="8"/>
    <n v="14"/>
    <x v="0"/>
    <s v="no"/>
    <s v="no"/>
    <n v="292"/>
    <n v="14"/>
  </r>
  <r>
    <n v="2677"/>
    <x v="18"/>
    <n v="66"/>
    <n v="107"/>
    <n v="2"/>
    <n v="14"/>
    <x v="0"/>
    <s v="no"/>
    <s v="yes"/>
    <n v="292"/>
    <n v="14"/>
  </r>
  <r>
    <n v="2678"/>
    <x v="44"/>
    <n v="66"/>
    <n v="528"/>
    <n v="16"/>
    <n v="14"/>
    <x v="1"/>
    <s v="no"/>
    <s v="yes"/>
    <n v="292"/>
    <n v="14"/>
  </r>
  <r>
    <n v="2679"/>
    <x v="113"/>
    <n v="25"/>
    <n v="528"/>
    <n v="16"/>
    <n v="14"/>
    <x v="1"/>
    <s v="no"/>
    <s v="yes"/>
    <n v="292"/>
    <n v="14"/>
  </r>
  <r>
    <n v="2680"/>
    <x v="481"/>
    <n v="66"/>
    <n v="424"/>
    <n v="8"/>
    <n v="17"/>
    <x v="0"/>
    <s v="no"/>
    <s v="no"/>
    <n v="292"/>
    <n v="14"/>
  </r>
  <r>
    <n v="2681"/>
    <x v="89"/>
    <n v="66"/>
    <n v="426"/>
    <n v="8"/>
    <n v="14"/>
    <x v="1"/>
    <s v="no"/>
    <s v="yes"/>
    <n v="292"/>
    <n v="14"/>
  </r>
  <r>
    <n v="2682"/>
    <x v="482"/>
    <n v="33"/>
    <n v="125"/>
    <n v="2"/>
    <n v="14"/>
    <x v="0"/>
    <s v="no"/>
    <s v="yes"/>
    <n v="292"/>
    <n v="14"/>
  </r>
  <r>
    <n v="2683"/>
    <x v="483"/>
    <n v="33"/>
    <n v="340"/>
    <n v="8"/>
    <n v="17"/>
    <x v="0"/>
    <s v="no"/>
    <s v="yes"/>
    <n v="292"/>
    <n v="14"/>
  </r>
  <r>
    <n v="2684"/>
    <x v="81"/>
    <n v="66"/>
    <n v="424"/>
    <n v="8"/>
    <n v="17"/>
    <x v="1"/>
    <s v="no"/>
    <s v="yes"/>
    <n v="292"/>
    <n v="14"/>
  </r>
  <r>
    <n v="2685"/>
    <x v="10"/>
    <n v="50"/>
    <n v="340"/>
    <n v="8"/>
    <n v="15"/>
    <x v="0"/>
    <s v="no"/>
    <s v="yes"/>
    <n v="292"/>
    <n v="14"/>
  </r>
  <r>
    <n v="2686"/>
    <x v="357"/>
    <n v="66"/>
    <n v="340"/>
    <n v="16"/>
    <n v="17"/>
    <x v="1"/>
    <s v="no"/>
    <s v="yes"/>
    <n v="292"/>
    <n v="14"/>
  </r>
  <r>
    <n v="2687"/>
    <x v="479"/>
    <n v="25"/>
    <n v="214"/>
    <n v="4"/>
    <n v="14"/>
    <x v="0"/>
    <s v="no"/>
    <s v="yes"/>
    <n v="292"/>
    <n v="14"/>
  </r>
  <r>
    <n v="2688"/>
    <x v="484"/>
    <n v="66"/>
    <n v="340"/>
    <n v="8"/>
    <n v="15"/>
    <x v="0"/>
    <s v="no"/>
    <s v="no"/>
    <n v="292"/>
    <n v="14"/>
  </r>
  <r>
    <n v="2689"/>
    <x v="485"/>
    <n v="33"/>
    <n v="120"/>
    <n v="4"/>
    <n v="14"/>
    <x v="0"/>
    <s v="no"/>
    <s v="no"/>
    <n v="292"/>
    <n v="14"/>
  </r>
  <r>
    <n v="2690"/>
    <x v="78"/>
    <n v="33"/>
    <n v="245"/>
    <n v="4"/>
    <n v="15"/>
    <x v="1"/>
    <s v="yes"/>
    <s v="yes"/>
    <n v="292"/>
    <n v="14"/>
  </r>
  <r>
    <n v="2691"/>
    <x v="116"/>
    <n v="50"/>
    <n v="426"/>
    <n v="8"/>
    <n v="14"/>
    <x v="1"/>
    <s v="no"/>
    <s v="yes"/>
    <n v="292"/>
    <n v="14"/>
  </r>
  <r>
    <n v="2692"/>
    <x v="268"/>
    <n v="33"/>
    <n v="212"/>
    <n v="4"/>
    <n v="14"/>
    <x v="0"/>
    <s v="no"/>
    <s v="no"/>
    <n v="292"/>
    <n v="14"/>
  </r>
  <r>
    <n v="2693"/>
    <x v="486"/>
    <n v="33"/>
    <n v="212"/>
    <n v="4"/>
    <n v="15"/>
    <x v="0"/>
    <s v="no"/>
    <s v="no"/>
    <n v="292"/>
    <n v="14"/>
  </r>
  <r>
    <n v="2694"/>
    <x v="487"/>
    <n v="50"/>
    <n v="340"/>
    <n v="8"/>
    <n v="15"/>
    <x v="0"/>
    <s v="no"/>
    <s v="no"/>
    <n v="292"/>
    <n v="14"/>
  </r>
  <r>
    <n v="2695"/>
    <x v="445"/>
    <n v="33"/>
    <n v="212"/>
    <n v="4"/>
    <n v="17"/>
    <x v="0"/>
    <s v="no"/>
    <s v="no"/>
    <n v="292"/>
    <n v="14"/>
  </r>
  <r>
    <n v="2696"/>
    <x v="268"/>
    <n v="25"/>
    <n v="120"/>
    <n v="4"/>
    <n v="17"/>
    <x v="0"/>
    <s v="no"/>
    <s v="no"/>
    <n v="292"/>
    <n v="14"/>
  </r>
  <r>
    <n v="2697"/>
    <x v="123"/>
    <n v="25"/>
    <n v="214"/>
    <n v="4"/>
    <n v="15"/>
    <x v="0"/>
    <s v="no"/>
    <s v="yes"/>
    <n v="292"/>
    <n v="14"/>
  </r>
  <r>
    <n v="2698"/>
    <x v="209"/>
    <n v="33"/>
    <n v="528"/>
    <n v="16"/>
    <n v="14"/>
    <x v="1"/>
    <s v="no"/>
    <s v="yes"/>
    <n v="292"/>
    <n v="14"/>
  </r>
  <r>
    <n v="2699"/>
    <x v="85"/>
    <n v="33"/>
    <n v="528"/>
    <n v="16"/>
    <n v="14"/>
    <x v="1"/>
    <s v="no"/>
    <s v="yes"/>
    <n v="292"/>
    <n v="14"/>
  </r>
  <r>
    <n v="2700"/>
    <x v="107"/>
    <n v="25"/>
    <n v="245"/>
    <n v="4"/>
    <n v="14"/>
    <x v="1"/>
    <s v="no"/>
    <s v="yes"/>
    <n v="292"/>
    <n v="14"/>
  </r>
  <r>
    <n v="2701"/>
    <x v="74"/>
    <n v="66"/>
    <n v="340"/>
    <n v="16"/>
    <n v="15"/>
    <x v="1"/>
    <s v="no"/>
    <s v="yes"/>
    <n v="292"/>
    <n v="14"/>
  </r>
  <r>
    <n v="2702"/>
    <x v="247"/>
    <n v="33"/>
    <n v="107"/>
    <n v="2"/>
    <n v="14"/>
    <x v="0"/>
    <s v="no"/>
    <s v="yes"/>
    <n v="292"/>
    <n v="14"/>
  </r>
  <r>
    <n v="2703"/>
    <x v="124"/>
    <n v="33"/>
    <n v="426"/>
    <n v="8"/>
    <n v="15"/>
    <x v="1"/>
    <s v="no"/>
    <s v="yes"/>
    <n v="292"/>
    <n v="14"/>
  </r>
  <r>
    <n v="2704"/>
    <x v="124"/>
    <n v="33"/>
    <n v="426"/>
    <n v="8"/>
    <n v="14"/>
    <x v="1"/>
    <s v="no"/>
    <s v="yes"/>
    <n v="292"/>
    <n v="14"/>
  </r>
  <r>
    <n v="2705"/>
    <x v="214"/>
    <n v="50"/>
    <n v="528"/>
    <n v="16"/>
    <n v="14"/>
    <x v="1"/>
    <s v="yes"/>
    <s v="yes"/>
    <n v="292"/>
    <n v="14"/>
  </r>
  <r>
    <n v="2706"/>
    <x v="1"/>
    <n v="50"/>
    <n v="424"/>
    <n v="4"/>
    <n v="14"/>
    <x v="0"/>
    <s v="no"/>
    <s v="yes"/>
    <n v="292"/>
    <n v="14"/>
  </r>
  <r>
    <n v="2707"/>
    <x v="156"/>
    <n v="33"/>
    <n v="107"/>
    <n v="2"/>
    <n v="14"/>
    <x v="0"/>
    <s v="no"/>
    <s v="yes"/>
    <n v="292"/>
    <n v="14"/>
  </r>
  <r>
    <n v="2708"/>
    <x v="52"/>
    <n v="66"/>
    <n v="426"/>
    <n v="8"/>
    <n v="14"/>
    <x v="1"/>
    <s v="no"/>
    <s v="yes"/>
    <n v="292"/>
    <n v="14"/>
  </r>
  <r>
    <n v="2709"/>
    <x v="212"/>
    <n v="33"/>
    <n v="214"/>
    <n v="4"/>
    <n v="14"/>
    <x v="0"/>
    <s v="no"/>
    <s v="yes"/>
    <n v="292"/>
    <n v="14"/>
  </r>
  <r>
    <n v="2710"/>
    <x v="53"/>
    <n v="33"/>
    <n v="528"/>
    <n v="8"/>
    <n v="14"/>
    <x v="1"/>
    <s v="no"/>
    <s v="yes"/>
    <n v="292"/>
    <n v="14"/>
  </r>
  <r>
    <n v="2711"/>
    <x v="54"/>
    <n v="25"/>
    <n v="340"/>
    <n v="8"/>
    <n v="14"/>
    <x v="0"/>
    <s v="no"/>
    <s v="yes"/>
    <n v="292"/>
    <n v="14"/>
  </r>
  <r>
    <n v="2712"/>
    <x v="134"/>
    <n v="66"/>
    <n v="107"/>
    <n v="2"/>
    <n v="14"/>
    <x v="0"/>
    <s v="no"/>
    <s v="yes"/>
    <n v="292"/>
    <n v="14"/>
  </r>
  <r>
    <n v="2713"/>
    <x v="2"/>
    <n v="33"/>
    <n v="340"/>
    <n v="8"/>
    <n v="14"/>
    <x v="0"/>
    <s v="no"/>
    <s v="yes"/>
    <n v="292"/>
    <n v="14"/>
  </r>
  <r>
    <n v="2714"/>
    <x v="432"/>
    <n v="66"/>
    <n v="340"/>
    <n v="8"/>
    <n v="15"/>
    <x v="1"/>
    <s v="yes"/>
    <s v="yes"/>
    <n v="292"/>
    <n v="14"/>
  </r>
  <r>
    <n v="2715"/>
    <x v="429"/>
    <n v="50"/>
    <n v="340"/>
    <n v="8"/>
    <n v="15"/>
    <x v="1"/>
    <s v="yes"/>
    <s v="yes"/>
    <n v="292"/>
    <n v="14"/>
  </r>
  <r>
    <n v="2716"/>
    <x v="488"/>
    <n v="66"/>
    <n v="420"/>
    <n v="8"/>
    <n v="17"/>
    <x v="0"/>
    <s v="no"/>
    <s v="yes"/>
    <n v="292"/>
    <n v="14"/>
  </r>
  <r>
    <n v="2717"/>
    <x v="215"/>
    <n v="50"/>
    <n v="107"/>
    <n v="2"/>
    <n v="14"/>
    <x v="0"/>
    <s v="no"/>
    <s v="yes"/>
    <n v="292"/>
    <n v="14"/>
  </r>
  <r>
    <n v="2718"/>
    <x v="489"/>
    <n v="33"/>
    <n v="125"/>
    <n v="2"/>
    <n v="14"/>
    <x v="0"/>
    <s v="no"/>
    <s v="yes"/>
    <n v="292"/>
    <n v="14"/>
  </r>
  <r>
    <n v="2719"/>
    <x v="239"/>
    <n v="33"/>
    <n v="214"/>
    <n v="4"/>
    <n v="14"/>
    <x v="0"/>
    <s v="no"/>
    <s v="yes"/>
    <n v="292"/>
    <n v="14"/>
  </r>
  <r>
    <n v="2720"/>
    <x v="248"/>
    <n v="33"/>
    <n v="212"/>
    <n v="4"/>
    <n v="14"/>
    <x v="1"/>
    <s v="yes"/>
    <s v="yes"/>
    <n v="292"/>
    <n v="14"/>
  </r>
  <r>
    <n v="2721"/>
    <x v="490"/>
    <n v="25"/>
    <n v="212"/>
    <n v="4"/>
    <n v="14"/>
    <x v="0"/>
    <s v="no"/>
    <s v="no"/>
    <n v="292"/>
    <n v="14"/>
  </r>
  <r>
    <n v="2722"/>
    <x v="365"/>
    <n v="33"/>
    <n v="245"/>
    <n v="4"/>
    <n v="15"/>
    <x v="0"/>
    <s v="no"/>
    <s v="yes"/>
    <n v="292"/>
    <n v="14"/>
  </r>
  <r>
    <n v="2723"/>
    <x v="491"/>
    <n v="25"/>
    <n v="212"/>
    <n v="4"/>
    <n v="15"/>
    <x v="0"/>
    <s v="no"/>
    <s v="no"/>
    <n v="292"/>
    <n v="14"/>
  </r>
  <r>
    <n v="2724"/>
    <x v="257"/>
    <n v="33"/>
    <n v="528"/>
    <n v="16"/>
    <n v="14"/>
    <x v="1"/>
    <s v="yes"/>
    <s v="yes"/>
    <n v="292"/>
    <n v="14"/>
  </r>
  <r>
    <n v="2725"/>
    <x v="410"/>
    <n v="66"/>
    <n v="424"/>
    <n v="8"/>
    <n v="15"/>
    <x v="1"/>
    <s v="yes"/>
    <s v="yes"/>
    <n v="292"/>
    <n v="14"/>
  </r>
  <r>
    <n v="2726"/>
    <x v="217"/>
    <n v="25"/>
    <n v="214"/>
    <n v="4"/>
    <n v="14"/>
    <x v="0"/>
    <s v="no"/>
    <s v="yes"/>
    <n v="292"/>
    <n v="14"/>
  </r>
  <r>
    <n v="2727"/>
    <x v="109"/>
    <n v="33"/>
    <n v="528"/>
    <n v="16"/>
    <n v="15"/>
    <x v="1"/>
    <s v="no"/>
    <s v="yes"/>
    <n v="292"/>
    <n v="14"/>
  </r>
  <r>
    <n v="2728"/>
    <x v="116"/>
    <n v="50"/>
    <n v="426"/>
    <n v="8"/>
    <n v="15"/>
    <x v="1"/>
    <s v="no"/>
    <s v="yes"/>
    <n v="292"/>
    <n v="14"/>
  </r>
  <r>
    <n v="2729"/>
    <x v="19"/>
    <n v="66"/>
    <n v="424"/>
    <n v="16"/>
    <n v="15"/>
    <x v="1"/>
    <s v="no"/>
    <s v="yes"/>
    <n v="292"/>
    <n v="14"/>
  </r>
  <r>
    <n v="2730"/>
    <x v="220"/>
    <n v="33"/>
    <n v="212"/>
    <n v="4"/>
    <n v="14"/>
    <x v="1"/>
    <s v="yes"/>
    <s v="yes"/>
    <n v="292"/>
    <n v="14"/>
  </r>
  <r>
    <n v="2731"/>
    <x v="492"/>
    <n v="50"/>
    <n v="340"/>
    <n v="8"/>
    <n v="14"/>
    <x v="0"/>
    <s v="no"/>
    <s v="no"/>
    <n v="292"/>
    <n v="14"/>
  </r>
  <r>
    <n v="2732"/>
    <x v="493"/>
    <n v="25"/>
    <n v="107"/>
    <n v="2"/>
    <n v="14"/>
    <x v="0"/>
    <s v="no"/>
    <s v="yes"/>
    <n v="292"/>
    <n v="14"/>
  </r>
  <r>
    <n v="2733"/>
    <x v="8"/>
    <n v="50"/>
    <n v="424"/>
    <n v="4"/>
    <n v="14"/>
    <x v="0"/>
    <s v="no"/>
    <s v="yes"/>
    <n v="292"/>
    <n v="14"/>
  </r>
  <r>
    <n v="2734"/>
    <x v="109"/>
    <n v="33"/>
    <n v="528"/>
    <n v="16"/>
    <n v="14"/>
    <x v="1"/>
    <s v="no"/>
    <s v="yes"/>
    <n v="292"/>
    <n v="14"/>
  </r>
  <r>
    <n v="2735"/>
    <x v="18"/>
    <n v="33"/>
    <n v="340"/>
    <n v="8"/>
    <n v="14"/>
    <x v="0"/>
    <s v="no"/>
    <s v="yes"/>
    <n v="292"/>
    <n v="14"/>
  </r>
  <r>
    <n v="2736"/>
    <x v="283"/>
    <n v="33"/>
    <n v="212"/>
    <n v="4"/>
    <n v="14"/>
    <x v="0"/>
    <s v="no"/>
    <s v="no"/>
    <n v="292"/>
    <n v="14"/>
  </r>
  <r>
    <n v="2737"/>
    <x v="163"/>
    <n v="66"/>
    <n v="212"/>
    <n v="4"/>
    <n v="17"/>
    <x v="0"/>
    <s v="no"/>
    <s v="no"/>
    <n v="292"/>
    <n v="14"/>
  </r>
  <r>
    <n v="2738"/>
    <x v="239"/>
    <n v="33"/>
    <n v="214"/>
    <n v="4"/>
    <n v="14"/>
    <x v="0"/>
    <s v="no"/>
    <s v="yes"/>
    <n v="292"/>
    <n v="14"/>
  </r>
  <r>
    <n v="2739"/>
    <x v="13"/>
    <n v="66"/>
    <n v="424"/>
    <n v="8"/>
    <n v="15"/>
    <x v="1"/>
    <s v="no"/>
    <s v="yes"/>
    <n v="292"/>
    <n v="14"/>
  </r>
  <r>
    <n v="2740"/>
    <x v="494"/>
    <n v="66"/>
    <n v="540"/>
    <n v="16"/>
    <n v="15"/>
    <x v="1"/>
    <s v="no"/>
    <s v="yes"/>
    <n v="292"/>
    <n v="14"/>
  </r>
  <r>
    <n v="2741"/>
    <x v="24"/>
    <n v="33"/>
    <n v="424"/>
    <n v="8"/>
    <n v="14"/>
    <x v="0"/>
    <s v="no"/>
    <s v="yes"/>
    <n v="292"/>
    <n v="14"/>
  </r>
  <r>
    <n v="2742"/>
    <x v="31"/>
    <n v="33"/>
    <n v="170"/>
    <n v="4"/>
    <n v="14"/>
    <x v="1"/>
    <s v="yes"/>
    <s v="yes"/>
    <n v="292"/>
    <n v="14"/>
  </r>
  <r>
    <n v="2743"/>
    <x v="35"/>
    <n v="66"/>
    <n v="424"/>
    <n v="4"/>
    <n v="14"/>
    <x v="0"/>
    <s v="no"/>
    <s v="yes"/>
    <n v="292"/>
    <n v="14"/>
  </r>
  <r>
    <n v="2744"/>
    <x v="220"/>
    <n v="50"/>
    <n v="107"/>
    <n v="2"/>
    <n v="14"/>
    <x v="1"/>
    <s v="yes"/>
    <s v="yes"/>
    <n v="292"/>
    <n v="14"/>
  </r>
  <r>
    <n v="2745"/>
    <x v="2"/>
    <n v="33"/>
    <n v="214"/>
    <n v="4"/>
    <n v="14"/>
    <x v="0"/>
    <s v="no"/>
    <s v="yes"/>
    <n v="292"/>
    <n v="14"/>
  </r>
  <r>
    <n v="2746"/>
    <x v="2"/>
    <n v="33"/>
    <n v="420"/>
    <n v="4"/>
    <n v="14"/>
    <x v="0"/>
    <s v="no"/>
    <s v="yes"/>
    <n v="292"/>
    <n v="14"/>
  </r>
  <r>
    <n v="2747"/>
    <x v="495"/>
    <n v="33"/>
    <n v="120"/>
    <n v="4"/>
    <n v="17"/>
    <x v="0"/>
    <s v="no"/>
    <s v="no"/>
    <n v="292"/>
    <n v="14"/>
  </r>
  <r>
    <n v="2748"/>
    <x v="107"/>
    <n v="33"/>
    <n v="245"/>
    <n v="4"/>
    <n v="14"/>
    <x v="0"/>
    <s v="no"/>
    <s v="yes"/>
    <n v="292"/>
    <n v="14"/>
  </r>
  <r>
    <n v="2749"/>
    <x v="66"/>
    <n v="33"/>
    <n v="214"/>
    <n v="4"/>
    <n v="14"/>
    <x v="0"/>
    <s v="no"/>
    <s v="yes"/>
    <n v="292"/>
    <n v="14"/>
  </r>
  <r>
    <n v="2750"/>
    <x v="113"/>
    <n v="66"/>
    <n v="426"/>
    <n v="8"/>
    <n v="15"/>
    <x v="1"/>
    <s v="no"/>
    <s v="yes"/>
    <n v="292"/>
    <n v="14"/>
  </r>
  <r>
    <n v="2751"/>
    <x v="306"/>
    <n v="33"/>
    <n v="120"/>
    <n v="4"/>
    <n v="15"/>
    <x v="0"/>
    <s v="no"/>
    <s v="no"/>
    <n v="292"/>
    <n v="14"/>
  </r>
  <r>
    <n v="2752"/>
    <x v="58"/>
    <n v="33"/>
    <n v="340"/>
    <n v="8"/>
    <n v="15"/>
    <x v="1"/>
    <s v="yes"/>
    <s v="yes"/>
    <n v="292"/>
    <n v="14"/>
  </r>
  <r>
    <n v="2753"/>
    <x v="217"/>
    <n v="33"/>
    <n v="107"/>
    <n v="2"/>
    <n v="14"/>
    <x v="0"/>
    <s v="no"/>
    <s v="yes"/>
    <n v="292"/>
    <n v="14"/>
  </r>
  <r>
    <n v="2754"/>
    <x v="496"/>
    <n v="66"/>
    <n v="424"/>
    <n v="16"/>
    <n v="17"/>
    <x v="1"/>
    <s v="no"/>
    <s v="yes"/>
    <n v="292"/>
    <n v="14"/>
  </r>
  <r>
    <n v="2755"/>
    <x v="37"/>
    <n v="33"/>
    <n v="212"/>
    <n v="4"/>
    <n v="17"/>
    <x v="0"/>
    <s v="no"/>
    <s v="no"/>
    <n v="292"/>
    <n v="14"/>
  </r>
  <r>
    <n v="2756"/>
    <x v="117"/>
    <n v="33"/>
    <n v="214"/>
    <n v="4"/>
    <n v="14"/>
    <x v="0"/>
    <s v="no"/>
    <s v="yes"/>
    <n v="292"/>
    <n v="14"/>
  </r>
  <r>
    <n v="2757"/>
    <x v="54"/>
    <n v="50"/>
    <n v="107"/>
    <n v="2"/>
    <n v="14"/>
    <x v="0"/>
    <s v="no"/>
    <s v="yes"/>
    <n v="292"/>
    <n v="14"/>
  </r>
  <r>
    <n v="2758"/>
    <x v="18"/>
    <n v="33"/>
    <n v="420"/>
    <n v="4"/>
    <n v="15"/>
    <x v="0"/>
    <s v="no"/>
    <s v="yes"/>
    <n v="292"/>
    <n v="14"/>
  </r>
  <r>
    <n v="2759"/>
    <x v="163"/>
    <n v="66"/>
    <n v="340"/>
    <n v="16"/>
    <n v="15"/>
    <x v="1"/>
    <s v="no"/>
    <s v="yes"/>
    <n v="292"/>
    <n v="14"/>
  </r>
  <r>
    <n v="2760"/>
    <x v="103"/>
    <n v="66"/>
    <n v="420"/>
    <n v="4"/>
    <n v="14"/>
    <x v="0"/>
    <s v="no"/>
    <s v="yes"/>
    <n v="292"/>
    <n v="14"/>
  </r>
  <r>
    <n v="2761"/>
    <x v="153"/>
    <n v="33"/>
    <n v="107"/>
    <n v="2"/>
    <n v="14"/>
    <x v="0"/>
    <s v="no"/>
    <s v="yes"/>
    <n v="292"/>
    <n v="14"/>
  </r>
  <r>
    <n v="2762"/>
    <x v="126"/>
    <n v="66"/>
    <n v="214"/>
    <n v="4"/>
    <n v="14"/>
    <x v="0"/>
    <s v="no"/>
    <s v="yes"/>
    <n v="292"/>
    <n v="14"/>
  </r>
  <r>
    <n v="2763"/>
    <x v="45"/>
    <n v="33"/>
    <n v="426"/>
    <n v="8"/>
    <n v="15"/>
    <x v="1"/>
    <s v="no"/>
    <s v="yes"/>
    <n v="292"/>
    <n v="14"/>
  </r>
  <r>
    <n v="2764"/>
    <x v="133"/>
    <n v="33"/>
    <n v="107"/>
    <n v="2"/>
    <n v="14"/>
    <x v="0"/>
    <s v="no"/>
    <s v="yes"/>
    <n v="292"/>
    <n v="14"/>
  </r>
  <r>
    <n v="2765"/>
    <x v="497"/>
    <n v="66"/>
    <n v="340"/>
    <n v="8"/>
    <n v="14"/>
    <x v="0"/>
    <s v="no"/>
    <s v="no"/>
    <n v="292"/>
    <n v="14"/>
  </r>
  <r>
    <n v="2766"/>
    <x v="19"/>
    <n v="66"/>
    <n v="340"/>
    <n v="8"/>
    <n v="15"/>
    <x v="0"/>
    <s v="no"/>
    <s v="yes"/>
    <n v="292"/>
    <n v="14"/>
  </r>
  <r>
    <n v="2767"/>
    <x v="219"/>
    <n v="33"/>
    <n v="426"/>
    <n v="8"/>
    <n v="14"/>
    <x v="1"/>
    <s v="no"/>
    <s v="yes"/>
    <n v="292"/>
    <n v="14"/>
  </r>
  <r>
    <n v="2768"/>
    <x v="52"/>
    <n v="66"/>
    <n v="426"/>
    <n v="8"/>
    <n v="14"/>
    <x v="1"/>
    <s v="no"/>
    <s v="yes"/>
    <n v="292"/>
    <n v="14"/>
  </r>
  <r>
    <n v="2769"/>
    <x v="134"/>
    <n v="33"/>
    <n v="214"/>
    <n v="4"/>
    <n v="15"/>
    <x v="0"/>
    <s v="no"/>
    <s v="yes"/>
    <n v="292"/>
    <n v="14"/>
  </r>
  <r>
    <n v="2770"/>
    <x v="153"/>
    <n v="33"/>
    <n v="212"/>
    <n v="4"/>
    <n v="14"/>
    <x v="0"/>
    <s v="no"/>
    <s v="yes"/>
    <n v="292"/>
    <n v="14"/>
  </r>
  <r>
    <n v="2771"/>
    <x v="1"/>
    <n v="50"/>
    <n v="340"/>
    <n v="4"/>
    <n v="14"/>
    <x v="0"/>
    <s v="no"/>
    <s v="yes"/>
    <n v="292"/>
    <n v="14"/>
  </r>
  <r>
    <n v="2772"/>
    <x v="218"/>
    <n v="50"/>
    <n v="245"/>
    <n v="4"/>
    <n v="15"/>
    <x v="0"/>
    <s v="no"/>
    <s v="yes"/>
    <n v="292"/>
    <n v="14"/>
  </r>
  <r>
    <n v="2773"/>
    <x v="236"/>
    <n v="33"/>
    <n v="214"/>
    <n v="4"/>
    <n v="14"/>
    <x v="1"/>
    <s v="yes"/>
    <s v="yes"/>
    <n v="292"/>
    <n v="14"/>
  </r>
  <r>
    <n v="2774"/>
    <x v="207"/>
    <n v="33"/>
    <n v="212"/>
    <n v="4"/>
    <n v="14"/>
    <x v="0"/>
    <s v="no"/>
    <s v="no"/>
    <n v="292"/>
    <n v="14"/>
  </r>
  <r>
    <n v="2775"/>
    <x v="378"/>
    <n v="25"/>
    <n v="107"/>
    <n v="2"/>
    <n v="14"/>
    <x v="1"/>
    <s v="yes"/>
    <s v="yes"/>
    <n v="292"/>
    <n v="14"/>
  </r>
  <r>
    <n v="2776"/>
    <x v="58"/>
    <n v="66"/>
    <n v="450"/>
    <n v="16"/>
    <n v="15"/>
    <x v="1"/>
    <s v="no"/>
    <s v="yes"/>
    <n v="292"/>
    <n v="14"/>
  </r>
  <r>
    <n v="2777"/>
    <x v="10"/>
    <n v="33"/>
    <n v="426"/>
    <n v="8"/>
    <n v="14"/>
    <x v="1"/>
    <s v="no"/>
    <s v="yes"/>
    <n v="292"/>
    <n v="14"/>
  </r>
  <r>
    <n v="2778"/>
    <x v="46"/>
    <n v="66"/>
    <n v="340"/>
    <n v="8"/>
    <n v="14"/>
    <x v="1"/>
    <s v="no"/>
    <s v="yes"/>
    <n v="292"/>
    <n v="14"/>
  </r>
  <r>
    <n v="2779"/>
    <x v="29"/>
    <n v="33"/>
    <n v="528"/>
    <n v="16"/>
    <n v="14"/>
    <x v="1"/>
    <s v="no"/>
    <s v="yes"/>
    <n v="292"/>
    <n v="14"/>
  </r>
  <r>
    <n v="2780"/>
    <x v="66"/>
    <n v="33"/>
    <n v="240"/>
    <n v="4"/>
    <n v="14"/>
    <x v="0"/>
    <s v="no"/>
    <s v="yes"/>
    <n v="292"/>
    <n v="14"/>
  </r>
  <r>
    <n v="2781"/>
    <x v="255"/>
    <n v="33"/>
    <n v="107"/>
    <n v="2"/>
    <n v="14"/>
    <x v="0"/>
    <s v="no"/>
    <s v="yes"/>
    <n v="292"/>
    <n v="14"/>
  </r>
  <r>
    <n v="2782"/>
    <x v="76"/>
    <n v="50"/>
    <n v="426"/>
    <n v="8"/>
    <n v="14"/>
    <x v="1"/>
    <s v="no"/>
    <s v="yes"/>
    <n v="292"/>
    <n v="14"/>
  </r>
  <r>
    <n v="2783"/>
    <x v="98"/>
    <n v="33"/>
    <n v="120"/>
    <n v="4"/>
    <n v="14"/>
    <x v="0"/>
    <s v="no"/>
    <s v="no"/>
    <n v="292"/>
    <n v="14"/>
  </r>
  <r>
    <n v="2784"/>
    <x v="498"/>
    <n v="33"/>
    <n v="340"/>
    <n v="4"/>
    <n v="14"/>
    <x v="0"/>
    <s v="no"/>
    <s v="no"/>
    <n v="292"/>
    <n v="14"/>
  </r>
  <r>
    <n v="2785"/>
    <x v="499"/>
    <n v="66"/>
    <n v="424"/>
    <n v="16"/>
    <n v="15"/>
    <x v="1"/>
    <s v="yes"/>
    <s v="yes"/>
    <n v="292"/>
    <n v="14"/>
  </r>
  <r>
    <n v="2786"/>
    <x v="226"/>
    <n v="66"/>
    <n v="426"/>
    <n v="8"/>
    <n v="14"/>
    <x v="1"/>
    <s v="yes"/>
    <s v="yes"/>
    <n v="292"/>
    <n v="14"/>
  </r>
  <r>
    <n v="2787"/>
    <x v="212"/>
    <n v="50"/>
    <n v="214"/>
    <n v="4"/>
    <n v="14"/>
    <x v="0"/>
    <s v="no"/>
    <s v="yes"/>
    <n v="292"/>
    <n v="14"/>
  </r>
  <r>
    <n v="2788"/>
    <x v="194"/>
    <n v="25"/>
    <n v="426"/>
    <n v="8"/>
    <n v="14"/>
    <x v="1"/>
    <s v="yes"/>
    <s v="yes"/>
    <n v="292"/>
    <n v="14"/>
  </r>
  <r>
    <n v="2789"/>
    <x v="31"/>
    <n v="66"/>
    <n v="245"/>
    <n v="4"/>
    <n v="15"/>
    <x v="1"/>
    <s v="yes"/>
    <s v="yes"/>
    <n v="292"/>
    <n v="14"/>
  </r>
  <r>
    <n v="2790"/>
    <x v="228"/>
    <n v="66"/>
    <n v="528"/>
    <n v="8"/>
    <n v="14"/>
    <x v="1"/>
    <s v="no"/>
    <s v="yes"/>
    <n v="292"/>
    <n v="14"/>
  </r>
  <r>
    <n v="2791"/>
    <x v="209"/>
    <n v="50"/>
    <n v="528"/>
    <n v="16"/>
    <n v="14"/>
    <x v="1"/>
    <s v="no"/>
    <s v="yes"/>
    <n v="292"/>
    <n v="14"/>
  </r>
  <r>
    <n v="2792"/>
    <x v="45"/>
    <n v="33"/>
    <n v="426"/>
    <n v="8"/>
    <n v="14"/>
    <x v="1"/>
    <s v="no"/>
    <s v="yes"/>
    <n v="292"/>
    <n v="14"/>
  </r>
  <r>
    <n v="2793"/>
    <x v="500"/>
    <n v="66"/>
    <n v="527"/>
    <n v="8"/>
    <n v="14"/>
    <x v="0"/>
    <s v="no"/>
    <s v="no"/>
    <n v="292"/>
    <n v="14"/>
  </r>
  <r>
    <n v="2794"/>
    <x v="501"/>
    <n v="33"/>
    <n v="340"/>
    <n v="4"/>
    <n v="14"/>
    <x v="0"/>
    <s v="no"/>
    <s v="no"/>
    <n v="292"/>
    <n v="14"/>
  </r>
  <r>
    <n v="2795"/>
    <x v="111"/>
    <n v="50"/>
    <n v="528"/>
    <n v="16"/>
    <n v="14"/>
    <x v="1"/>
    <s v="no"/>
    <s v="yes"/>
    <n v="292"/>
    <n v="14"/>
  </r>
  <r>
    <n v="2796"/>
    <x v="85"/>
    <n v="66"/>
    <n v="426"/>
    <n v="8"/>
    <n v="14"/>
    <x v="1"/>
    <s v="no"/>
    <s v="yes"/>
    <n v="292"/>
    <n v="14"/>
  </r>
  <r>
    <n v="2797"/>
    <x v="366"/>
    <n v="33"/>
    <n v="420"/>
    <n v="8"/>
    <n v="17"/>
    <x v="0"/>
    <s v="no"/>
    <s v="yes"/>
    <n v="292"/>
    <n v="14"/>
  </r>
  <r>
    <n v="2798"/>
    <x v="54"/>
    <n v="33"/>
    <n v="212"/>
    <n v="4"/>
    <n v="14"/>
    <x v="0"/>
    <s v="no"/>
    <s v="yes"/>
    <n v="292"/>
    <n v="14"/>
  </r>
  <r>
    <n v="2799"/>
    <x v="205"/>
    <n v="33"/>
    <n v="426"/>
    <n v="8"/>
    <n v="14"/>
    <x v="1"/>
    <s v="yes"/>
    <s v="yes"/>
    <n v="292"/>
    <n v="14"/>
  </r>
  <r>
    <n v="2800"/>
    <x v="259"/>
    <n v="33"/>
    <n v="120"/>
    <n v="4"/>
    <n v="14"/>
    <x v="0"/>
    <s v="no"/>
    <s v="no"/>
    <n v="292"/>
    <n v="14"/>
  </r>
  <r>
    <n v="2801"/>
    <x v="222"/>
    <n v="66"/>
    <n v="214"/>
    <n v="4"/>
    <n v="14"/>
    <x v="1"/>
    <s v="yes"/>
    <s v="yes"/>
    <n v="292"/>
    <n v="14"/>
  </r>
  <r>
    <n v="2802"/>
    <x v="451"/>
    <n v="66"/>
    <n v="450"/>
    <n v="16"/>
    <n v="15"/>
    <x v="1"/>
    <s v="yes"/>
    <s v="yes"/>
    <n v="292"/>
    <n v="14"/>
  </r>
  <r>
    <n v="2803"/>
    <x v="117"/>
    <n v="33"/>
    <n v="214"/>
    <n v="4"/>
    <n v="15"/>
    <x v="0"/>
    <s v="no"/>
    <s v="yes"/>
    <n v="292"/>
    <n v="14"/>
  </r>
  <r>
    <n v="2804"/>
    <x v="248"/>
    <n v="33"/>
    <n v="107"/>
    <n v="2"/>
    <n v="14"/>
    <x v="1"/>
    <s v="yes"/>
    <s v="yes"/>
    <n v="292"/>
    <n v="14"/>
  </r>
  <r>
    <n v="2805"/>
    <x v="252"/>
    <n v="33"/>
    <n v="340"/>
    <n v="4"/>
    <n v="15"/>
    <x v="0"/>
    <s v="no"/>
    <s v="no"/>
    <n v="292"/>
    <n v="14"/>
  </r>
  <r>
    <n v="2806"/>
    <x v="103"/>
    <n v="33"/>
    <n v="420"/>
    <n v="4"/>
    <n v="14"/>
    <x v="1"/>
    <s v="no"/>
    <s v="yes"/>
    <n v="292"/>
    <n v="14"/>
  </r>
  <r>
    <n v="2807"/>
    <x v="173"/>
    <n v="33"/>
    <n v="212"/>
    <n v="4"/>
    <n v="14"/>
    <x v="0"/>
    <s v="no"/>
    <s v="yes"/>
    <n v="292"/>
    <n v="14"/>
  </r>
  <r>
    <n v="2808"/>
    <x v="502"/>
    <n v="33"/>
    <n v="424"/>
    <n v="8"/>
    <n v="14"/>
    <x v="1"/>
    <s v="yes"/>
    <s v="yes"/>
    <n v="292"/>
    <n v="14"/>
  </r>
  <r>
    <n v="2809"/>
    <x v="479"/>
    <n v="25"/>
    <n v="107"/>
    <n v="4"/>
    <n v="14"/>
    <x v="0"/>
    <s v="no"/>
    <s v="yes"/>
    <n v="292"/>
    <n v="14"/>
  </r>
  <r>
    <n v="2810"/>
    <x v="212"/>
    <n v="66"/>
    <n v="107"/>
    <n v="2"/>
    <n v="14"/>
    <x v="0"/>
    <s v="no"/>
    <s v="yes"/>
    <n v="292"/>
    <n v="14"/>
  </r>
  <r>
    <n v="2811"/>
    <x v="170"/>
    <n v="25"/>
    <n v="528"/>
    <n v="8"/>
    <n v="14"/>
    <x v="1"/>
    <s v="no"/>
    <s v="yes"/>
    <n v="292"/>
    <n v="14"/>
  </r>
  <r>
    <n v="2812"/>
    <x v="23"/>
    <n v="25"/>
    <n v="107"/>
    <n v="2"/>
    <n v="14"/>
    <x v="0"/>
    <s v="no"/>
    <s v="yes"/>
    <n v="292"/>
    <n v="14"/>
  </r>
  <r>
    <n v="2813"/>
    <x v="218"/>
    <n v="33"/>
    <n v="212"/>
    <n v="4"/>
    <n v="14"/>
    <x v="0"/>
    <s v="no"/>
    <s v="yes"/>
    <n v="292"/>
    <n v="14"/>
  </r>
  <r>
    <n v="2814"/>
    <x v="471"/>
    <n v="50"/>
    <n v="340"/>
    <n v="8"/>
    <n v="14"/>
    <x v="0"/>
    <s v="no"/>
    <s v="no"/>
    <n v="292"/>
    <n v="14"/>
  </r>
  <r>
    <n v="2815"/>
    <x v="226"/>
    <n v="25"/>
    <n v="528"/>
    <n v="16"/>
    <n v="14"/>
    <x v="1"/>
    <s v="yes"/>
    <s v="yes"/>
    <n v="292"/>
    <n v="14"/>
  </r>
  <r>
    <n v="2816"/>
    <x v="44"/>
    <n v="66"/>
    <n v="528"/>
    <n v="16"/>
    <n v="14"/>
    <x v="1"/>
    <s v="no"/>
    <s v="yes"/>
    <n v="292"/>
    <n v="14"/>
  </r>
  <r>
    <n v="2817"/>
    <x v="503"/>
    <n v="33"/>
    <n v="212"/>
    <n v="4"/>
    <n v="15"/>
    <x v="0"/>
    <s v="no"/>
    <s v="no"/>
    <n v="292"/>
    <n v="14"/>
  </r>
  <r>
    <n v="2818"/>
    <x v="208"/>
    <n v="33"/>
    <n v="426"/>
    <n v="8"/>
    <n v="14"/>
    <x v="1"/>
    <s v="yes"/>
    <s v="yes"/>
    <n v="292"/>
    <n v="14"/>
  </r>
  <r>
    <n v="2819"/>
    <x v="269"/>
    <n v="66"/>
    <n v="528"/>
    <n v="16"/>
    <n v="15"/>
    <x v="1"/>
    <s v="no"/>
    <s v="yes"/>
    <n v="292"/>
    <n v="14"/>
  </r>
  <r>
    <n v="2820"/>
    <x v="326"/>
    <n v="66"/>
    <n v="540"/>
    <n v="16"/>
    <n v="17"/>
    <x v="0"/>
    <s v="no"/>
    <s v="yes"/>
    <n v="292"/>
    <n v="14"/>
  </r>
  <r>
    <n v="2821"/>
    <x v="44"/>
    <n v="66"/>
    <n v="340"/>
    <n v="16"/>
    <n v="15"/>
    <x v="1"/>
    <s v="no"/>
    <s v="yes"/>
    <n v="292"/>
    <n v="14"/>
  </r>
  <r>
    <n v="2822"/>
    <x v="463"/>
    <n v="66"/>
    <n v="424"/>
    <n v="8"/>
    <n v="15"/>
    <x v="0"/>
    <s v="no"/>
    <s v="no"/>
    <n v="292"/>
    <n v="14"/>
  </r>
  <r>
    <n v="2823"/>
    <x v="196"/>
    <n v="33"/>
    <n v="426"/>
    <n v="8"/>
    <n v="14"/>
    <x v="1"/>
    <s v="no"/>
    <s v="yes"/>
    <n v="292"/>
    <n v="14"/>
  </r>
  <r>
    <n v="2824"/>
    <x v="172"/>
    <n v="33"/>
    <n v="212"/>
    <n v="4"/>
    <n v="14"/>
    <x v="0"/>
    <s v="no"/>
    <s v="yes"/>
    <n v="292"/>
    <n v="14"/>
  </r>
  <r>
    <n v="2825"/>
    <x v="120"/>
    <n v="33"/>
    <n v="528"/>
    <n v="16"/>
    <n v="14"/>
    <x v="1"/>
    <s v="no"/>
    <s v="yes"/>
    <n v="292"/>
    <n v="14"/>
  </r>
  <r>
    <n v="2826"/>
    <x v="7"/>
    <n v="50"/>
    <n v="424"/>
    <n v="8"/>
    <n v="14"/>
    <x v="0"/>
    <s v="no"/>
    <s v="yes"/>
    <n v="292"/>
    <n v="14"/>
  </r>
  <r>
    <n v="2827"/>
    <x v="59"/>
    <n v="33"/>
    <n v="528"/>
    <n v="16"/>
    <n v="14"/>
    <x v="1"/>
    <s v="no"/>
    <s v="yes"/>
    <n v="292"/>
    <n v="14"/>
  </r>
  <r>
    <n v="2828"/>
    <x v="504"/>
    <n v="50"/>
    <n v="420"/>
    <n v="4"/>
    <n v="14"/>
    <x v="0"/>
    <s v="no"/>
    <s v="yes"/>
    <n v="292"/>
    <n v="14"/>
  </r>
  <r>
    <n v="2829"/>
    <x v="74"/>
    <n v="50"/>
    <n v="320"/>
    <n v="8"/>
    <n v="15"/>
    <x v="1"/>
    <s v="yes"/>
    <s v="yes"/>
    <n v="292"/>
    <n v="14"/>
  </r>
  <r>
    <n v="2830"/>
    <x v="18"/>
    <n v="33"/>
    <n v="214"/>
    <n v="4"/>
    <n v="14"/>
    <x v="0"/>
    <s v="no"/>
    <s v="yes"/>
    <n v="292"/>
    <n v="14"/>
  </r>
  <r>
    <n v="2831"/>
    <x v="505"/>
    <n v="50"/>
    <n v="340"/>
    <n v="4"/>
    <n v="15"/>
    <x v="0"/>
    <s v="no"/>
    <s v="yes"/>
    <n v="267"/>
    <n v="15"/>
  </r>
  <r>
    <n v="2832"/>
    <x v="35"/>
    <n v="50"/>
    <n v="212"/>
    <n v="8"/>
    <n v="15"/>
    <x v="1"/>
    <s v="yes"/>
    <s v="yes"/>
    <n v="267"/>
    <n v="15"/>
  </r>
  <r>
    <n v="2833"/>
    <x v="463"/>
    <n v="50"/>
    <n v="340"/>
    <n v="8"/>
    <n v="17"/>
    <x v="0"/>
    <s v="no"/>
    <s v="no"/>
    <n v="267"/>
    <n v="15"/>
  </r>
  <r>
    <n v="2834"/>
    <x v="212"/>
    <n v="66"/>
    <n v="107"/>
    <n v="2"/>
    <n v="14"/>
    <x v="0"/>
    <s v="no"/>
    <s v="yes"/>
    <n v="267"/>
    <n v="15"/>
  </r>
  <r>
    <n v="2835"/>
    <x v="52"/>
    <n v="66"/>
    <n v="424"/>
    <n v="8"/>
    <n v="15"/>
    <x v="1"/>
    <s v="no"/>
    <s v="yes"/>
    <n v="267"/>
    <n v="15"/>
  </r>
  <r>
    <n v="2836"/>
    <x v="31"/>
    <n v="33"/>
    <n v="340"/>
    <n v="8"/>
    <n v="14"/>
    <x v="1"/>
    <s v="no"/>
    <s v="yes"/>
    <n v="267"/>
    <n v="15"/>
  </r>
  <r>
    <n v="2837"/>
    <x v="89"/>
    <n v="33"/>
    <n v="528"/>
    <n v="16"/>
    <n v="14"/>
    <x v="1"/>
    <s v="no"/>
    <s v="yes"/>
    <n v="267"/>
    <n v="15"/>
  </r>
  <r>
    <n v="2838"/>
    <x v="126"/>
    <n v="33"/>
    <n v="426"/>
    <n v="8"/>
    <n v="14"/>
    <x v="1"/>
    <s v="no"/>
    <s v="yes"/>
    <n v="267"/>
    <n v="15"/>
  </r>
  <r>
    <n v="2839"/>
    <x v="83"/>
    <n v="66"/>
    <n v="425"/>
    <n v="8"/>
    <n v="15"/>
    <x v="0"/>
    <s v="no"/>
    <s v="yes"/>
    <n v="267"/>
    <n v="15"/>
  </r>
  <r>
    <n v="2840"/>
    <x v="74"/>
    <n v="50"/>
    <n v="340"/>
    <n v="8"/>
    <n v="14"/>
    <x v="1"/>
    <s v="yes"/>
    <s v="yes"/>
    <n v="267"/>
    <n v="15"/>
  </r>
  <r>
    <n v="2841"/>
    <x v="255"/>
    <n v="25"/>
    <n v="107"/>
    <n v="2"/>
    <n v="14"/>
    <x v="0"/>
    <s v="no"/>
    <s v="yes"/>
    <n v="267"/>
    <n v="15"/>
  </r>
  <r>
    <n v="2842"/>
    <x v="116"/>
    <n v="25"/>
    <n v="528"/>
    <n v="16"/>
    <n v="14"/>
    <x v="1"/>
    <s v="no"/>
    <s v="yes"/>
    <n v="267"/>
    <n v="15"/>
  </r>
  <r>
    <n v="2843"/>
    <x v="18"/>
    <n v="66"/>
    <n v="107"/>
    <n v="2"/>
    <n v="14"/>
    <x v="0"/>
    <s v="no"/>
    <s v="yes"/>
    <n v="267"/>
    <n v="15"/>
  </r>
  <r>
    <n v="2844"/>
    <x v="445"/>
    <n v="33"/>
    <n v="212"/>
    <n v="4"/>
    <n v="17"/>
    <x v="0"/>
    <s v="no"/>
    <s v="no"/>
    <n v="267"/>
    <n v="15"/>
  </r>
  <r>
    <n v="2845"/>
    <x v="20"/>
    <n v="66"/>
    <n v="528"/>
    <n v="8"/>
    <n v="15"/>
    <x v="1"/>
    <s v="no"/>
    <s v="yes"/>
    <n v="267"/>
    <n v="15"/>
  </r>
  <r>
    <n v="2846"/>
    <x v="136"/>
    <n v="50"/>
    <n v="340"/>
    <n v="8"/>
    <n v="14"/>
    <x v="1"/>
    <s v="no"/>
    <s v="yes"/>
    <n v="267"/>
    <n v="15"/>
  </r>
  <r>
    <n v="2847"/>
    <x v="37"/>
    <n v="33"/>
    <n v="212"/>
    <n v="4"/>
    <n v="17"/>
    <x v="0"/>
    <s v="no"/>
    <s v="no"/>
    <n v="267"/>
    <n v="15"/>
  </r>
  <r>
    <n v="2848"/>
    <x v="31"/>
    <n v="66"/>
    <n v="340"/>
    <n v="8"/>
    <n v="15"/>
    <x v="1"/>
    <s v="no"/>
    <s v="yes"/>
    <n v="267"/>
    <n v="15"/>
  </r>
  <r>
    <n v="2849"/>
    <x v="66"/>
    <n v="33"/>
    <n v="214"/>
    <n v="4"/>
    <n v="14"/>
    <x v="0"/>
    <s v="no"/>
    <s v="yes"/>
    <n v="267"/>
    <n v="15"/>
  </r>
  <r>
    <n v="2850"/>
    <x v="91"/>
    <n v="25"/>
    <n v="170"/>
    <n v="4"/>
    <n v="14"/>
    <x v="1"/>
    <s v="no"/>
    <s v="no"/>
    <n v="267"/>
    <n v="15"/>
  </r>
  <r>
    <n v="2851"/>
    <x v="485"/>
    <n v="33"/>
    <n v="120"/>
    <n v="4"/>
    <n v="14"/>
    <x v="0"/>
    <s v="no"/>
    <s v="no"/>
    <n v="267"/>
    <n v="15"/>
  </r>
  <r>
    <n v="2852"/>
    <x v="78"/>
    <n v="33"/>
    <n v="170"/>
    <n v="4"/>
    <n v="14"/>
    <x v="1"/>
    <s v="yes"/>
    <s v="yes"/>
    <n v="267"/>
    <n v="15"/>
  </r>
  <r>
    <n v="2853"/>
    <x v="282"/>
    <n v="50"/>
    <n v="340"/>
    <n v="4"/>
    <n v="14"/>
    <x v="0"/>
    <s v="no"/>
    <s v="no"/>
    <n v="267"/>
    <n v="15"/>
  </r>
  <r>
    <n v="2854"/>
    <x v="133"/>
    <n v="33"/>
    <n v="107"/>
    <n v="2"/>
    <n v="14"/>
    <x v="0"/>
    <s v="no"/>
    <s v="yes"/>
    <n v="267"/>
    <n v="15"/>
  </r>
  <r>
    <n v="2855"/>
    <x v="2"/>
    <n v="33"/>
    <n v="340"/>
    <n v="8"/>
    <n v="14"/>
    <x v="0"/>
    <s v="no"/>
    <s v="yes"/>
    <n v="267"/>
    <n v="15"/>
  </r>
  <r>
    <n v="2856"/>
    <x v="502"/>
    <n v="33"/>
    <n v="424"/>
    <n v="8"/>
    <n v="14"/>
    <x v="1"/>
    <s v="yes"/>
    <s v="yes"/>
    <n v="267"/>
    <n v="15"/>
  </r>
  <r>
    <n v="2857"/>
    <x v="54"/>
    <n v="33"/>
    <n v="212"/>
    <n v="4"/>
    <n v="14"/>
    <x v="0"/>
    <s v="no"/>
    <s v="yes"/>
    <n v="267"/>
    <n v="15"/>
  </r>
  <r>
    <n v="2858"/>
    <x v="7"/>
    <n v="66"/>
    <n v="212"/>
    <n v="8"/>
    <n v="14"/>
    <x v="0"/>
    <s v="no"/>
    <s v="yes"/>
    <n v="267"/>
    <n v="15"/>
  </r>
  <r>
    <n v="2859"/>
    <x v="85"/>
    <n v="50"/>
    <n v="528"/>
    <n v="16"/>
    <n v="14"/>
    <x v="1"/>
    <s v="no"/>
    <s v="yes"/>
    <n v="267"/>
    <n v="15"/>
  </r>
  <r>
    <n v="2860"/>
    <x v="130"/>
    <n v="66"/>
    <n v="426"/>
    <n v="8"/>
    <n v="15"/>
    <x v="1"/>
    <s v="no"/>
    <s v="yes"/>
    <n v="267"/>
    <n v="15"/>
  </r>
  <r>
    <n v="2861"/>
    <x v="45"/>
    <n v="33"/>
    <n v="426"/>
    <n v="8"/>
    <n v="15"/>
    <x v="1"/>
    <s v="no"/>
    <s v="yes"/>
    <n v="267"/>
    <n v="15"/>
  </r>
  <r>
    <n v="2862"/>
    <x v="112"/>
    <n v="50"/>
    <n v="420"/>
    <n v="4"/>
    <n v="14"/>
    <x v="1"/>
    <s v="yes"/>
    <s v="yes"/>
    <n v="267"/>
    <n v="15"/>
  </r>
  <r>
    <n v="2863"/>
    <x v="506"/>
    <n v="66"/>
    <n v="425"/>
    <n v="8"/>
    <n v="17"/>
    <x v="0"/>
    <s v="no"/>
    <s v="yes"/>
    <n v="267"/>
    <n v="15"/>
  </r>
  <r>
    <n v="2864"/>
    <x v="14"/>
    <n v="66"/>
    <n v="245"/>
    <n v="8"/>
    <n v="15"/>
    <x v="1"/>
    <s v="no"/>
    <s v="yes"/>
    <n v="267"/>
    <n v="15"/>
  </r>
  <r>
    <n v="2865"/>
    <x v="123"/>
    <n v="25"/>
    <n v="214"/>
    <n v="4"/>
    <n v="15"/>
    <x v="0"/>
    <s v="no"/>
    <s v="yes"/>
    <n v="267"/>
    <n v="15"/>
  </r>
  <r>
    <n v="2866"/>
    <x v="402"/>
    <n v="66"/>
    <n v="424"/>
    <n v="8"/>
    <n v="15"/>
    <x v="1"/>
    <s v="yes"/>
    <s v="yes"/>
    <n v="267"/>
    <n v="15"/>
  </r>
  <r>
    <n v="2867"/>
    <x v="268"/>
    <n v="33"/>
    <n v="212"/>
    <n v="4"/>
    <n v="14"/>
    <x v="0"/>
    <s v="no"/>
    <s v="no"/>
    <n v="267"/>
    <n v="15"/>
  </r>
  <r>
    <n v="2868"/>
    <x v="31"/>
    <n v="25"/>
    <n v="170"/>
    <n v="4"/>
    <n v="14"/>
    <x v="1"/>
    <s v="no"/>
    <s v="no"/>
    <n v="267"/>
    <n v="15"/>
  </r>
  <r>
    <n v="2869"/>
    <x v="222"/>
    <n v="50"/>
    <n v="424"/>
    <n v="8"/>
    <n v="14"/>
    <x v="1"/>
    <s v="yes"/>
    <s v="yes"/>
    <n v="267"/>
    <n v="15"/>
  </r>
  <r>
    <n v="2870"/>
    <x v="133"/>
    <n v="33"/>
    <n v="107"/>
    <n v="2"/>
    <n v="15"/>
    <x v="0"/>
    <s v="no"/>
    <s v="yes"/>
    <n v="267"/>
    <n v="15"/>
  </r>
  <r>
    <n v="2871"/>
    <x v="130"/>
    <n v="33"/>
    <n v="528"/>
    <n v="16"/>
    <n v="15"/>
    <x v="1"/>
    <s v="no"/>
    <s v="yes"/>
    <n v="267"/>
    <n v="15"/>
  </r>
  <r>
    <n v="2872"/>
    <x v="300"/>
    <n v="66"/>
    <n v="212"/>
    <n v="4"/>
    <n v="14"/>
    <x v="0"/>
    <s v="no"/>
    <s v="no"/>
    <n v="267"/>
    <n v="15"/>
  </r>
  <r>
    <n v="2873"/>
    <x v="126"/>
    <n v="66"/>
    <n v="214"/>
    <n v="4"/>
    <n v="14"/>
    <x v="0"/>
    <s v="no"/>
    <s v="yes"/>
    <n v="267"/>
    <n v="15"/>
  </r>
  <r>
    <n v="2874"/>
    <x v="507"/>
    <n v="33"/>
    <n v="340"/>
    <n v="4"/>
    <n v="14"/>
    <x v="0"/>
    <s v="no"/>
    <s v="yes"/>
    <n v="267"/>
    <n v="15"/>
  </r>
  <r>
    <n v="2875"/>
    <x v="74"/>
    <n v="50"/>
    <n v="340"/>
    <n v="8"/>
    <n v="15"/>
    <x v="1"/>
    <s v="yes"/>
    <s v="yes"/>
    <n v="267"/>
    <n v="15"/>
  </r>
  <r>
    <n v="2876"/>
    <x v="508"/>
    <n v="66"/>
    <n v="340"/>
    <n v="4"/>
    <n v="14"/>
    <x v="1"/>
    <s v="no"/>
    <s v="yes"/>
    <n v="267"/>
    <n v="15"/>
  </r>
  <r>
    <n v="2877"/>
    <x v="113"/>
    <n v="33"/>
    <n v="528"/>
    <n v="16"/>
    <n v="15"/>
    <x v="1"/>
    <s v="no"/>
    <s v="yes"/>
    <n v="267"/>
    <n v="15"/>
  </r>
  <r>
    <n v="2878"/>
    <x v="31"/>
    <n v="66"/>
    <n v="450"/>
    <n v="4"/>
    <n v="14"/>
    <x v="0"/>
    <s v="no"/>
    <s v="yes"/>
    <n v="267"/>
    <n v="15"/>
  </r>
  <r>
    <n v="2879"/>
    <x v="490"/>
    <n v="25"/>
    <n v="212"/>
    <n v="4"/>
    <n v="14"/>
    <x v="0"/>
    <s v="no"/>
    <s v="no"/>
    <n v="267"/>
    <n v="15"/>
  </r>
  <r>
    <n v="2880"/>
    <x v="123"/>
    <n v="25"/>
    <n v="214"/>
    <n v="4"/>
    <n v="14"/>
    <x v="0"/>
    <s v="no"/>
    <s v="yes"/>
    <n v="267"/>
    <n v="15"/>
  </r>
  <r>
    <n v="2881"/>
    <x v="500"/>
    <n v="66"/>
    <n v="527"/>
    <n v="8"/>
    <n v="14"/>
    <x v="0"/>
    <s v="no"/>
    <s v="no"/>
    <n v="267"/>
    <n v="15"/>
  </r>
  <r>
    <n v="2882"/>
    <x v="194"/>
    <n v="66"/>
    <n v="214"/>
    <n v="4"/>
    <n v="14"/>
    <x v="0"/>
    <s v="no"/>
    <s v="yes"/>
    <n v="267"/>
    <n v="15"/>
  </r>
  <r>
    <n v="2883"/>
    <x v="37"/>
    <n v="66"/>
    <n v="545"/>
    <n v="8"/>
    <n v="15"/>
    <x v="1"/>
    <s v="no"/>
    <s v="yes"/>
    <n v="267"/>
    <n v="15"/>
  </r>
  <r>
    <n v="2884"/>
    <x v="18"/>
    <n v="33"/>
    <n v="214"/>
    <n v="4"/>
    <n v="14"/>
    <x v="0"/>
    <s v="no"/>
    <s v="yes"/>
    <n v="267"/>
    <n v="15"/>
  </r>
  <r>
    <n v="2885"/>
    <x v="123"/>
    <n v="50"/>
    <n v="107"/>
    <n v="2"/>
    <n v="14"/>
    <x v="0"/>
    <s v="no"/>
    <s v="yes"/>
    <n v="267"/>
    <n v="15"/>
  </r>
  <r>
    <n v="2886"/>
    <x v="132"/>
    <n v="50"/>
    <n v="214"/>
    <n v="4"/>
    <n v="15"/>
    <x v="0"/>
    <s v="no"/>
    <s v="yes"/>
    <n v="267"/>
    <n v="15"/>
  </r>
  <r>
    <n v="2887"/>
    <x v="410"/>
    <n v="66"/>
    <n v="424"/>
    <n v="8"/>
    <n v="15"/>
    <x v="1"/>
    <s v="yes"/>
    <s v="yes"/>
    <n v="267"/>
    <n v="15"/>
  </r>
  <r>
    <n v="2888"/>
    <x v="470"/>
    <n v="66"/>
    <n v="424"/>
    <n v="8"/>
    <n v="14"/>
    <x v="0"/>
    <s v="no"/>
    <s v="no"/>
    <n v="267"/>
    <n v="15"/>
  </r>
  <r>
    <n v="2889"/>
    <x v="486"/>
    <n v="33"/>
    <n v="212"/>
    <n v="4"/>
    <n v="15"/>
    <x v="0"/>
    <s v="no"/>
    <s v="no"/>
    <n v="267"/>
    <n v="15"/>
  </r>
  <r>
    <n v="2890"/>
    <x v="163"/>
    <n v="66"/>
    <n v="212"/>
    <n v="4"/>
    <n v="17"/>
    <x v="0"/>
    <s v="no"/>
    <s v="no"/>
    <n v="267"/>
    <n v="15"/>
  </r>
  <r>
    <n v="2891"/>
    <x v="200"/>
    <n v="33"/>
    <n v="212"/>
    <n v="4"/>
    <n v="14"/>
    <x v="0"/>
    <s v="no"/>
    <s v="no"/>
    <n v="267"/>
    <n v="15"/>
  </r>
  <r>
    <n v="2892"/>
    <x v="7"/>
    <n v="50"/>
    <n v="212"/>
    <n v="8"/>
    <n v="14"/>
    <x v="1"/>
    <s v="yes"/>
    <s v="yes"/>
    <n v="267"/>
    <n v="15"/>
  </r>
  <r>
    <n v="2893"/>
    <x v="13"/>
    <n v="25"/>
    <n v="528"/>
    <n v="16"/>
    <n v="14"/>
    <x v="1"/>
    <s v="no"/>
    <s v="yes"/>
    <n v="267"/>
    <n v="15"/>
  </r>
  <r>
    <n v="2894"/>
    <x v="19"/>
    <n v="66"/>
    <n v="528"/>
    <n v="16"/>
    <n v="14"/>
    <x v="1"/>
    <s v="no"/>
    <s v="yes"/>
    <n v="267"/>
    <n v="15"/>
  </r>
  <r>
    <n v="2895"/>
    <x v="2"/>
    <n v="33"/>
    <n v="214"/>
    <n v="4"/>
    <n v="14"/>
    <x v="0"/>
    <s v="no"/>
    <s v="yes"/>
    <n v="267"/>
    <n v="15"/>
  </r>
  <r>
    <n v="2896"/>
    <x v="105"/>
    <n v="50"/>
    <n v="450"/>
    <n v="8"/>
    <n v="15"/>
    <x v="0"/>
    <s v="no"/>
    <s v="yes"/>
    <n v="267"/>
    <n v="15"/>
  </r>
  <r>
    <n v="2897"/>
    <x v="509"/>
    <n v="33"/>
    <n v="425"/>
    <n v="8"/>
    <n v="15"/>
    <x v="0"/>
    <s v="no"/>
    <s v="yes"/>
    <n v="267"/>
    <n v="15"/>
  </r>
  <r>
    <n v="2898"/>
    <x v="23"/>
    <n v="25"/>
    <n v="107"/>
    <n v="2"/>
    <n v="15"/>
    <x v="0"/>
    <s v="no"/>
    <s v="yes"/>
    <n v="267"/>
    <n v="15"/>
  </r>
  <r>
    <n v="2899"/>
    <x v="469"/>
    <n v="66"/>
    <n v="527"/>
    <n v="8"/>
    <n v="15"/>
    <x v="0"/>
    <s v="no"/>
    <s v="no"/>
    <n v="267"/>
    <n v="15"/>
  </r>
  <r>
    <n v="2900"/>
    <x v="73"/>
    <n v="66"/>
    <n v="530"/>
    <n v="16"/>
    <n v="15"/>
    <x v="0"/>
    <s v="no"/>
    <s v="yes"/>
    <n v="267"/>
    <n v="15"/>
  </r>
  <r>
    <n v="2901"/>
    <x v="248"/>
    <n v="33"/>
    <n v="107"/>
    <n v="2"/>
    <n v="14"/>
    <x v="1"/>
    <s v="yes"/>
    <s v="yes"/>
    <n v="267"/>
    <n v="15"/>
  </r>
  <r>
    <n v="2902"/>
    <x v="495"/>
    <n v="33"/>
    <n v="120"/>
    <n v="4"/>
    <n v="17"/>
    <x v="0"/>
    <s v="no"/>
    <s v="no"/>
    <n v="267"/>
    <n v="15"/>
  </r>
  <r>
    <n v="2903"/>
    <x v="173"/>
    <n v="33"/>
    <n v="212"/>
    <n v="4"/>
    <n v="15"/>
    <x v="0"/>
    <s v="no"/>
    <s v="yes"/>
    <n v="267"/>
    <n v="15"/>
  </r>
  <r>
    <n v="2904"/>
    <x v="212"/>
    <n v="33"/>
    <n v="214"/>
    <n v="4"/>
    <n v="14"/>
    <x v="0"/>
    <s v="no"/>
    <s v="yes"/>
    <n v="267"/>
    <n v="15"/>
  </r>
  <r>
    <n v="2905"/>
    <x v="510"/>
    <n v="50"/>
    <n v="340"/>
    <n v="4"/>
    <n v="14"/>
    <x v="0"/>
    <s v="no"/>
    <s v="yes"/>
    <n v="267"/>
    <n v="15"/>
  </r>
  <r>
    <n v="2906"/>
    <x v="480"/>
    <n v="25"/>
    <n v="120"/>
    <n v="4"/>
    <n v="15"/>
    <x v="0"/>
    <s v="no"/>
    <s v="no"/>
    <n v="267"/>
    <n v="15"/>
  </r>
  <r>
    <n v="2907"/>
    <x v="511"/>
    <n v="33"/>
    <n v="426"/>
    <n v="8"/>
    <n v="14"/>
    <x v="1"/>
    <s v="yes"/>
    <s v="yes"/>
    <n v="267"/>
    <n v="15"/>
  </r>
  <r>
    <n v="2908"/>
    <x v="395"/>
    <n v="33"/>
    <n v="425"/>
    <n v="8"/>
    <n v="17"/>
    <x v="0"/>
    <s v="no"/>
    <s v="yes"/>
    <n v="267"/>
    <n v="15"/>
  </r>
  <r>
    <n v="2909"/>
    <x v="467"/>
    <n v="50"/>
    <n v="340"/>
    <n v="4"/>
    <n v="15"/>
    <x v="0"/>
    <s v="no"/>
    <s v="no"/>
    <n v="267"/>
    <n v="15"/>
  </r>
  <r>
    <n v="2910"/>
    <x v="29"/>
    <n v="50"/>
    <n v="528"/>
    <n v="16"/>
    <n v="14"/>
    <x v="1"/>
    <s v="no"/>
    <s v="yes"/>
    <n v="267"/>
    <n v="15"/>
  </r>
  <r>
    <n v="2911"/>
    <x v="109"/>
    <n v="50"/>
    <n v="528"/>
    <n v="16"/>
    <n v="14"/>
    <x v="1"/>
    <s v="no"/>
    <s v="yes"/>
    <n v="267"/>
    <n v="15"/>
  </r>
  <r>
    <n v="2912"/>
    <x v="512"/>
    <n v="66"/>
    <n v="340"/>
    <n v="8"/>
    <n v="15"/>
    <x v="1"/>
    <s v="yes"/>
    <s v="yes"/>
    <n v="267"/>
    <n v="15"/>
  </r>
  <r>
    <n v="2913"/>
    <x v="437"/>
    <n v="25"/>
    <n v="212"/>
    <n v="4"/>
    <n v="17"/>
    <x v="0"/>
    <s v="no"/>
    <s v="no"/>
    <n v="267"/>
    <n v="15"/>
  </r>
  <r>
    <n v="2914"/>
    <x v="208"/>
    <n v="50"/>
    <n v="426"/>
    <n v="8"/>
    <n v="14"/>
    <x v="1"/>
    <s v="no"/>
    <s v="yes"/>
    <n v="267"/>
    <n v="15"/>
  </r>
  <r>
    <n v="2915"/>
    <x v="513"/>
    <n v="66"/>
    <n v="420"/>
    <n v="16"/>
    <n v="15"/>
    <x v="1"/>
    <s v="yes"/>
    <s v="yes"/>
    <n v="267"/>
    <n v="15"/>
  </r>
  <r>
    <n v="2916"/>
    <x v="109"/>
    <n v="50"/>
    <n v="528"/>
    <n v="16"/>
    <n v="15"/>
    <x v="1"/>
    <s v="no"/>
    <s v="yes"/>
    <n v="267"/>
    <n v="15"/>
  </r>
  <r>
    <n v="2917"/>
    <x v="215"/>
    <n v="50"/>
    <n v="107"/>
    <n v="2"/>
    <n v="14"/>
    <x v="0"/>
    <s v="no"/>
    <s v="yes"/>
    <n v="267"/>
    <n v="15"/>
  </r>
  <r>
    <n v="2918"/>
    <x v="212"/>
    <n v="50"/>
    <n v="214"/>
    <n v="4"/>
    <n v="14"/>
    <x v="0"/>
    <s v="no"/>
    <s v="yes"/>
    <n v="267"/>
    <n v="15"/>
  </r>
  <r>
    <n v="2919"/>
    <x v="217"/>
    <n v="50"/>
    <n v="107"/>
    <n v="2"/>
    <n v="14"/>
    <x v="0"/>
    <s v="no"/>
    <s v="yes"/>
    <n v="267"/>
    <n v="15"/>
  </r>
  <r>
    <n v="2920"/>
    <x v="1"/>
    <n v="50"/>
    <n v="420"/>
    <n v="4"/>
    <n v="14"/>
    <x v="1"/>
    <s v="no"/>
    <s v="yes"/>
    <n v="267"/>
    <n v="15"/>
  </r>
  <r>
    <n v="2921"/>
    <x v="411"/>
    <n v="50"/>
    <n v="340"/>
    <n v="4"/>
    <n v="14"/>
    <x v="1"/>
    <s v="no"/>
    <s v="yes"/>
    <n v="267"/>
    <n v="15"/>
  </r>
  <r>
    <n v="2922"/>
    <x v="493"/>
    <n v="25"/>
    <n v="107"/>
    <n v="2"/>
    <n v="14"/>
    <x v="0"/>
    <s v="no"/>
    <s v="yes"/>
    <n v="267"/>
    <n v="15"/>
  </r>
  <r>
    <n v="2923"/>
    <x v="209"/>
    <n v="66"/>
    <n v="528"/>
    <n v="16"/>
    <n v="14"/>
    <x v="1"/>
    <s v="no"/>
    <s v="yes"/>
    <n v="267"/>
    <n v="15"/>
  </r>
  <r>
    <n v="2924"/>
    <x v="472"/>
    <n v="66"/>
    <n v="527"/>
    <n v="8"/>
    <n v="17"/>
    <x v="0"/>
    <s v="no"/>
    <s v="no"/>
    <n v="267"/>
    <n v="15"/>
  </r>
  <r>
    <n v="2925"/>
    <x v="16"/>
    <n v="33"/>
    <n v="426"/>
    <n v="8"/>
    <n v="14"/>
    <x v="1"/>
    <s v="no"/>
    <s v="yes"/>
    <n v="267"/>
    <n v="15"/>
  </r>
  <r>
    <n v="2926"/>
    <x v="117"/>
    <n v="33"/>
    <n v="340"/>
    <n v="4"/>
    <n v="14"/>
    <x v="1"/>
    <s v="yes"/>
    <s v="yes"/>
    <n v="267"/>
    <n v="15"/>
  </r>
  <r>
    <n v="2927"/>
    <x v="43"/>
    <n v="33"/>
    <n v="528"/>
    <n v="16"/>
    <n v="14"/>
    <x v="1"/>
    <s v="no"/>
    <s v="yes"/>
    <n v="267"/>
    <n v="15"/>
  </r>
  <r>
    <n v="2928"/>
    <x v="113"/>
    <n v="33"/>
    <n v="528"/>
    <n v="16"/>
    <n v="14"/>
    <x v="1"/>
    <s v="no"/>
    <s v="yes"/>
    <n v="267"/>
    <n v="15"/>
  </r>
  <r>
    <n v="2929"/>
    <x v="514"/>
    <n v="33"/>
    <n v="340"/>
    <n v="4"/>
    <n v="15"/>
    <x v="0"/>
    <s v="no"/>
    <s v="yes"/>
    <n v="267"/>
    <n v="15"/>
  </r>
  <r>
    <n v="2930"/>
    <x v="111"/>
    <n v="66"/>
    <n v="528"/>
    <n v="16"/>
    <n v="15"/>
    <x v="1"/>
    <s v="no"/>
    <s v="yes"/>
    <n v="267"/>
    <n v="15"/>
  </r>
  <r>
    <n v="2931"/>
    <x v="222"/>
    <n v="66"/>
    <n v="214"/>
    <n v="4"/>
    <n v="14"/>
    <x v="1"/>
    <s v="yes"/>
    <s v="yes"/>
    <n v="267"/>
    <n v="15"/>
  </r>
  <r>
    <n v="2932"/>
    <x v="57"/>
    <n v="66"/>
    <n v="528"/>
    <n v="16"/>
    <n v="14"/>
    <x v="1"/>
    <s v="no"/>
    <s v="yes"/>
    <n v="267"/>
    <n v="15"/>
  </r>
  <r>
    <n v="2933"/>
    <x v="20"/>
    <n v="66"/>
    <n v="530"/>
    <n v="16"/>
    <n v="17"/>
    <x v="0"/>
    <s v="no"/>
    <s v="yes"/>
    <n v="267"/>
    <n v="15"/>
  </r>
  <r>
    <n v="2934"/>
    <x v="306"/>
    <n v="33"/>
    <n v="120"/>
    <n v="4"/>
    <n v="15"/>
    <x v="0"/>
    <s v="no"/>
    <s v="no"/>
    <n v="267"/>
    <n v="15"/>
  </r>
  <r>
    <n v="2935"/>
    <x v="222"/>
    <n v="66"/>
    <n v="212"/>
    <n v="8"/>
    <n v="14"/>
    <x v="1"/>
    <s v="yes"/>
    <s v="yes"/>
    <n v="267"/>
    <n v="15"/>
  </r>
  <r>
    <n v="2936"/>
    <x v="288"/>
    <n v="25"/>
    <n v="120"/>
    <n v="4"/>
    <n v="14"/>
    <x v="0"/>
    <s v="no"/>
    <s v="no"/>
    <n v="267"/>
    <n v="15"/>
  </r>
  <r>
    <n v="2937"/>
    <x v="116"/>
    <n v="25"/>
    <n v="528"/>
    <n v="16"/>
    <n v="15"/>
    <x v="1"/>
    <s v="no"/>
    <s v="yes"/>
    <n v="267"/>
    <n v="15"/>
  </r>
  <r>
    <n v="2938"/>
    <x v="134"/>
    <n v="66"/>
    <n v="107"/>
    <n v="2"/>
    <n v="15"/>
    <x v="0"/>
    <s v="no"/>
    <s v="yes"/>
    <n v="267"/>
    <n v="15"/>
  </r>
  <r>
    <n v="2939"/>
    <x v="468"/>
    <n v="66"/>
    <n v="340"/>
    <n v="8"/>
    <n v="17"/>
    <x v="0"/>
    <s v="no"/>
    <s v="no"/>
    <n v="267"/>
    <n v="15"/>
  </r>
  <r>
    <n v="2940"/>
    <x v="220"/>
    <n v="33"/>
    <n v="212"/>
    <n v="4"/>
    <n v="14"/>
    <x v="1"/>
    <s v="yes"/>
    <s v="yes"/>
    <n v="267"/>
    <n v="15"/>
  </r>
  <r>
    <n v="2941"/>
    <x v="111"/>
    <n v="66"/>
    <n v="528"/>
    <n v="16"/>
    <n v="14"/>
    <x v="1"/>
    <s v="no"/>
    <s v="yes"/>
    <n v="267"/>
    <n v="15"/>
  </r>
  <r>
    <n v="2942"/>
    <x v="515"/>
    <n v="33"/>
    <n v="425"/>
    <n v="8"/>
    <n v="15"/>
    <x v="0"/>
    <s v="no"/>
    <s v="yes"/>
    <n v="267"/>
    <n v="15"/>
  </r>
  <r>
    <n v="2943"/>
    <x v="503"/>
    <n v="33"/>
    <n v="212"/>
    <n v="4"/>
    <n v="15"/>
    <x v="0"/>
    <s v="no"/>
    <s v="no"/>
    <n v="267"/>
    <n v="15"/>
  </r>
  <r>
    <n v="2944"/>
    <x v="53"/>
    <n v="33"/>
    <n v="528"/>
    <n v="8"/>
    <n v="14"/>
    <x v="1"/>
    <s v="no"/>
    <s v="yes"/>
    <n v="267"/>
    <n v="15"/>
  </r>
  <r>
    <n v="2945"/>
    <x v="81"/>
    <n v="66"/>
    <n v="424"/>
    <n v="8"/>
    <n v="17"/>
    <x v="1"/>
    <s v="no"/>
    <s v="yes"/>
    <n v="267"/>
    <n v="15"/>
  </r>
  <r>
    <n v="2946"/>
    <x v="34"/>
    <n v="33"/>
    <n v="424"/>
    <n v="8"/>
    <n v="15"/>
    <x v="0"/>
    <s v="no"/>
    <s v="yes"/>
    <n v="267"/>
    <n v="15"/>
  </r>
  <r>
    <n v="2947"/>
    <x v="429"/>
    <n v="66"/>
    <n v="340"/>
    <n v="8"/>
    <n v="14"/>
    <x v="0"/>
    <s v="no"/>
    <s v="no"/>
    <n v="267"/>
    <n v="15"/>
  </r>
  <r>
    <n v="2948"/>
    <x v="465"/>
    <n v="50"/>
    <n v="340"/>
    <n v="4"/>
    <n v="17"/>
    <x v="0"/>
    <s v="no"/>
    <s v="no"/>
    <n v="267"/>
    <n v="15"/>
  </r>
  <r>
    <n v="2949"/>
    <x v="491"/>
    <n v="25"/>
    <n v="212"/>
    <n v="4"/>
    <n v="15"/>
    <x v="0"/>
    <s v="no"/>
    <s v="no"/>
    <n v="267"/>
    <n v="15"/>
  </r>
  <r>
    <n v="2950"/>
    <x v="302"/>
    <n v="25"/>
    <n v="120"/>
    <n v="4"/>
    <n v="14"/>
    <x v="0"/>
    <s v="no"/>
    <s v="no"/>
    <n v="267"/>
    <n v="15"/>
  </r>
  <r>
    <n v="2951"/>
    <x v="499"/>
    <n v="66"/>
    <n v="424"/>
    <n v="16"/>
    <n v="15"/>
    <x v="1"/>
    <s v="yes"/>
    <s v="yes"/>
    <n v="267"/>
    <n v="15"/>
  </r>
  <r>
    <n v="2952"/>
    <x v="98"/>
    <n v="33"/>
    <n v="340"/>
    <n v="4"/>
    <n v="14"/>
    <x v="0"/>
    <s v="no"/>
    <s v="yes"/>
    <n v="267"/>
    <n v="15"/>
  </r>
  <r>
    <n v="2953"/>
    <x v="474"/>
    <n v="66"/>
    <n v="212"/>
    <n v="4"/>
    <n v="14"/>
    <x v="0"/>
    <s v="no"/>
    <s v="no"/>
    <n v="267"/>
    <n v="15"/>
  </r>
  <r>
    <n v="2954"/>
    <x v="134"/>
    <n v="33"/>
    <n v="214"/>
    <n v="4"/>
    <n v="15"/>
    <x v="0"/>
    <s v="no"/>
    <s v="yes"/>
    <n v="267"/>
    <n v="15"/>
  </r>
  <r>
    <n v="2955"/>
    <x v="239"/>
    <n v="66"/>
    <n v="107"/>
    <n v="2"/>
    <n v="14"/>
    <x v="0"/>
    <s v="no"/>
    <s v="yes"/>
    <n v="267"/>
    <n v="15"/>
  </r>
  <r>
    <n v="2956"/>
    <x v="126"/>
    <n v="66"/>
    <n v="214"/>
    <n v="4"/>
    <n v="15"/>
    <x v="0"/>
    <s v="no"/>
    <s v="yes"/>
    <n v="267"/>
    <n v="15"/>
  </r>
  <r>
    <n v="2957"/>
    <x v="89"/>
    <n v="66"/>
    <n v="426"/>
    <n v="8"/>
    <n v="14"/>
    <x v="1"/>
    <s v="no"/>
    <s v="yes"/>
    <n v="267"/>
    <n v="15"/>
  </r>
  <r>
    <n v="2958"/>
    <x v="505"/>
    <n v="66"/>
    <n v="340"/>
    <n v="4"/>
    <n v="14"/>
    <x v="0"/>
    <s v="no"/>
    <s v="yes"/>
    <n v="267"/>
    <n v="15"/>
  </r>
  <r>
    <n v="2959"/>
    <x v="236"/>
    <n v="33"/>
    <n v="214"/>
    <n v="4"/>
    <n v="14"/>
    <x v="1"/>
    <s v="yes"/>
    <s v="yes"/>
    <n v="267"/>
    <n v="15"/>
  </r>
  <r>
    <n v="2960"/>
    <x v="400"/>
    <n v="50"/>
    <n v="528"/>
    <n v="8"/>
    <n v="14"/>
    <x v="1"/>
    <s v="no"/>
    <s v="yes"/>
    <n v="267"/>
    <n v="15"/>
  </r>
  <r>
    <n v="2961"/>
    <x v="516"/>
    <n v="66"/>
    <n v="340"/>
    <n v="4"/>
    <n v="15"/>
    <x v="0"/>
    <s v="no"/>
    <s v="yes"/>
    <n v="267"/>
    <n v="15"/>
  </r>
  <r>
    <n v="2962"/>
    <x v="477"/>
    <n v="66"/>
    <n v="424"/>
    <n v="8"/>
    <n v="14"/>
    <x v="0"/>
    <s v="no"/>
    <s v="no"/>
    <n v="267"/>
    <n v="15"/>
  </r>
  <r>
    <n v="2963"/>
    <x v="177"/>
    <n v="66"/>
    <n v="528"/>
    <n v="8"/>
    <n v="14"/>
    <x v="1"/>
    <s v="no"/>
    <s v="yes"/>
    <n v="267"/>
    <n v="15"/>
  </r>
  <r>
    <n v="2964"/>
    <x v="98"/>
    <n v="33"/>
    <n v="120"/>
    <n v="4"/>
    <n v="14"/>
    <x v="0"/>
    <s v="no"/>
    <s v="no"/>
    <n v="267"/>
    <n v="15"/>
  </r>
  <r>
    <n v="2965"/>
    <x v="134"/>
    <n v="66"/>
    <n v="107"/>
    <n v="2"/>
    <n v="14"/>
    <x v="0"/>
    <s v="no"/>
    <s v="yes"/>
    <n v="267"/>
    <n v="15"/>
  </r>
  <r>
    <n v="2966"/>
    <x v="208"/>
    <n v="33"/>
    <n v="426"/>
    <n v="8"/>
    <n v="14"/>
    <x v="1"/>
    <s v="no"/>
    <s v="yes"/>
    <n v="267"/>
    <n v="15"/>
  </r>
  <r>
    <n v="2967"/>
    <x v="43"/>
    <n v="66"/>
    <n v="426"/>
    <n v="8"/>
    <n v="14"/>
    <x v="1"/>
    <s v="no"/>
    <s v="yes"/>
    <n v="267"/>
    <n v="15"/>
  </r>
  <r>
    <n v="2968"/>
    <x v="239"/>
    <n v="33"/>
    <n v="214"/>
    <n v="4"/>
    <n v="14"/>
    <x v="0"/>
    <s v="no"/>
    <s v="yes"/>
    <n v="267"/>
    <n v="15"/>
  </r>
  <r>
    <n v="2969"/>
    <x v="471"/>
    <n v="50"/>
    <n v="340"/>
    <n v="8"/>
    <n v="14"/>
    <x v="0"/>
    <s v="no"/>
    <s v="no"/>
    <n v="267"/>
    <n v="15"/>
  </r>
  <r>
    <n v="2970"/>
    <x v="218"/>
    <n v="33"/>
    <n v="212"/>
    <n v="4"/>
    <n v="14"/>
    <x v="0"/>
    <s v="no"/>
    <s v="yes"/>
    <n v="267"/>
    <n v="15"/>
  </r>
  <r>
    <n v="2971"/>
    <x v="283"/>
    <n v="33"/>
    <n v="212"/>
    <n v="4"/>
    <n v="14"/>
    <x v="0"/>
    <s v="no"/>
    <s v="no"/>
    <n v="267"/>
    <n v="15"/>
  </r>
  <r>
    <n v="2972"/>
    <x v="219"/>
    <n v="25"/>
    <n v="528"/>
    <n v="16"/>
    <n v="14"/>
    <x v="1"/>
    <s v="no"/>
    <s v="yes"/>
    <n v="267"/>
    <n v="15"/>
  </r>
  <r>
    <n v="2973"/>
    <x v="268"/>
    <n v="25"/>
    <n v="120"/>
    <n v="4"/>
    <n v="17"/>
    <x v="0"/>
    <s v="no"/>
    <s v="no"/>
    <n v="267"/>
    <n v="15"/>
  </r>
  <r>
    <n v="2974"/>
    <x v="255"/>
    <n v="33"/>
    <n v="107"/>
    <n v="2"/>
    <n v="14"/>
    <x v="0"/>
    <s v="no"/>
    <s v="yes"/>
    <n v="267"/>
    <n v="15"/>
  </r>
  <r>
    <n v="2975"/>
    <x v="248"/>
    <n v="33"/>
    <n v="212"/>
    <n v="4"/>
    <n v="14"/>
    <x v="1"/>
    <s v="yes"/>
    <s v="yes"/>
    <n v="267"/>
    <n v="15"/>
  </r>
  <r>
    <n v="2976"/>
    <x v="47"/>
    <n v="66"/>
    <n v="425"/>
    <n v="8"/>
    <n v="15"/>
    <x v="1"/>
    <s v="no"/>
    <s v="yes"/>
    <n v="267"/>
    <n v="15"/>
  </r>
  <r>
    <n v="2977"/>
    <x v="471"/>
    <n v="25"/>
    <n v="170"/>
    <n v="4"/>
    <n v="17"/>
    <x v="1"/>
    <s v="no"/>
    <s v="no"/>
    <n v="267"/>
    <n v="15"/>
  </r>
  <r>
    <n v="2978"/>
    <x v="196"/>
    <n v="33"/>
    <n v="426"/>
    <n v="8"/>
    <n v="14"/>
    <x v="1"/>
    <s v="no"/>
    <s v="yes"/>
    <n v="267"/>
    <n v="15"/>
  </r>
  <r>
    <n v="2979"/>
    <x v="247"/>
    <n v="33"/>
    <n v="107"/>
    <n v="2"/>
    <n v="14"/>
    <x v="0"/>
    <s v="no"/>
    <s v="yes"/>
    <n v="267"/>
    <n v="15"/>
  </r>
  <r>
    <n v="2980"/>
    <x v="481"/>
    <n v="66"/>
    <n v="424"/>
    <n v="8"/>
    <n v="17"/>
    <x v="0"/>
    <s v="no"/>
    <s v="no"/>
    <n v="267"/>
    <n v="15"/>
  </r>
  <r>
    <n v="2981"/>
    <x v="517"/>
    <n v="66"/>
    <n v="426"/>
    <n v="8"/>
    <n v="14"/>
    <x v="1"/>
    <s v="yes"/>
    <s v="yes"/>
    <n v="267"/>
    <n v="15"/>
  </r>
  <r>
    <n v="2982"/>
    <x v="518"/>
    <n v="33"/>
    <n v="340"/>
    <n v="4"/>
    <n v="14"/>
    <x v="1"/>
    <s v="no"/>
    <s v="yes"/>
    <n v="267"/>
    <n v="15"/>
  </r>
  <r>
    <n v="2983"/>
    <x v="156"/>
    <n v="33"/>
    <n v="107"/>
    <n v="2"/>
    <n v="15"/>
    <x v="0"/>
    <s v="no"/>
    <s v="yes"/>
    <n v="267"/>
    <n v="15"/>
  </r>
  <r>
    <n v="2984"/>
    <x v="126"/>
    <n v="33"/>
    <n v="426"/>
    <n v="8"/>
    <n v="15"/>
    <x v="1"/>
    <s v="no"/>
    <s v="yes"/>
    <n v="267"/>
    <n v="15"/>
  </r>
  <r>
    <n v="2985"/>
    <x v="7"/>
    <n v="33"/>
    <n v="426"/>
    <n v="8"/>
    <n v="14"/>
    <x v="1"/>
    <s v="no"/>
    <s v="yes"/>
    <n v="267"/>
    <n v="15"/>
  </r>
  <r>
    <n v="2986"/>
    <x v="130"/>
    <n v="33"/>
    <n v="528"/>
    <n v="16"/>
    <n v="14"/>
    <x v="1"/>
    <s v="no"/>
    <s v="yes"/>
    <n v="267"/>
    <n v="15"/>
  </r>
  <r>
    <n v="2987"/>
    <x v="107"/>
    <n v="50"/>
    <n v="260"/>
    <n v="4"/>
    <n v="14"/>
    <x v="0"/>
    <s v="no"/>
    <s v="yes"/>
    <n v="267"/>
    <n v="15"/>
  </r>
  <r>
    <n v="2988"/>
    <x v="259"/>
    <n v="33"/>
    <n v="120"/>
    <n v="4"/>
    <n v="14"/>
    <x v="0"/>
    <s v="no"/>
    <s v="no"/>
    <n v="267"/>
    <n v="15"/>
  </r>
  <r>
    <n v="2989"/>
    <x v="256"/>
    <n v="33"/>
    <n v="214"/>
    <n v="4"/>
    <n v="14"/>
    <x v="1"/>
    <s v="yes"/>
    <s v="yes"/>
    <n v="267"/>
    <n v="15"/>
  </r>
  <r>
    <n v="2990"/>
    <x v="156"/>
    <n v="33"/>
    <n v="107"/>
    <n v="2"/>
    <n v="14"/>
    <x v="0"/>
    <s v="no"/>
    <s v="yes"/>
    <n v="267"/>
    <n v="15"/>
  </r>
  <r>
    <n v="2991"/>
    <x v="1"/>
    <n v="50"/>
    <n v="214"/>
    <n v="4"/>
    <n v="14"/>
    <x v="0"/>
    <s v="no"/>
    <s v="yes"/>
    <n v="267"/>
    <n v="15"/>
  </r>
  <r>
    <n v="2992"/>
    <x v="451"/>
    <n v="66"/>
    <n v="450"/>
    <n v="16"/>
    <n v="15"/>
    <x v="1"/>
    <s v="yes"/>
    <s v="yes"/>
    <n v="267"/>
    <n v="15"/>
  </r>
  <r>
    <n v="2993"/>
    <x v="144"/>
    <n v="25"/>
    <n v="170"/>
    <n v="4"/>
    <n v="15"/>
    <x v="1"/>
    <s v="no"/>
    <s v="no"/>
    <n v="267"/>
    <n v="15"/>
  </r>
  <r>
    <n v="2994"/>
    <x v="247"/>
    <n v="33"/>
    <n v="107"/>
    <n v="2"/>
    <n v="14"/>
    <x v="0"/>
    <s v="no"/>
    <s v="yes"/>
    <n v="267"/>
    <n v="15"/>
  </r>
  <r>
    <n v="2995"/>
    <x v="89"/>
    <n v="33"/>
    <n v="528"/>
    <n v="16"/>
    <n v="14"/>
    <x v="1"/>
    <s v="no"/>
    <s v="yes"/>
    <n v="267"/>
    <n v="15"/>
  </r>
  <r>
    <n v="2996"/>
    <x v="85"/>
    <n v="33"/>
    <n v="528"/>
    <n v="16"/>
    <n v="14"/>
    <x v="1"/>
    <s v="no"/>
    <s v="yes"/>
    <n v="267"/>
    <n v="15"/>
  </r>
  <r>
    <n v="2997"/>
    <x v="196"/>
    <n v="66"/>
    <n v="214"/>
    <n v="4"/>
    <n v="14"/>
    <x v="0"/>
    <s v="no"/>
    <s v="yes"/>
    <n v="267"/>
    <n v="15"/>
  </r>
  <r>
    <n v="2998"/>
    <x v="52"/>
    <n v="33"/>
    <n v="528"/>
    <n v="16"/>
    <n v="14"/>
    <x v="1"/>
    <s v="no"/>
    <s v="yes"/>
    <n v="267"/>
    <n v="15"/>
  </r>
  <r>
    <n v="2999"/>
    <x v="66"/>
    <n v="33"/>
    <n v="107"/>
    <n v="2"/>
    <n v="14"/>
    <x v="0"/>
    <s v="no"/>
    <s v="yes"/>
    <n v="267"/>
    <n v="15"/>
  </r>
  <r>
    <n v="3000"/>
    <x v="124"/>
    <n v="50"/>
    <n v="426"/>
    <n v="8"/>
    <n v="15"/>
    <x v="1"/>
    <s v="no"/>
    <s v="yes"/>
    <n v="267"/>
    <n v="15"/>
  </r>
  <r>
    <n v="3001"/>
    <x v="83"/>
    <n v="25"/>
    <n v="426"/>
    <n v="8"/>
    <n v="14"/>
    <x v="1"/>
    <s v="no"/>
    <s v="yes"/>
    <n v="267"/>
    <n v="15"/>
  </r>
  <r>
    <n v="3002"/>
    <x v="112"/>
    <n v="25"/>
    <n v="426"/>
    <n v="8"/>
    <n v="15"/>
    <x v="1"/>
    <s v="no"/>
    <s v="yes"/>
    <n v="267"/>
    <n v="15"/>
  </r>
  <r>
    <n v="3003"/>
    <x v="85"/>
    <n v="50"/>
    <n v="420"/>
    <n v="8"/>
    <n v="17"/>
    <x v="1"/>
    <s v="no"/>
    <s v="yes"/>
    <n v="267"/>
    <n v="15"/>
  </r>
  <r>
    <n v="3004"/>
    <x v="437"/>
    <n v="50"/>
    <n v="340"/>
    <n v="4"/>
    <n v="14"/>
    <x v="0"/>
    <s v="no"/>
    <s v="no"/>
    <n v="267"/>
    <n v="15"/>
  </r>
  <r>
    <n v="3005"/>
    <x v="10"/>
    <n v="50"/>
    <n v="420"/>
    <n v="8"/>
    <n v="15"/>
    <x v="1"/>
    <s v="no"/>
    <s v="yes"/>
    <n v="267"/>
    <n v="15"/>
  </r>
  <r>
    <n v="3006"/>
    <x v="194"/>
    <n v="25"/>
    <n v="426"/>
    <n v="8"/>
    <n v="14"/>
    <x v="1"/>
    <s v="no"/>
    <s v="yes"/>
    <n v="267"/>
    <n v="15"/>
  </r>
  <r>
    <n v="3007"/>
    <x v="378"/>
    <n v="25"/>
    <n v="107"/>
    <n v="2"/>
    <n v="14"/>
    <x v="1"/>
    <s v="yes"/>
    <s v="yes"/>
    <n v="267"/>
    <n v="15"/>
  </r>
  <r>
    <n v="3008"/>
    <x v="23"/>
    <n v="25"/>
    <n v="107"/>
    <n v="2"/>
    <n v="14"/>
    <x v="0"/>
    <s v="no"/>
    <s v="yes"/>
    <n v="267"/>
    <n v="15"/>
  </r>
  <r>
    <n v="3009"/>
    <x v="54"/>
    <n v="33"/>
    <n v="212"/>
    <n v="4"/>
    <n v="14"/>
    <x v="0"/>
    <s v="no"/>
    <s v="yes"/>
    <n v="267"/>
    <n v="15"/>
  </r>
  <r>
    <n v="3010"/>
    <x v="54"/>
    <n v="25"/>
    <n v="214"/>
    <n v="4"/>
    <n v="14"/>
    <x v="0"/>
    <s v="no"/>
    <s v="yes"/>
    <n v="267"/>
    <n v="15"/>
  </r>
  <r>
    <n v="3011"/>
    <x v="35"/>
    <n v="50"/>
    <n v="424"/>
    <n v="8"/>
    <n v="15"/>
    <x v="0"/>
    <s v="no"/>
    <s v="yes"/>
    <n v="267"/>
    <n v="15"/>
  </r>
  <r>
    <n v="3012"/>
    <x v="519"/>
    <n v="66"/>
    <n v="450"/>
    <n v="16"/>
    <n v="17"/>
    <x v="1"/>
    <s v="yes"/>
    <s v="yes"/>
    <n v="267"/>
    <n v="15"/>
  </r>
  <r>
    <n v="3013"/>
    <x v="59"/>
    <n v="50"/>
    <n v="528"/>
    <n v="16"/>
    <n v="14"/>
    <x v="1"/>
    <s v="no"/>
    <s v="yes"/>
    <n v="267"/>
    <n v="15"/>
  </r>
  <r>
    <n v="3014"/>
    <x v="46"/>
    <n v="50"/>
    <n v="425"/>
    <n v="8"/>
    <n v="15"/>
    <x v="1"/>
    <s v="no"/>
    <s v="yes"/>
    <n v="267"/>
    <n v="15"/>
  </r>
  <r>
    <n v="3015"/>
    <x v="13"/>
    <n v="66"/>
    <n v="424"/>
    <n v="8"/>
    <n v="15"/>
    <x v="1"/>
    <s v="no"/>
    <s v="yes"/>
    <n v="267"/>
    <n v="15"/>
  </r>
  <r>
    <n v="3016"/>
    <x v="197"/>
    <n v="50"/>
    <n v="214"/>
    <n v="4"/>
    <n v="14"/>
    <x v="0"/>
    <s v="no"/>
    <s v="yes"/>
    <n v="267"/>
    <n v="15"/>
  </r>
  <r>
    <n v="3017"/>
    <x v="86"/>
    <n v="66"/>
    <n v="530"/>
    <n v="16"/>
    <n v="15"/>
    <x v="1"/>
    <s v="no"/>
    <s v="yes"/>
    <n v="267"/>
    <n v="15"/>
  </r>
  <r>
    <n v="3018"/>
    <x v="252"/>
    <n v="33"/>
    <n v="340"/>
    <n v="4"/>
    <n v="15"/>
    <x v="0"/>
    <s v="no"/>
    <s v="no"/>
    <n v="267"/>
    <n v="15"/>
  </r>
  <r>
    <n v="3019"/>
    <x v="520"/>
    <n v="66"/>
    <n v="420"/>
    <n v="16"/>
    <n v="17"/>
    <x v="1"/>
    <s v="no"/>
    <s v="yes"/>
    <n v="267"/>
    <n v="15"/>
  </r>
  <r>
    <n v="3020"/>
    <x v="248"/>
    <n v="33"/>
    <n v="340"/>
    <n v="4"/>
    <n v="15"/>
    <x v="1"/>
    <s v="no"/>
    <s v="yes"/>
    <n v="267"/>
    <n v="15"/>
  </r>
  <r>
    <n v="3021"/>
    <x v="18"/>
    <n v="33"/>
    <n v="214"/>
    <n v="4"/>
    <n v="14"/>
    <x v="0"/>
    <s v="no"/>
    <s v="yes"/>
    <n v="267"/>
    <n v="15"/>
  </r>
  <r>
    <n v="3022"/>
    <x v="497"/>
    <n v="66"/>
    <n v="340"/>
    <n v="8"/>
    <n v="14"/>
    <x v="0"/>
    <s v="no"/>
    <s v="no"/>
    <n v="267"/>
    <n v="15"/>
  </r>
  <r>
    <n v="3023"/>
    <x v="123"/>
    <n v="50"/>
    <n v="107"/>
    <n v="2"/>
    <n v="15"/>
    <x v="0"/>
    <s v="no"/>
    <s v="yes"/>
    <n v="267"/>
    <n v="15"/>
  </r>
  <r>
    <n v="3024"/>
    <x v="463"/>
    <n v="66"/>
    <n v="424"/>
    <n v="8"/>
    <n v="15"/>
    <x v="0"/>
    <s v="no"/>
    <s v="no"/>
    <n v="267"/>
    <n v="15"/>
  </r>
  <r>
    <n v="3025"/>
    <x v="76"/>
    <n v="66"/>
    <n v="426"/>
    <n v="8"/>
    <n v="14"/>
    <x v="1"/>
    <s v="no"/>
    <s v="yes"/>
    <n v="267"/>
    <n v="15"/>
  </r>
  <r>
    <n v="3026"/>
    <x v="8"/>
    <n v="50"/>
    <n v="212"/>
    <n v="8"/>
    <n v="15"/>
    <x v="0"/>
    <s v="no"/>
    <s v="yes"/>
    <n v="267"/>
    <n v="15"/>
  </r>
  <r>
    <n v="3027"/>
    <x v="45"/>
    <n v="33"/>
    <n v="426"/>
    <n v="8"/>
    <n v="14"/>
    <x v="1"/>
    <s v="no"/>
    <s v="yes"/>
    <n v="267"/>
    <n v="15"/>
  </r>
  <r>
    <n v="3028"/>
    <x v="197"/>
    <n v="25"/>
    <n v="426"/>
    <n v="8"/>
    <n v="14"/>
    <x v="1"/>
    <s v="no"/>
    <s v="yes"/>
    <n v="267"/>
    <n v="15"/>
  </r>
  <r>
    <n v="3029"/>
    <x v="16"/>
    <n v="33"/>
    <n v="426"/>
    <n v="8"/>
    <n v="14"/>
    <x v="1"/>
    <s v="no"/>
    <s v="yes"/>
    <n v="267"/>
    <n v="15"/>
  </r>
  <r>
    <n v="3030"/>
    <x v="153"/>
    <n v="33"/>
    <n v="214"/>
    <n v="4"/>
    <n v="14"/>
    <x v="0"/>
    <s v="no"/>
    <s v="yes"/>
    <n v="267"/>
    <n v="15"/>
  </r>
  <r>
    <n v="3031"/>
    <x v="35"/>
    <n v="66"/>
    <n v="212"/>
    <n v="8"/>
    <n v="15"/>
    <x v="0"/>
    <s v="no"/>
    <s v="yes"/>
    <n v="267"/>
    <n v="15"/>
  </r>
  <r>
    <n v="3032"/>
    <x v="12"/>
    <n v="66"/>
    <n v="425"/>
    <n v="8"/>
    <n v="15"/>
    <x v="0"/>
    <s v="no"/>
    <s v="yes"/>
    <n v="267"/>
    <n v="15"/>
  </r>
  <r>
    <n v="3033"/>
    <x v="54"/>
    <n v="33"/>
    <n v="340"/>
    <n v="4"/>
    <n v="14"/>
    <x v="1"/>
    <s v="no"/>
    <s v="yes"/>
    <n v="267"/>
    <n v="15"/>
  </r>
  <r>
    <n v="3034"/>
    <x v="18"/>
    <n v="33"/>
    <n v="340"/>
    <n v="8"/>
    <n v="14"/>
    <x v="0"/>
    <s v="no"/>
    <s v="yes"/>
    <n v="267"/>
    <n v="15"/>
  </r>
  <r>
    <n v="3035"/>
    <x v="466"/>
    <n v="66"/>
    <n v="527"/>
    <n v="8"/>
    <n v="14"/>
    <x v="0"/>
    <s v="no"/>
    <s v="no"/>
    <n v="267"/>
    <n v="15"/>
  </r>
  <r>
    <n v="3036"/>
    <x v="107"/>
    <n v="25"/>
    <n v="245"/>
    <n v="4"/>
    <n v="14"/>
    <x v="1"/>
    <s v="no"/>
    <s v="yes"/>
    <n v="267"/>
    <n v="15"/>
  </r>
  <r>
    <n v="3037"/>
    <x v="46"/>
    <n v="66"/>
    <n v="340"/>
    <n v="8"/>
    <n v="14"/>
    <x v="1"/>
    <s v="no"/>
    <s v="yes"/>
    <n v="267"/>
    <n v="15"/>
  </r>
  <r>
    <n v="3038"/>
    <x v="501"/>
    <n v="33"/>
    <n v="340"/>
    <n v="4"/>
    <n v="14"/>
    <x v="0"/>
    <s v="no"/>
    <s v="no"/>
    <n v="267"/>
    <n v="15"/>
  </r>
  <r>
    <n v="3039"/>
    <x v="54"/>
    <n v="50"/>
    <n v="107"/>
    <n v="2"/>
    <n v="14"/>
    <x v="0"/>
    <s v="no"/>
    <s v="yes"/>
    <n v="267"/>
    <n v="15"/>
  </r>
  <r>
    <n v="3040"/>
    <x v="236"/>
    <n v="66"/>
    <n v="107"/>
    <n v="2"/>
    <n v="14"/>
    <x v="1"/>
    <s v="yes"/>
    <s v="yes"/>
    <n v="267"/>
    <n v="15"/>
  </r>
  <r>
    <n v="3041"/>
    <x v="173"/>
    <n v="33"/>
    <n v="212"/>
    <n v="4"/>
    <n v="15"/>
    <x v="0"/>
    <s v="no"/>
    <s v="yes"/>
    <n v="267"/>
    <n v="15"/>
  </r>
  <r>
    <n v="3042"/>
    <x v="107"/>
    <n v="33"/>
    <n v="270"/>
    <n v="4"/>
    <n v="14"/>
    <x v="0"/>
    <s v="no"/>
    <s v="yes"/>
    <n v="267"/>
    <n v="15"/>
  </r>
  <r>
    <n v="3043"/>
    <x v="74"/>
    <n v="66"/>
    <n v="340"/>
    <n v="16"/>
    <n v="15"/>
    <x v="1"/>
    <s v="no"/>
    <s v="yes"/>
    <n v="267"/>
    <n v="15"/>
  </r>
  <r>
    <n v="3044"/>
    <x v="225"/>
    <n v="33"/>
    <n v="107"/>
    <n v="2"/>
    <n v="14"/>
    <x v="1"/>
    <s v="yes"/>
    <s v="yes"/>
    <n v="267"/>
    <n v="15"/>
  </r>
  <r>
    <n v="3045"/>
    <x v="130"/>
    <n v="66"/>
    <n v="426"/>
    <n v="8"/>
    <n v="14"/>
    <x v="1"/>
    <s v="no"/>
    <s v="yes"/>
    <n v="267"/>
    <n v="15"/>
  </r>
  <r>
    <n v="3046"/>
    <x v="219"/>
    <n v="50"/>
    <n v="426"/>
    <n v="8"/>
    <n v="14"/>
    <x v="1"/>
    <s v="no"/>
    <s v="yes"/>
    <n v="267"/>
    <n v="15"/>
  </r>
  <r>
    <n v="3047"/>
    <x v="7"/>
    <n v="50"/>
    <n v="424"/>
    <n v="8"/>
    <n v="14"/>
    <x v="0"/>
    <s v="no"/>
    <s v="yes"/>
    <n v="267"/>
    <n v="15"/>
  </r>
  <r>
    <n v="3048"/>
    <x v="220"/>
    <n v="25"/>
    <n v="214"/>
    <n v="4"/>
    <n v="14"/>
    <x v="1"/>
    <s v="yes"/>
    <s v="yes"/>
    <n v="267"/>
    <n v="15"/>
  </r>
  <r>
    <n v="3049"/>
    <x v="117"/>
    <n v="33"/>
    <n v="214"/>
    <n v="4"/>
    <n v="15"/>
    <x v="0"/>
    <s v="no"/>
    <s v="yes"/>
    <n v="267"/>
    <n v="15"/>
  </r>
  <r>
    <n v="3050"/>
    <x v="217"/>
    <n v="25"/>
    <n v="214"/>
    <n v="4"/>
    <n v="14"/>
    <x v="0"/>
    <s v="no"/>
    <s v="yes"/>
    <n v="267"/>
    <n v="15"/>
  </r>
  <r>
    <n v="3051"/>
    <x v="428"/>
    <n v="25"/>
    <n v="212"/>
    <n v="4"/>
    <n v="14"/>
    <x v="0"/>
    <s v="no"/>
    <s v="no"/>
    <n v="267"/>
    <n v="15"/>
  </r>
  <r>
    <n v="3052"/>
    <x v="24"/>
    <n v="33"/>
    <n v="424"/>
    <n v="8"/>
    <n v="14"/>
    <x v="0"/>
    <s v="no"/>
    <s v="yes"/>
    <n v="267"/>
    <n v="15"/>
  </r>
  <r>
    <n v="3053"/>
    <x v="132"/>
    <n v="50"/>
    <n v="214"/>
    <n v="4"/>
    <n v="14"/>
    <x v="0"/>
    <s v="no"/>
    <s v="yes"/>
    <n v="267"/>
    <n v="15"/>
  </r>
  <r>
    <n v="3054"/>
    <x v="112"/>
    <n v="25"/>
    <n v="426"/>
    <n v="8"/>
    <n v="14"/>
    <x v="1"/>
    <s v="no"/>
    <s v="yes"/>
    <n v="267"/>
    <n v="15"/>
  </r>
  <r>
    <n v="3055"/>
    <x v="153"/>
    <n v="33"/>
    <n v="212"/>
    <n v="4"/>
    <n v="14"/>
    <x v="0"/>
    <s v="no"/>
    <s v="yes"/>
    <n v="267"/>
    <n v="15"/>
  </r>
  <r>
    <n v="3056"/>
    <x v="478"/>
    <n v="66"/>
    <n v="212"/>
    <n v="4"/>
    <n v="15"/>
    <x v="0"/>
    <s v="no"/>
    <s v="no"/>
    <n v="267"/>
    <n v="15"/>
  </r>
  <r>
    <n v="3057"/>
    <x v="217"/>
    <n v="33"/>
    <n v="107"/>
    <n v="2"/>
    <n v="14"/>
    <x v="0"/>
    <s v="no"/>
    <s v="yes"/>
    <n v="267"/>
    <n v="15"/>
  </r>
  <r>
    <n v="3058"/>
    <x v="183"/>
    <n v="66"/>
    <n v="424"/>
    <n v="8"/>
    <n v="17"/>
    <x v="1"/>
    <s v="no"/>
    <s v="yes"/>
    <n v="267"/>
    <n v="15"/>
  </r>
  <r>
    <n v="3059"/>
    <x v="229"/>
    <n v="50"/>
    <n v="212"/>
    <n v="8"/>
    <n v="14"/>
    <x v="1"/>
    <s v="yes"/>
    <s v="yes"/>
    <n v="267"/>
    <n v="15"/>
  </r>
  <r>
    <n v="3060"/>
    <x v="464"/>
    <n v="33"/>
    <n v="340"/>
    <n v="4"/>
    <n v="17"/>
    <x v="0"/>
    <s v="no"/>
    <s v="no"/>
    <n v="267"/>
    <n v="15"/>
  </r>
  <r>
    <n v="3061"/>
    <x v="521"/>
    <n v="25"/>
    <n v="528"/>
    <n v="8"/>
    <n v="14"/>
    <x v="1"/>
    <s v="no"/>
    <s v="yes"/>
    <n v="267"/>
    <n v="15"/>
  </r>
  <r>
    <n v="3062"/>
    <x v="7"/>
    <n v="66"/>
    <n v="214"/>
    <n v="4"/>
    <n v="14"/>
    <x v="0"/>
    <s v="no"/>
    <s v="yes"/>
    <n v="267"/>
    <n v="15"/>
  </r>
  <r>
    <n v="3063"/>
    <x v="75"/>
    <n v="66"/>
    <n v="340"/>
    <n v="8"/>
    <n v="15"/>
    <x v="1"/>
    <s v="no"/>
    <s v="yes"/>
    <n v="267"/>
    <n v="15"/>
  </r>
  <r>
    <n v="3064"/>
    <x v="498"/>
    <n v="33"/>
    <n v="340"/>
    <n v="4"/>
    <n v="14"/>
    <x v="0"/>
    <s v="no"/>
    <s v="no"/>
    <n v="267"/>
    <n v="15"/>
  </r>
  <r>
    <n v="3065"/>
    <x v="496"/>
    <n v="66"/>
    <n v="424"/>
    <n v="16"/>
    <n v="17"/>
    <x v="1"/>
    <s v="no"/>
    <s v="yes"/>
    <n v="267"/>
    <n v="15"/>
  </r>
  <r>
    <n v="3066"/>
    <x v="176"/>
    <n v="66"/>
    <n v="420"/>
    <n v="16"/>
    <n v="15"/>
    <x v="1"/>
    <s v="no"/>
    <s v="yes"/>
    <n v="267"/>
    <n v="15"/>
  </r>
  <r>
    <n v="3067"/>
    <x v="170"/>
    <n v="33"/>
    <n v="528"/>
    <n v="8"/>
    <n v="14"/>
    <x v="1"/>
    <s v="no"/>
    <s v="yes"/>
    <n v="267"/>
    <n v="15"/>
  </r>
  <r>
    <n v="3068"/>
    <x v="134"/>
    <n v="33"/>
    <n v="214"/>
    <n v="4"/>
    <n v="14"/>
    <x v="0"/>
    <s v="no"/>
    <s v="yes"/>
    <n v="267"/>
    <n v="15"/>
  </r>
  <r>
    <n v="3069"/>
    <x v="207"/>
    <n v="33"/>
    <n v="212"/>
    <n v="4"/>
    <n v="14"/>
    <x v="0"/>
    <s v="no"/>
    <s v="no"/>
    <n v="267"/>
    <n v="15"/>
  </r>
  <r>
    <n v="3070"/>
    <x v="54"/>
    <n v="25"/>
    <n v="340"/>
    <n v="8"/>
    <n v="14"/>
    <x v="0"/>
    <s v="no"/>
    <s v="yes"/>
    <n v="267"/>
    <n v="15"/>
  </r>
  <r>
    <n v="3071"/>
    <x v="124"/>
    <n v="50"/>
    <n v="426"/>
    <n v="8"/>
    <n v="14"/>
    <x v="1"/>
    <s v="no"/>
    <s v="yes"/>
    <n v="267"/>
    <n v="15"/>
  </r>
  <r>
    <n v="3072"/>
    <x v="220"/>
    <n v="33"/>
    <n v="212"/>
    <n v="4"/>
    <n v="14"/>
    <x v="1"/>
    <s v="yes"/>
    <s v="yes"/>
    <n v="267"/>
    <n v="15"/>
  </r>
  <r>
    <n v="3073"/>
    <x v="484"/>
    <n v="66"/>
    <n v="340"/>
    <n v="8"/>
    <n v="15"/>
    <x v="0"/>
    <s v="no"/>
    <s v="no"/>
    <n v="267"/>
    <n v="15"/>
  </r>
  <r>
    <n v="3074"/>
    <x v="256"/>
    <n v="50"/>
    <n v="420"/>
    <n v="4"/>
    <n v="15"/>
    <x v="1"/>
    <s v="no"/>
    <s v="yes"/>
    <n v="267"/>
    <n v="15"/>
  </r>
  <r>
    <n v="3075"/>
    <x v="224"/>
    <n v="33"/>
    <n v="212"/>
    <n v="4"/>
    <n v="14"/>
    <x v="0"/>
    <s v="no"/>
    <s v="yes"/>
    <n v="267"/>
    <n v="15"/>
  </r>
  <r>
    <n v="3076"/>
    <x v="76"/>
    <n v="25"/>
    <n v="528"/>
    <n v="16"/>
    <n v="14"/>
    <x v="1"/>
    <s v="no"/>
    <s v="yes"/>
    <n v="267"/>
    <n v="15"/>
  </r>
  <r>
    <n v="3077"/>
    <x v="14"/>
    <n v="66"/>
    <n v="470"/>
    <n v="8"/>
    <n v="15"/>
    <x v="1"/>
    <s v="no"/>
    <s v="yes"/>
    <n v="267"/>
    <n v="15"/>
  </r>
  <r>
    <n v="3078"/>
    <x v="196"/>
    <n v="33"/>
    <n v="426"/>
    <n v="8"/>
    <n v="14"/>
    <x v="1"/>
    <s v="no"/>
    <s v="yes"/>
    <n v="267"/>
    <n v="15"/>
  </r>
  <r>
    <n v="3079"/>
    <x v="172"/>
    <n v="33"/>
    <n v="212"/>
    <n v="4"/>
    <n v="15"/>
    <x v="0"/>
    <s v="no"/>
    <s v="yes"/>
    <n v="267"/>
    <n v="15"/>
  </r>
  <r>
    <n v="3080"/>
    <x v="229"/>
    <n v="50"/>
    <n v="214"/>
    <n v="4"/>
    <n v="14"/>
    <x v="1"/>
    <s v="yes"/>
    <s v="yes"/>
    <n v="267"/>
    <n v="15"/>
  </r>
  <r>
    <n v="3081"/>
    <x v="479"/>
    <n v="25"/>
    <n v="107"/>
    <n v="2"/>
    <n v="14"/>
    <x v="0"/>
    <s v="no"/>
    <s v="yes"/>
    <n v="267"/>
    <n v="15"/>
  </r>
  <r>
    <n v="3082"/>
    <x v="215"/>
    <n v="25"/>
    <n v="214"/>
    <n v="4"/>
    <n v="14"/>
    <x v="0"/>
    <s v="no"/>
    <s v="yes"/>
    <n v="267"/>
    <n v="15"/>
  </r>
  <r>
    <n v="3083"/>
    <x v="116"/>
    <n v="50"/>
    <n v="420"/>
    <n v="8"/>
    <n v="15"/>
    <x v="1"/>
    <s v="yes"/>
    <s v="yes"/>
    <n v="267"/>
    <n v="15"/>
  </r>
  <r>
    <n v="3084"/>
    <x v="153"/>
    <n v="33"/>
    <n v="107"/>
    <n v="2"/>
    <n v="14"/>
    <x v="0"/>
    <s v="no"/>
    <s v="yes"/>
    <n v="267"/>
    <n v="15"/>
  </r>
  <r>
    <n v="3085"/>
    <x v="117"/>
    <n v="33"/>
    <n v="214"/>
    <n v="4"/>
    <n v="14"/>
    <x v="0"/>
    <s v="no"/>
    <s v="yes"/>
    <n v="267"/>
    <n v="15"/>
  </r>
  <r>
    <n v="3086"/>
    <x v="215"/>
    <n v="33"/>
    <n v="214"/>
    <n v="4"/>
    <n v="14"/>
    <x v="0"/>
    <s v="no"/>
    <s v="yes"/>
    <n v="267"/>
    <n v="15"/>
  </r>
  <r>
    <n v="3087"/>
    <x v="10"/>
    <n v="50"/>
    <n v="426"/>
    <n v="8"/>
    <n v="14"/>
    <x v="1"/>
    <s v="no"/>
    <s v="yes"/>
    <n v="267"/>
    <n v="15"/>
  </r>
  <r>
    <n v="3088"/>
    <x v="1"/>
    <n v="50"/>
    <n v="212"/>
    <n v="8"/>
    <n v="14"/>
    <x v="0"/>
    <s v="no"/>
    <s v="yes"/>
    <n v="267"/>
    <n v="15"/>
  </r>
  <r>
    <n v="3089"/>
    <x v="479"/>
    <n v="25"/>
    <n v="214"/>
    <n v="4"/>
    <n v="14"/>
    <x v="0"/>
    <s v="no"/>
    <s v="yes"/>
    <n v="267"/>
    <n v="15"/>
  </r>
  <r>
    <n v="3090"/>
    <x v="239"/>
    <n v="33"/>
    <n v="214"/>
    <n v="4"/>
    <n v="14"/>
    <x v="0"/>
    <s v="no"/>
    <s v="yes"/>
    <n v="267"/>
    <n v="15"/>
  </r>
  <r>
    <n v="3091"/>
    <x v="522"/>
    <n v="66"/>
    <n v="340"/>
    <n v="8"/>
    <n v="17"/>
    <x v="1"/>
    <s v="no"/>
    <s v="yes"/>
    <n v="267"/>
    <n v="15"/>
  </r>
  <r>
    <n v="3092"/>
    <x v="194"/>
    <n v="33"/>
    <n v="426"/>
    <n v="8"/>
    <n v="14"/>
    <x v="1"/>
    <s v="no"/>
    <s v="yes"/>
    <n v="267"/>
    <n v="15"/>
  </r>
  <r>
    <n v="3093"/>
    <x v="76"/>
    <n v="33"/>
    <n v="528"/>
    <n v="16"/>
    <n v="14"/>
    <x v="1"/>
    <s v="no"/>
    <s v="yes"/>
    <n v="267"/>
    <n v="15"/>
  </r>
  <r>
    <n v="3094"/>
    <x v="492"/>
    <n v="50"/>
    <n v="340"/>
    <n v="8"/>
    <n v="14"/>
    <x v="0"/>
    <s v="no"/>
    <s v="no"/>
    <n v="267"/>
    <n v="15"/>
  </r>
  <r>
    <n v="3095"/>
    <x v="220"/>
    <n v="50"/>
    <n v="107"/>
    <n v="2"/>
    <n v="14"/>
    <x v="1"/>
    <s v="yes"/>
    <s v="yes"/>
    <n v="267"/>
    <n v="15"/>
  </r>
  <r>
    <n v="3096"/>
    <x v="487"/>
    <n v="50"/>
    <n v="340"/>
    <n v="8"/>
    <n v="15"/>
    <x v="0"/>
    <s v="no"/>
    <s v="no"/>
    <n v="267"/>
    <n v="15"/>
  </r>
  <r>
    <n v="3097"/>
    <x v="19"/>
    <n v="66"/>
    <n v="424"/>
    <n v="16"/>
    <n v="15"/>
    <x v="1"/>
    <s v="no"/>
    <s v="yes"/>
    <n v="267"/>
    <n v="15"/>
  </r>
  <r>
    <n v="3098"/>
    <x v="432"/>
    <n v="66"/>
    <n v="527"/>
    <n v="16"/>
    <n v="15"/>
    <x v="1"/>
    <s v="no"/>
    <s v="yes"/>
    <n v="307"/>
    <n v="16"/>
  </r>
  <r>
    <n v="3099"/>
    <x v="217"/>
    <n v="33"/>
    <n v="107"/>
    <n v="2"/>
    <n v="14"/>
    <x v="0"/>
    <s v="no"/>
    <s v="yes"/>
    <n v="307"/>
    <n v="16"/>
  </r>
  <r>
    <n v="3100"/>
    <x v="78"/>
    <n v="33"/>
    <n v="170"/>
    <n v="4"/>
    <n v="14"/>
    <x v="1"/>
    <s v="yes"/>
    <s v="yes"/>
    <n v="307"/>
    <n v="16"/>
  </r>
  <r>
    <n v="3101"/>
    <x v="212"/>
    <n v="66"/>
    <n v="214"/>
    <n v="4"/>
    <n v="14"/>
    <x v="0"/>
    <s v="no"/>
    <s v="yes"/>
    <n v="307"/>
    <n v="16"/>
  </r>
  <r>
    <n v="3102"/>
    <x v="109"/>
    <n v="100"/>
    <n v="426"/>
    <n v="8"/>
    <n v="14"/>
    <x v="1"/>
    <s v="no"/>
    <s v="yes"/>
    <n v="307"/>
    <n v="16"/>
  </r>
  <r>
    <n v="3103"/>
    <x v="42"/>
    <n v="66"/>
    <n v="212"/>
    <n v="4"/>
    <n v="15"/>
    <x v="0"/>
    <s v="no"/>
    <s v="no"/>
    <n v="307"/>
    <n v="16"/>
  </r>
  <r>
    <n v="3104"/>
    <x v="118"/>
    <n v="100"/>
    <n v="528"/>
    <n v="16"/>
    <n v="15"/>
    <x v="1"/>
    <s v="no"/>
    <s v="yes"/>
    <n v="307"/>
    <n v="16"/>
  </r>
  <r>
    <n v="3105"/>
    <x v="470"/>
    <n v="66"/>
    <n v="424"/>
    <n v="8"/>
    <n v="14"/>
    <x v="0"/>
    <s v="no"/>
    <s v="no"/>
    <n v="307"/>
    <n v="16"/>
  </r>
  <r>
    <n v="3106"/>
    <x v="212"/>
    <n v="50"/>
    <n v="214"/>
    <n v="4"/>
    <n v="14"/>
    <x v="0"/>
    <s v="no"/>
    <s v="yes"/>
    <n v="307"/>
    <n v="16"/>
  </r>
  <r>
    <n v="3107"/>
    <x v="111"/>
    <n v="75"/>
    <n v="528"/>
    <n v="16"/>
    <n v="15"/>
    <x v="1"/>
    <s v="no"/>
    <s v="yes"/>
    <n v="307"/>
    <n v="16"/>
  </r>
  <r>
    <n v="3108"/>
    <x v="194"/>
    <n v="33"/>
    <n v="426"/>
    <n v="8"/>
    <n v="14"/>
    <x v="1"/>
    <s v="no"/>
    <s v="yes"/>
    <n v="307"/>
    <n v="16"/>
  </r>
  <r>
    <n v="3109"/>
    <x v="497"/>
    <n v="66"/>
    <n v="340"/>
    <n v="8"/>
    <n v="14"/>
    <x v="0"/>
    <s v="no"/>
    <s v="no"/>
    <n v="307"/>
    <n v="16"/>
  </r>
  <r>
    <n v="3110"/>
    <x v="66"/>
    <n v="33"/>
    <n v="107"/>
    <n v="2"/>
    <n v="14"/>
    <x v="0"/>
    <s v="no"/>
    <s v="yes"/>
    <n v="307"/>
    <n v="16"/>
  </r>
  <r>
    <n v="3111"/>
    <x v="224"/>
    <n v="33"/>
    <n v="212"/>
    <n v="4"/>
    <n v="14"/>
    <x v="0"/>
    <s v="no"/>
    <s v="yes"/>
    <n v="307"/>
    <n v="16"/>
  </r>
  <r>
    <n v="3112"/>
    <x v="229"/>
    <n v="75"/>
    <n v="107"/>
    <n v="2"/>
    <n v="14"/>
    <x v="1"/>
    <s v="yes"/>
    <s v="yes"/>
    <n v="307"/>
    <n v="16"/>
  </r>
  <r>
    <n v="3113"/>
    <x v="477"/>
    <n v="66"/>
    <n v="424"/>
    <n v="8"/>
    <n v="14"/>
    <x v="0"/>
    <s v="no"/>
    <s v="no"/>
    <n v="307"/>
    <n v="16"/>
  </r>
  <r>
    <n v="3114"/>
    <x v="7"/>
    <n v="75"/>
    <n v="214"/>
    <n v="4"/>
    <n v="14"/>
    <x v="0"/>
    <s v="no"/>
    <s v="yes"/>
    <n v="307"/>
    <n v="16"/>
  </r>
  <r>
    <n v="3115"/>
    <x v="513"/>
    <n v="66"/>
    <n v="420"/>
    <n v="16"/>
    <n v="15"/>
    <x v="1"/>
    <s v="yes"/>
    <s v="yes"/>
    <n v="307"/>
    <n v="16"/>
  </r>
  <r>
    <n v="3116"/>
    <x v="31"/>
    <n v="33"/>
    <n v="527"/>
    <n v="8"/>
    <n v="14"/>
    <x v="1"/>
    <s v="no"/>
    <s v="yes"/>
    <n v="307"/>
    <n v="16"/>
  </r>
  <r>
    <n v="3117"/>
    <x v="132"/>
    <n v="75"/>
    <n v="107"/>
    <n v="2"/>
    <n v="14"/>
    <x v="0"/>
    <s v="no"/>
    <s v="yes"/>
    <n v="307"/>
    <n v="16"/>
  </r>
  <r>
    <n v="3118"/>
    <x v="224"/>
    <n v="25"/>
    <n v="100"/>
    <n v="4"/>
    <n v="14"/>
    <x v="0"/>
    <s v="no"/>
    <s v="no"/>
    <n v="307"/>
    <n v="16"/>
  </r>
  <r>
    <n v="3119"/>
    <x v="364"/>
    <n v="33"/>
    <n v="212"/>
    <n v="4"/>
    <n v="14"/>
    <x v="1"/>
    <s v="yes"/>
    <s v="yes"/>
    <n v="307"/>
    <n v="16"/>
  </r>
  <r>
    <n v="3120"/>
    <x v="13"/>
    <n v="66"/>
    <n v="424"/>
    <n v="8"/>
    <n v="15"/>
    <x v="1"/>
    <s v="no"/>
    <s v="yes"/>
    <n v="307"/>
    <n v="16"/>
  </r>
  <r>
    <n v="3121"/>
    <x v="76"/>
    <n v="75"/>
    <n v="426"/>
    <n v="8"/>
    <n v="14"/>
    <x v="1"/>
    <s v="no"/>
    <s v="yes"/>
    <n v="307"/>
    <n v="16"/>
  </r>
  <r>
    <n v="3122"/>
    <x v="465"/>
    <n v="66"/>
    <n v="527"/>
    <n v="16"/>
    <n v="15"/>
    <x v="1"/>
    <s v="yes"/>
    <s v="yes"/>
    <n v="307"/>
    <n v="16"/>
  </r>
  <r>
    <n v="3123"/>
    <x v="148"/>
    <n v="66"/>
    <n v="527"/>
    <n v="16"/>
    <n v="17"/>
    <x v="1"/>
    <s v="no"/>
    <s v="yes"/>
    <n v="307"/>
    <n v="16"/>
  </r>
  <r>
    <n v="3124"/>
    <x v="35"/>
    <n v="33"/>
    <n v="424"/>
    <n v="8"/>
    <n v="17"/>
    <x v="1"/>
    <s v="no"/>
    <s v="yes"/>
    <n v="307"/>
    <n v="16"/>
  </r>
  <r>
    <n v="3125"/>
    <x v="31"/>
    <n v="66"/>
    <n v="450"/>
    <n v="4"/>
    <n v="14"/>
    <x v="0"/>
    <s v="no"/>
    <s v="yes"/>
    <n v="307"/>
    <n v="16"/>
  </r>
  <r>
    <n v="3126"/>
    <x v="118"/>
    <n v="100"/>
    <n v="528"/>
    <n v="16"/>
    <n v="14"/>
    <x v="1"/>
    <s v="no"/>
    <s v="yes"/>
    <n v="307"/>
    <n v="16"/>
  </r>
  <r>
    <n v="3127"/>
    <x v="256"/>
    <n v="33"/>
    <n v="214"/>
    <n v="4"/>
    <n v="14"/>
    <x v="1"/>
    <s v="yes"/>
    <s v="yes"/>
    <n v="307"/>
    <n v="16"/>
  </r>
  <r>
    <n v="3128"/>
    <x v="479"/>
    <n v="25"/>
    <n v="107"/>
    <n v="2"/>
    <n v="14"/>
    <x v="0"/>
    <s v="no"/>
    <s v="yes"/>
    <n v="307"/>
    <n v="16"/>
  </r>
  <r>
    <n v="3129"/>
    <x v="523"/>
    <n v="33"/>
    <n v="240"/>
    <n v="4"/>
    <n v="14"/>
    <x v="1"/>
    <s v="yes"/>
    <s v="no"/>
    <n v="307"/>
    <n v="16"/>
  </r>
  <r>
    <n v="3130"/>
    <x v="220"/>
    <n v="33"/>
    <n v="212"/>
    <n v="4"/>
    <n v="14"/>
    <x v="1"/>
    <s v="yes"/>
    <s v="yes"/>
    <n v="307"/>
    <n v="16"/>
  </r>
  <r>
    <n v="3131"/>
    <x v="109"/>
    <n v="66"/>
    <n v="528"/>
    <n v="16"/>
    <n v="14"/>
    <x v="1"/>
    <s v="no"/>
    <s v="yes"/>
    <n v="307"/>
    <n v="16"/>
  </r>
  <r>
    <n v="3132"/>
    <x v="89"/>
    <n v="33"/>
    <n v="528"/>
    <n v="16"/>
    <n v="14"/>
    <x v="1"/>
    <s v="no"/>
    <s v="yes"/>
    <n v="307"/>
    <n v="16"/>
  </r>
  <r>
    <n v="3133"/>
    <x v="37"/>
    <n v="66"/>
    <n v="340"/>
    <n v="4"/>
    <n v="14"/>
    <x v="0"/>
    <s v="no"/>
    <s v="no"/>
    <n v="307"/>
    <n v="16"/>
  </r>
  <r>
    <n v="3134"/>
    <x v="7"/>
    <n v="33"/>
    <n v="426"/>
    <n v="8"/>
    <n v="14"/>
    <x v="1"/>
    <s v="no"/>
    <s v="yes"/>
    <n v="307"/>
    <n v="16"/>
  </r>
  <r>
    <n v="3135"/>
    <x v="10"/>
    <n v="100"/>
    <n v="214"/>
    <n v="4"/>
    <n v="14"/>
    <x v="0"/>
    <s v="no"/>
    <s v="yes"/>
    <n v="307"/>
    <n v="16"/>
  </r>
  <r>
    <n v="3136"/>
    <x v="522"/>
    <n v="66"/>
    <n v="340"/>
    <n v="8"/>
    <n v="17"/>
    <x v="1"/>
    <s v="no"/>
    <s v="yes"/>
    <n v="307"/>
    <n v="16"/>
  </r>
  <r>
    <n v="3137"/>
    <x v="400"/>
    <n v="66"/>
    <n v="528"/>
    <n v="8"/>
    <n v="14"/>
    <x v="1"/>
    <s v="no"/>
    <s v="yes"/>
    <n v="307"/>
    <n v="16"/>
  </r>
  <r>
    <n v="3138"/>
    <x v="498"/>
    <n v="33"/>
    <n v="340"/>
    <n v="4"/>
    <n v="14"/>
    <x v="0"/>
    <s v="no"/>
    <s v="no"/>
    <n v="307"/>
    <n v="16"/>
  </r>
  <r>
    <n v="3139"/>
    <x v="208"/>
    <n v="25"/>
    <n v="528"/>
    <n v="16"/>
    <n v="14"/>
    <x v="1"/>
    <s v="no"/>
    <s v="yes"/>
    <n v="307"/>
    <n v="16"/>
  </r>
  <r>
    <n v="3140"/>
    <x v="215"/>
    <n v="50"/>
    <n v="107"/>
    <n v="2"/>
    <n v="14"/>
    <x v="0"/>
    <s v="no"/>
    <s v="yes"/>
    <n v="307"/>
    <n v="16"/>
  </r>
  <r>
    <n v="3141"/>
    <x v="200"/>
    <n v="33"/>
    <n v="212"/>
    <n v="4"/>
    <n v="14"/>
    <x v="0"/>
    <s v="no"/>
    <s v="no"/>
    <n v="307"/>
    <n v="16"/>
  </r>
  <r>
    <n v="3142"/>
    <x v="128"/>
    <n v="33"/>
    <n v="170"/>
    <n v="4"/>
    <n v="14"/>
    <x v="1"/>
    <s v="no"/>
    <s v="yes"/>
    <n v="307"/>
    <n v="16"/>
  </r>
  <r>
    <n v="3143"/>
    <x v="193"/>
    <n v="100"/>
    <n v="527"/>
    <n v="16"/>
    <n v="15"/>
    <x v="1"/>
    <s v="no"/>
    <s v="yes"/>
    <n v="307"/>
    <n v="16"/>
  </r>
  <r>
    <n v="3144"/>
    <x v="211"/>
    <n v="25"/>
    <n v="120"/>
    <n v="4"/>
    <n v="15"/>
    <x v="0"/>
    <s v="no"/>
    <s v="no"/>
    <n v="307"/>
    <n v="16"/>
  </r>
  <r>
    <n v="3145"/>
    <x v="109"/>
    <n v="66"/>
    <n v="528"/>
    <n v="16"/>
    <n v="15"/>
    <x v="1"/>
    <s v="no"/>
    <s v="yes"/>
    <n v="307"/>
    <n v="16"/>
  </r>
  <r>
    <n v="3146"/>
    <x v="215"/>
    <n v="33"/>
    <n v="214"/>
    <n v="4"/>
    <n v="14"/>
    <x v="0"/>
    <s v="no"/>
    <s v="yes"/>
    <n v="307"/>
    <n v="16"/>
  </r>
  <r>
    <n v="3147"/>
    <x v="100"/>
    <n v="66"/>
    <n v="1000"/>
    <n v="16"/>
    <n v="15"/>
    <x v="1"/>
    <s v="no"/>
    <s v="yes"/>
    <n v="307"/>
    <n v="16"/>
  </r>
  <r>
    <n v="3148"/>
    <x v="75"/>
    <n v="66"/>
    <n v="340"/>
    <n v="8"/>
    <n v="15"/>
    <x v="1"/>
    <s v="no"/>
    <s v="yes"/>
    <n v="307"/>
    <n v="16"/>
  </r>
  <r>
    <n v="3149"/>
    <x v="490"/>
    <n v="25"/>
    <n v="212"/>
    <n v="4"/>
    <n v="14"/>
    <x v="0"/>
    <s v="no"/>
    <s v="no"/>
    <n v="307"/>
    <n v="16"/>
  </r>
  <r>
    <n v="3150"/>
    <x v="484"/>
    <n v="66"/>
    <n v="340"/>
    <n v="8"/>
    <n v="15"/>
    <x v="0"/>
    <s v="no"/>
    <s v="no"/>
    <n v="307"/>
    <n v="16"/>
  </r>
  <r>
    <n v="3151"/>
    <x v="2"/>
    <n v="66"/>
    <n v="214"/>
    <n v="4"/>
    <n v="14"/>
    <x v="0"/>
    <s v="no"/>
    <s v="yes"/>
    <n v="307"/>
    <n v="16"/>
  </r>
  <r>
    <n v="3152"/>
    <x v="487"/>
    <n v="66"/>
    <n v="212"/>
    <n v="4"/>
    <n v="17"/>
    <x v="0"/>
    <s v="no"/>
    <s v="no"/>
    <n v="307"/>
    <n v="16"/>
  </r>
  <r>
    <n v="3153"/>
    <x v="225"/>
    <n v="33"/>
    <n v="107"/>
    <n v="2"/>
    <n v="14"/>
    <x v="1"/>
    <s v="yes"/>
    <s v="yes"/>
    <n v="307"/>
    <n v="16"/>
  </r>
  <r>
    <n v="3154"/>
    <x v="37"/>
    <n v="100"/>
    <n v="527"/>
    <n v="8"/>
    <n v="14"/>
    <x v="1"/>
    <s v="no"/>
    <s v="yes"/>
    <n v="307"/>
    <n v="16"/>
  </r>
  <r>
    <n v="3155"/>
    <x v="126"/>
    <n v="33"/>
    <n v="426"/>
    <n v="8"/>
    <n v="14"/>
    <x v="1"/>
    <s v="no"/>
    <s v="yes"/>
    <n v="307"/>
    <n v="16"/>
  </r>
  <r>
    <n v="3156"/>
    <x v="117"/>
    <n v="33"/>
    <n v="214"/>
    <n v="4"/>
    <n v="14"/>
    <x v="0"/>
    <s v="no"/>
    <s v="yes"/>
    <n v="307"/>
    <n v="16"/>
  </r>
  <r>
    <n v="3157"/>
    <x v="472"/>
    <n v="66"/>
    <n v="527"/>
    <n v="8"/>
    <n v="17"/>
    <x v="0"/>
    <s v="no"/>
    <s v="no"/>
    <n v="307"/>
    <n v="16"/>
  </r>
  <r>
    <n v="3158"/>
    <x v="10"/>
    <n v="66"/>
    <n v="426"/>
    <n v="8"/>
    <n v="14"/>
    <x v="1"/>
    <s v="no"/>
    <s v="yes"/>
    <n v="307"/>
    <n v="16"/>
  </r>
  <r>
    <n v="3159"/>
    <x v="23"/>
    <n v="25"/>
    <n v="107"/>
    <n v="2"/>
    <n v="15"/>
    <x v="0"/>
    <s v="no"/>
    <s v="yes"/>
    <n v="307"/>
    <n v="16"/>
  </r>
  <r>
    <n v="3160"/>
    <x v="59"/>
    <n v="66"/>
    <n v="528"/>
    <n v="16"/>
    <n v="14"/>
    <x v="1"/>
    <s v="no"/>
    <s v="yes"/>
    <n v="307"/>
    <n v="16"/>
  </r>
  <r>
    <n v="3161"/>
    <x v="124"/>
    <n v="100"/>
    <n v="214"/>
    <n v="4"/>
    <n v="15"/>
    <x v="0"/>
    <s v="no"/>
    <s v="yes"/>
    <n v="307"/>
    <n v="16"/>
  </r>
  <r>
    <n v="3162"/>
    <x v="117"/>
    <n v="66"/>
    <n v="107"/>
    <n v="2"/>
    <n v="14"/>
    <x v="0"/>
    <s v="no"/>
    <s v="yes"/>
    <n v="307"/>
    <n v="16"/>
  </r>
  <r>
    <n v="3163"/>
    <x v="239"/>
    <n v="50"/>
    <n v="214"/>
    <n v="4"/>
    <n v="14"/>
    <x v="0"/>
    <s v="no"/>
    <s v="yes"/>
    <n v="307"/>
    <n v="16"/>
  </r>
  <r>
    <n v="3164"/>
    <x v="247"/>
    <n v="25"/>
    <n v="214"/>
    <n v="4"/>
    <n v="14"/>
    <x v="0"/>
    <s v="no"/>
    <s v="yes"/>
    <n v="307"/>
    <n v="16"/>
  </r>
  <r>
    <n v="3165"/>
    <x v="126"/>
    <n v="33"/>
    <n v="426"/>
    <n v="8"/>
    <n v="15"/>
    <x v="1"/>
    <s v="no"/>
    <s v="yes"/>
    <n v="307"/>
    <n v="16"/>
  </r>
  <r>
    <n v="3166"/>
    <x v="10"/>
    <n v="50"/>
    <n v="420"/>
    <n v="8"/>
    <n v="15"/>
    <x v="1"/>
    <s v="no"/>
    <s v="yes"/>
    <n v="307"/>
    <n v="16"/>
  </r>
  <r>
    <n v="3167"/>
    <x v="524"/>
    <n v="33"/>
    <n v="120"/>
    <n v="4"/>
    <n v="14"/>
    <x v="0"/>
    <s v="no"/>
    <s v="no"/>
    <n v="307"/>
    <n v="16"/>
  </r>
  <r>
    <n v="3168"/>
    <x v="194"/>
    <n v="100"/>
    <n v="107"/>
    <n v="2"/>
    <n v="14"/>
    <x v="0"/>
    <s v="no"/>
    <s v="yes"/>
    <n v="307"/>
    <n v="16"/>
  </r>
  <r>
    <n v="3169"/>
    <x v="58"/>
    <n v="100"/>
    <n v="527"/>
    <n v="16"/>
    <n v="15"/>
    <x v="1"/>
    <s v="no"/>
    <s v="yes"/>
    <n v="307"/>
    <n v="16"/>
  </r>
  <r>
    <n v="3170"/>
    <x v="197"/>
    <n v="75"/>
    <n v="107"/>
    <n v="2"/>
    <n v="14"/>
    <x v="0"/>
    <s v="no"/>
    <s v="yes"/>
    <n v="307"/>
    <n v="16"/>
  </r>
  <r>
    <n v="3171"/>
    <x v="183"/>
    <n v="66"/>
    <n v="540"/>
    <n v="8"/>
    <n v="17"/>
    <x v="1"/>
    <s v="no"/>
    <s v="yes"/>
    <n v="307"/>
    <n v="16"/>
  </r>
  <r>
    <n v="3172"/>
    <x v="59"/>
    <n v="100"/>
    <n v="426"/>
    <n v="8"/>
    <n v="14"/>
    <x v="1"/>
    <s v="no"/>
    <s v="yes"/>
    <n v="307"/>
    <n v="16"/>
  </r>
  <r>
    <n v="3173"/>
    <x v="177"/>
    <n v="75"/>
    <n v="528"/>
    <n v="8"/>
    <n v="14"/>
    <x v="1"/>
    <s v="no"/>
    <s v="yes"/>
    <n v="307"/>
    <n v="16"/>
  </r>
  <r>
    <n v="3174"/>
    <x v="7"/>
    <n v="33"/>
    <n v="424"/>
    <n v="8"/>
    <n v="14"/>
    <x v="1"/>
    <s v="no"/>
    <s v="yes"/>
    <n v="307"/>
    <n v="16"/>
  </r>
  <r>
    <n v="3175"/>
    <x v="152"/>
    <n v="66"/>
    <n v="425"/>
    <n v="8"/>
    <n v="15"/>
    <x v="0"/>
    <s v="no"/>
    <s v="yes"/>
    <n v="307"/>
    <n v="16"/>
  </r>
  <r>
    <n v="3176"/>
    <x v="465"/>
    <n v="50"/>
    <n v="340"/>
    <n v="4"/>
    <n v="17"/>
    <x v="0"/>
    <s v="no"/>
    <s v="no"/>
    <n v="307"/>
    <n v="16"/>
  </r>
  <r>
    <n v="3177"/>
    <x v="85"/>
    <n v="50"/>
    <n v="528"/>
    <n v="16"/>
    <n v="14"/>
    <x v="1"/>
    <s v="no"/>
    <s v="yes"/>
    <n v="307"/>
    <n v="16"/>
  </r>
  <r>
    <n v="3178"/>
    <x v="62"/>
    <n v="100"/>
    <n v="1000"/>
    <n v="16"/>
    <n v="15"/>
    <x v="1"/>
    <s v="no"/>
    <s v="yes"/>
    <n v="307"/>
    <n v="16"/>
  </r>
  <r>
    <n v="3179"/>
    <x v="98"/>
    <n v="33"/>
    <n v="340"/>
    <n v="4"/>
    <n v="14"/>
    <x v="0"/>
    <s v="no"/>
    <s v="yes"/>
    <n v="307"/>
    <n v="16"/>
  </r>
  <r>
    <n v="3180"/>
    <x v="220"/>
    <n v="50"/>
    <n v="107"/>
    <n v="2"/>
    <n v="14"/>
    <x v="1"/>
    <s v="yes"/>
    <s v="yes"/>
    <n v="307"/>
    <n v="16"/>
  </r>
  <r>
    <n v="3181"/>
    <x v="1"/>
    <n v="50"/>
    <n v="420"/>
    <n v="4"/>
    <n v="14"/>
    <x v="1"/>
    <s v="no"/>
    <s v="yes"/>
    <n v="307"/>
    <n v="16"/>
  </r>
  <r>
    <n v="3182"/>
    <x v="196"/>
    <n v="100"/>
    <n v="107"/>
    <n v="2"/>
    <n v="14"/>
    <x v="0"/>
    <s v="no"/>
    <s v="yes"/>
    <n v="307"/>
    <n v="16"/>
  </r>
  <r>
    <n v="3183"/>
    <x v="134"/>
    <n v="50"/>
    <n v="214"/>
    <n v="4"/>
    <n v="14"/>
    <x v="0"/>
    <s v="no"/>
    <s v="yes"/>
    <n v="307"/>
    <n v="16"/>
  </r>
  <r>
    <n v="3184"/>
    <x v="222"/>
    <n v="100"/>
    <n v="107"/>
    <n v="2"/>
    <n v="14"/>
    <x v="1"/>
    <s v="yes"/>
    <s v="yes"/>
    <n v="307"/>
    <n v="16"/>
  </r>
  <r>
    <n v="3185"/>
    <x v="525"/>
    <n v="100"/>
    <n v="527"/>
    <n v="16"/>
    <n v="15"/>
    <x v="1"/>
    <s v="no"/>
    <s v="yes"/>
    <n v="307"/>
    <n v="16"/>
  </r>
  <r>
    <n v="3186"/>
    <x v="248"/>
    <n v="33"/>
    <n v="340"/>
    <n v="4"/>
    <n v="15"/>
    <x v="1"/>
    <s v="no"/>
    <s v="yes"/>
    <n v="307"/>
    <n v="16"/>
  </r>
  <r>
    <n v="3187"/>
    <x v="123"/>
    <n v="50"/>
    <n v="107"/>
    <n v="2"/>
    <n v="14"/>
    <x v="0"/>
    <s v="no"/>
    <s v="yes"/>
    <n v="307"/>
    <n v="16"/>
  </r>
  <r>
    <n v="3188"/>
    <x v="320"/>
    <n v="33"/>
    <n v="340"/>
    <n v="8"/>
    <n v="14"/>
    <x v="1"/>
    <s v="yes"/>
    <s v="yes"/>
    <n v="307"/>
    <n v="16"/>
  </r>
  <r>
    <n v="3189"/>
    <x v="37"/>
    <n v="100"/>
    <n v="340"/>
    <n v="8"/>
    <n v="15"/>
    <x v="1"/>
    <s v="no"/>
    <s v="yes"/>
    <n v="307"/>
    <n v="16"/>
  </r>
  <r>
    <n v="3190"/>
    <x v="54"/>
    <n v="50"/>
    <n v="107"/>
    <n v="2"/>
    <n v="14"/>
    <x v="0"/>
    <s v="no"/>
    <s v="yes"/>
    <n v="307"/>
    <n v="16"/>
  </r>
  <r>
    <n v="3191"/>
    <x v="126"/>
    <n v="100"/>
    <n v="107"/>
    <n v="2"/>
    <n v="15"/>
    <x v="0"/>
    <s v="no"/>
    <s v="yes"/>
    <n v="307"/>
    <n v="16"/>
  </r>
  <r>
    <n v="3192"/>
    <x v="1"/>
    <n v="66"/>
    <n v="214"/>
    <n v="4"/>
    <n v="14"/>
    <x v="0"/>
    <s v="no"/>
    <s v="yes"/>
    <n v="307"/>
    <n v="16"/>
  </r>
  <r>
    <n v="3193"/>
    <x v="520"/>
    <n v="66"/>
    <n v="420"/>
    <n v="16"/>
    <n v="17"/>
    <x v="1"/>
    <s v="no"/>
    <s v="yes"/>
    <n v="307"/>
    <n v="16"/>
  </r>
  <r>
    <n v="3194"/>
    <x v="74"/>
    <n v="50"/>
    <n v="340"/>
    <n v="8"/>
    <n v="15"/>
    <x v="1"/>
    <s v="yes"/>
    <s v="yes"/>
    <n v="307"/>
    <n v="16"/>
  </r>
  <r>
    <n v="3195"/>
    <x v="133"/>
    <n v="33"/>
    <n v="107"/>
    <n v="2"/>
    <n v="15"/>
    <x v="0"/>
    <s v="no"/>
    <s v="yes"/>
    <n v="307"/>
    <n v="16"/>
  </r>
  <r>
    <n v="3196"/>
    <x v="19"/>
    <n v="75"/>
    <n v="528"/>
    <n v="16"/>
    <n v="14"/>
    <x v="1"/>
    <s v="no"/>
    <s v="yes"/>
    <n v="307"/>
    <n v="16"/>
  </r>
  <r>
    <n v="3197"/>
    <x v="463"/>
    <n v="50"/>
    <n v="340"/>
    <n v="8"/>
    <n v="17"/>
    <x v="0"/>
    <s v="no"/>
    <s v="no"/>
    <n v="307"/>
    <n v="16"/>
  </r>
  <r>
    <n v="3198"/>
    <x v="117"/>
    <n v="33"/>
    <n v="340"/>
    <n v="4"/>
    <n v="14"/>
    <x v="1"/>
    <s v="yes"/>
    <s v="yes"/>
    <n v="307"/>
    <n v="16"/>
  </r>
  <r>
    <n v="3199"/>
    <x v="88"/>
    <n v="33"/>
    <n v="340"/>
    <n v="8"/>
    <n v="14"/>
    <x v="1"/>
    <s v="no"/>
    <s v="yes"/>
    <n v="307"/>
    <n v="16"/>
  </r>
  <r>
    <n v="3200"/>
    <x v="526"/>
    <n v="66"/>
    <n v="426"/>
    <n v="8"/>
    <n v="14"/>
    <x v="1"/>
    <s v="yes"/>
    <s v="yes"/>
    <n v="307"/>
    <n v="16"/>
  </r>
  <r>
    <n v="3201"/>
    <x v="215"/>
    <n v="66"/>
    <n v="107"/>
    <n v="2"/>
    <n v="14"/>
    <x v="0"/>
    <s v="no"/>
    <s v="yes"/>
    <n v="307"/>
    <n v="16"/>
  </r>
  <r>
    <n v="3202"/>
    <x v="31"/>
    <n v="33"/>
    <n v="340"/>
    <n v="8"/>
    <n v="15"/>
    <x v="1"/>
    <s v="no"/>
    <s v="yes"/>
    <n v="307"/>
    <n v="16"/>
  </r>
  <r>
    <n v="3203"/>
    <x v="527"/>
    <n v="25"/>
    <n v="120"/>
    <n v="4"/>
    <n v="14"/>
    <x v="0"/>
    <s v="no"/>
    <s v="no"/>
    <n v="307"/>
    <n v="16"/>
  </r>
  <r>
    <n v="3204"/>
    <x v="481"/>
    <n v="66"/>
    <n v="424"/>
    <n v="8"/>
    <n v="17"/>
    <x v="0"/>
    <s v="no"/>
    <s v="no"/>
    <n v="307"/>
    <n v="16"/>
  </r>
  <r>
    <n v="3205"/>
    <x v="500"/>
    <n v="100"/>
    <n v="527"/>
    <n v="16"/>
    <n v="15"/>
    <x v="1"/>
    <s v="yes"/>
    <s v="yes"/>
    <n v="307"/>
    <n v="16"/>
  </r>
  <r>
    <n v="3206"/>
    <x v="528"/>
    <n v="33"/>
    <n v="120"/>
    <n v="4"/>
    <n v="15"/>
    <x v="0"/>
    <s v="no"/>
    <s v="no"/>
    <n v="307"/>
    <n v="16"/>
  </r>
  <r>
    <n v="3207"/>
    <x v="282"/>
    <n v="50"/>
    <n v="340"/>
    <n v="4"/>
    <n v="14"/>
    <x v="0"/>
    <s v="no"/>
    <s v="no"/>
    <n v="307"/>
    <n v="16"/>
  </r>
  <r>
    <n v="3208"/>
    <x v="529"/>
    <n v="33"/>
    <n v="212"/>
    <n v="4"/>
    <n v="17"/>
    <x v="0"/>
    <s v="no"/>
    <s v="no"/>
    <n v="307"/>
    <n v="16"/>
  </r>
  <r>
    <n v="3209"/>
    <x v="124"/>
    <n v="66"/>
    <n v="426"/>
    <n v="8"/>
    <n v="15"/>
    <x v="1"/>
    <s v="no"/>
    <s v="yes"/>
    <n v="307"/>
    <n v="16"/>
  </r>
  <r>
    <n v="3210"/>
    <x v="31"/>
    <n v="33"/>
    <n v="340"/>
    <n v="8"/>
    <n v="14"/>
    <x v="1"/>
    <s v="no"/>
    <s v="yes"/>
    <n v="307"/>
    <n v="16"/>
  </r>
  <r>
    <n v="3211"/>
    <x v="132"/>
    <n v="25"/>
    <n v="426"/>
    <n v="8"/>
    <n v="15"/>
    <x v="1"/>
    <s v="no"/>
    <s v="yes"/>
    <n v="307"/>
    <n v="16"/>
  </r>
  <r>
    <n v="3212"/>
    <x v="124"/>
    <n v="100"/>
    <n v="214"/>
    <n v="4"/>
    <n v="14"/>
    <x v="0"/>
    <s v="no"/>
    <s v="yes"/>
    <n v="307"/>
    <n v="16"/>
  </r>
  <r>
    <n v="3213"/>
    <x v="3"/>
    <n v="33"/>
    <n v="212"/>
    <n v="4"/>
    <n v="14"/>
    <x v="0"/>
    <s v="no"/>
    <s v="no"/>
    <n v="307"/>
    <n v="16"/>
  </r>
  <r>
    <n v="3214"/>
    <x v="239"/>
    <n v="66"/>
    <n v="107"/>
    <n v="2"/>
    <n v="14"/>
    <x v="0"/>
    <s v="no"/>
    <s v="yes"/>
    <n v="307"/>
    <n v="16"/>
  </r>
  <r>
    <n v="3215"/>
    <x v="205"/>
    <n v="100"/>
    <n v="214"/>
    <n v="4"/>
    <n v="14"/>
    <x v="1"/>
    <s v="yes"/>
    <s v="yes"/>
    <n v="307"/>
    <n v="16"/>
  </r>
  <r>
    <n v="3216"/>
    <x v="283"/>
    <n v="25"/>
    <n v="120"/>
    <n v="4"/>
    <n v="17"/>
    <x v="0"/>
    <s v="no"/>
    <s v="no"/>
    <n v="307"/>
    <n v="16"/>
  </r>
  <r>
    <n v="3217"/>
    <x v="354"/>
    <n v="100"/>
    <n v="527"/>
    <n v="16"/>
    <n v="17"/>
    <x v="1"/>
    <s v="no"/>
    <s v="yes"/>
    <n v="307"/>
    <n v="16"/>
  </r>
  <r>
    <n v="3218"/>
    <x v="412"/>
    <n v="33"/>
    <n v="340"/>
    <n v="4"/>
    <n v="14"/>
    <x v="0"/>
    <s v="no"/>
    <s v="yes"/>
    <n v="307"/>
    <n v="16"/>
  </r>
  <r>
    <n v="3219"/>
    <x v="153"/>
    <n v="33"/>
    <n v="212"/>
    <n v="4"/>
    <n v="14"/>
    <x v="0"/>
    <s v="no"/>
    <s v="yes"/>
    <n v="307"/>
    <n v="16"/>
  </r>
  <r>
    <n v="3220"/>
    <x v="530"/>
    <n v="25"/>
    <n v="120"/>
    <n v="4"/>
    <n v="14"/>
    <x v="0"/>
    <s v="no"/>
    <s v="no"/>
    <n v="307"/>
    <n v="16"/>
  </r>
  <r>
    <n v="3221"/>
    <x v="255"/>
    <n v="25"/>
    <n v="107"/>
    <n v="2"/>
    <n v="14"/>
    <x v="0"/>
    <s v="no"/>
    <s v="yes"/>
    <n v="307"/>
    <n v="16"/>
  </r>
  <r>
    <n v="3222"/>
    <x v="74"/>
    <n v="66"/>
    <n v="527"/>
    <n v="16"/>
    <n v="15"/>
    <x v="1"/>
    <s v="no"/>
    <s v="yes"/>
    <n v="307"/>
    <n v="16"/>
  </r>
  <r>
    <n v="3223"/>
    <x v="41"/>
    <n v="33"/>
    <n v="212"/>
    <n v="4"/>
    <n v="14"/>
    <x v="0"/>
    <s v="no"/>
    <s v="no"/>
    <n v="307"/>
    <n v="16"/>
  </r>
  <r>
    <n v="3224"/>
    <x v="0"/>
    <n v="33"/>
    <n v="170"/>
    <n v="4"/>
    <n v="14"/>
    <x v="1"/>
    <s v="no"/>
    <s v="yes"/>
    <n v="307"/>
    <n v="16"/>
  </r>
  <r>
    <n v="3225"/>
    <x v="208"/>
    <n v="50"/>
    <n v="426"/>
    <n v="8"/>
    <n v="14"/>
    <x v="1"/>
    <s v="no"/>
    <s v="yes"/>
    <n v="307"/>
    <n v="16"/>
  </r>
  <r>
    <n v="3226"/>
    <x v="52"/>
    <n v="66"/>
    <n v="540"/>
    <n v="8"/>
    <n v="15"/>
    <x v="1"/>
    <s v="no"/>
    <s v="yes"/>
    <n v="307"/>
    <n v="16"/>
  </r>
  <r>
    <n v="3227"/>
    <x v="113"/>
    <n v="50"/>
    <n v="528"/>
    <n v="16"/>
    <n v="15"/>
    <x v="1"/>
    <s v="no"/>
    <s v="yes"/>
    <n v="307"/>
    <n v="16"/>
  </r>
  <r>
    <n v="3228"/>
    <x v="493"/>
    <n v="25"/>
    <n v="107"/>
    <n v="2"/>
    <n v="14"/>
    <x v="0"/>
    <s v="no"/>
    <s v="yes"/>
    <n v="307"/>
    <n v="16"/>
  </r>
  <r>
    <n v="3229"/>
    <x v="2"/>
    <n v="66"/>
    <n v="107"/>
    <n v="2"/>
    <n v="14"/>
    <x v="0"/>
    <s v="no"/>
    <s v="yes"/>
    <n v="307"/>
    <n v="16"/>
  </r>
  <r>
    <n v="3230"/>
    <x v="28"/>
    <n v="25"/>
    <n v="528"/>
    <n v="8"/>
    <n v="14"/>
    <x v="1"/>
    <s v="no"/>
    <s v="yes"/>
    <n v="307"/>
    <n v="16"/>
  </r>
  <r>
    <n v="3231"/>
    <x v="210"/>
    <n v="100"/>
    <n v="1000"/>
    <n v="16"/>
    <n v="15"/>
    <x v="1"/>
    <s v="no"/>
    <s v="yes"/>
    <n v="307"/>
    <n v="16"/>
  </r>
  <r>
    <n v="3232"/>
    <x v="29"/>
    <n v="100"/>
    <n v="426"/>
    <n v="8"/>
    <n v="14"/>
    <x v="1"/>
    <s v="no"/>
    <s v="yes"/>
    <n v="307"/>
    <n v="16"/>
  </r>
  <r>
    <n v="3233"/>
    <x v="107"/>
    <n v="33"/>
    <n v="170"/>
    <n v="4"/>
    <n v="14"/>
    <x v="1"/>
    <s v="no"/>
    <s v="yes"/>
    <n v="307"/>
    <n v="16"/>
  </r>
  <r>
    <n v="3234"/>
    <x v="531"/>
    <n v="33"/>
    <n v="426"/>
    <n v="8"/>
    <n v="14"/>
    <x v="1"/>
    <s v="yes"/>
    <s v="yes"/>
    <n v="307"/>
    <n v="16"/>
  </r>
  <r>
    <n v="3235"/>
    <x v="66"/>
    <n v="33"/>
    <n v="214"/>
    <n v="4"/>
    <n v="14"/>
    <x v="0"/>
    <s v="no"/>
    <s v="yes"/>
    <n v="307"/>
    <n v="16"/>
  </r>
  <r>
    <n v="3236"/>
    <x v="2"/>
    <n v="33"/>
    <n v="214"/>
    <n v="4"/>
    <n v="14"/>
    <x v="0"/>
    <s v="no"/>
    <s v="yes"/>
    <n v="307"/>
    <n v="16"/>
  </r>
  <r>
    <n v="3237"/>
    <x v="117"/>
    <n v="66"/>
    <n v="107"/>
    <n v="2"/>
    <n v="15"/>
    <x v="0"/>
    <s v="no"/>
    <s v="yes"/>
    <n v="307"/>
    <n v="16"/>
  </r>
  <r>
    <n v="3238"/>
    <x v="1"/>
    <n v="25"/>
    <n v="426"/>
    <n v="8"/>
    <n v="14"/>
    <x v="1"/>
    <s v="no"/>
    <s v="yes"/>
    <n v="307"/>
    <n v="16"/>
  </r>
  <r>
    <n v="3239"/>
    <x v="209"/>
    <n v="75"/>
    <n v="528"/>
    <n v="16"/>
    <n v="14"/>
    <x v="1"/>
    <s v="no"/>
    <s v="yes"/>
    <n v="307"/>
    <n v="16"/>
  </r>
  <r>
    <n v="3240"/>
    <x v="3"/>
    <n v="33"/>
    <n v="340"/>
    <n v="4"/>
    <n v="14"/>
    <x v="0"/>
    <s v="no"/>
    <s v="no"/>
    <n v="307"/>
    <n v="16"/>
  </r>
  <r>
    <n v="3241"/>
    <x v="288"/>
    <n v="33"/>
    <n v="340"/>
    <n v="4"/>
    <n v="14"/>
    <x v="0"/>
    <s v="no"/>
    <s v="yes"/>
    <n v="307"/>
    <n v="16"/>
  </r>
  <r>
    <n v="3242"/>
    <x v="248"/>
    <n v="33"/>
    <n v="212"/>
    <n v="4"/>
    <n v="14"/>
    <x v="1"/>
    <s v="yes"/>
    <s v="yes"/>
    <n v="307"/>
    <n v="16"/>
  </r>
  <r>
    <n v="3243"/>
    <x v="235"/>
    <n v="33"/>
    <n v="425"/>
    <n v="8"/>
    <n v="15"/>
    <x v="1"/>
    <s v="no"/>
    <s v="yes"/>
    <n v="307"/>
    <n v="16"/>
  </r>
  <r>
    <n v="3244"/>
    <x v="66"/>
    <n v="25"/>
    <n v="214"/>
    <n v="4"/>
    <n v="14"/>
    <x v="0"/>
    <s v="no"/>
    <s v="yes"/>
    <n v="307"/>
    <n v="16"/>
  </r>
  <r>
    <n v="3245"/>
    <x v="23"/>
    <n v="25"/>
    <n v="107"/>
    <n v="2"/>
    <n v="14"/>
    <x v="0"/>
    <s v="no"/>
    <s v="yes"/>
    <n v="307"/>
    <n v="16"/>
  </r>
  <r>
    <n v="3246"/>
    <x v="89"/>
    <n v="75"/>
    <n v="426"/>
    <n v="8"/>
    <n v="14"/>
    <x v="1"/>
    <s v="no"/>
    <s v="yes"/>
    <n v="307"/>
    <n v="16"/>
  </r>
  <r>
    <n v="3247"/>
    <x v="31"/>
    <n v="66"/>
    <n v="340"/>
    <n v="8"/>
    <n v="15"/>
    <x v="1"/>
    <s v="no"/>
    <s v="yes"/>
    <n v="307"/>
    <n v="16"/>
  </r>
  <r>
    <n v="3248"/>
    <x v="43"/>
    <n v="33"/>
    <n v="528"/>
    <n v="16"/>
    <n v="14"/>
    <x v="1"/>
    <s v="no"/>
    <s v="yes"/>
    <n v="307"/>
    <n v="16"/>
  </r>
  <r>
    <n v="3249"/>
    <x v="81"/>
    <n v="66"/>
    <n v="424"/>
    <n v="8"/>
    <n v="17"/>
    <x v="1"/>
    <s v="no"/>
    <s v="yes"/>
    <n v="307"/>
    <n v="16"/>
  </r>
  <r>
    <n v="3250"/>
    <x v="532"/>
    <n v="100"/>
    <n v="527"/>
    <n v="16"/>
    <n v="17"/>
    <x v="1"/>
    <s v="no"/>
    <s v="yes"/>
    <n v="307"/>
    <n v="16"/>
  </r>
  <r>
    <n v="3251"/>
    <x v="170"/>
    <n v="33"/>
    <n v="528"/>
    <n v="8"/>
    <n v="14"/>
    <x v="1"/>
    <s v="no"/>
    <s v="yes"/>
    <n v="307"/>
    <n v="16"/>
  </r>
  <r>
    <n v="3252"/>
    <x v="236"/>
    <n v="50"/>
    <n v="214"/>
    <n v="4"/>
    <n v="14"/>
    <x v="1"/>
    <s v="yes"/>
    <s v="yes"/>
    <n v="307"/>
    <n v="16"/>
  </r>
  <r>
    <n v="3253"/>
    <x v="57"/>
    <n v="75"/>
    <n v="528"/>
    <n v="16"/>
    <n v="14"/>
    <x v="1"/>
    <s v="no"/>
    <s v="yes"/>
    <n v="307"/>
    <n v="16"/>
  </r>
  <r>
    <n v="3254"/>
    <x v="132"/>
    <n v="66"/>
    <n v="214"/>
    <n v="4"/>
    <n v="15"/>
    <x v="0"/>
    <s v="no"/>
    <s v="yes"/>
    <n v="307"/>
    <n v="16"/>
  </r>
  <r>
    <n v="3255"/>
    <x v="2"/>
    <n v="33"/>
    <n v="214"/>
    <n v="4"/>
    <n v="14"/>
    <x v="0"/>
    <s v="no"/>
    <s v="yes"/>
    <n v="307"/>
    <n v="16"/>
  </r>
  <r>
    <n v="3256"/>
    <x v="132"/>
    <n v="66"/>
    <n v="214"/>
    <n v="4"/>
    <n v="14"/>
    <x v="0"/>
    <s v="no"/>
    <s v="yes"/>
    <n v="307"/>
    <n v="16"/>
  </r>
  <r>
    <n v="3257"/>
    <x v="212"/>
    <n v="75"/>
    <n v="107"/>
    <n v="2"/>
    <n v="14"/>
    <x v="0"/>
    <s v="no"/>
    <s v="yes"/>
    <n v="307"/>
    <n v="16"/>
  </r>
  <r>
    <n v="3258"/>
    <x v="501"/>
    <n v="33"/>
    <n v="340"/>
    <n v="4"/>
    <n v="14"/>
    <x v="0"/>
    <s v="no"/>
    <s v="no"/>
    <n v="307"/>
    <n v="16"/>
  </r>
  <r>
    <n v="3259"/>
    <x v="7"/>
    <n v="66"/>
    <n v="425"/>
    <n v="8"/>
    <n v="15"/>
    <x v="1"/>
    <s v="no"/>
    <s v="yes"/>
    <n v="307"/>
    <n v="16"/>
  </r>
  <r>
    <n v="3260"/>
    <x v="428"/>
    <n v="25"/>
    <n v="212"/>
    <n v="4"/>
    <n v="14"/>
    <x v="0"/>
    <s v="no"/>
    <s v="no"/>
    <n v="307"/>
    <n v="16"/>
  </r>
  <r>
    <n v="3261"/>
    <x v="445"/>
    <n v="33"/>
    <n v="212"/>
    <n v="4"/>
    <n v="17"/>
    <x v="0"/>
    <s v="no"/>
    <s v="no"/>
    <n v="307"/>
    <n v="16"/>
  </r>
  <r>
    <n v="3262"/>
    <x v="487"/>
    <n v="50"/>
    <n v="340"/>
    <n v="8"/>
    <n v="15"/>
    <x v="0"/>
    <s v="no"/>
    <s v="no"/>
    <n v="307"/>
    <n v="16"/>
  </r>
  <r>
    <n v="3263"/>
    <x v="479"/>
    <n v="25"/>
    <n v="214"/>
    <n v="4"/>
    <n v="14"/>
    <x v="0"/>
    <s v="no"/>
    <s v="yes"/>
    <n v="307"/>
    <n v="16"/>
  </r>
  <r>
    <n v="3264"/>
    <x v="268"/>
    <n v="33"/>
    <n v="212"/>
    <n v="4"/>
    <n v="14"/>
    <x v="0"/>
    <s v="no"/>
    <s v="no"/>
    <n v="307"/>
    <n v="16"/>
  </r>
  <r>
    <n v="3265"/>
    <x v="35"/>
    <n v="50"/>
    <n v="212"/>
    <n v="8"/>
    <n v="17"/>
    <x v="1"/>
    <s v="yes"/>
    <s v="yes"/>
    <n v="307"/>
    <n v="16"/>
  </r>
  <r>
    <n v="3266"/>
    <x v="247"/>
    <n v="33"/>
    <n v="107"/>
    <n v="2"/>
    <n v="14"/>
    <x v="0"/>
    <s v="no"/>
    <s v="yes"/>
    <n v="307"/>
    <n v="16"/>
  </r>
  <r>
    <n v="3267"/>
    <x v="112"/>
    <n v="50"/>
    <n v="420"/>
    <n v="4"/>
    <n v="14"/>
    <x v="1"/>
    <s v="yes"/>
    <s v="yes"/>
    <n v="307"/>
    <n v="16"/>
  </r>
  <r>
    <n v="3268"/>
    <x v="44"/>
    <n v="100"/>
    <n v="528"/>
    <n v="16"/>
    <n v="14"/>
    <x v="1"/>
    <s v="no"/>
    <s v="yes"/>
    <n v="307"/>
    <n v="16"/>
  </r>
  <r>
    <n v="3269"/>
    <x v="208"/>
    <n v="100"/>
    <n v="214"/>
    <n v="4"/>
    <n v="14"/>
    <x v="0"/>
    <s v="no"/>
    <s v="yes"/>
    <n v="307"/>
    <n v="16"/>
  </r>
  <r>
    <n v="3270"/>
    <x v="468"/>
    <n v="66"/>
    <n v="340"/>
    <n v="8"/>
    <n v="17"/>
    <x v="0"/>
    <s v="no"/>
    <s v="no"/>
    <n v="307"/>
    <n v="16"/>
  </r>
  <r>
    <n v="3271"/>
    <x v="83"/>
    <n v="100"/>
    <n v="340"/>
    <n v="4"/>
    <n v="14"/>
    <x v="0"/>
    <s v="no"/>
    <s v="yes"/>
    <n v="307"/>
    <n v="16"/>
  </r>
  <r>
    <n v="3272"/>
    <x v="219"/>
    <n v="66"/>
    <n v="426"/>
    <n v="8"/>
    <n v="14"/>
    <x v="1"/>
    <s v="no"/>
    <s v="yes"/>
    <n v="307"/>
    <n v="16"/>
  </r>
  <r>
    <n v="3273"/>
    <x v="500"/>
    <n v="66"/>
    <n v="527"/>
    <n v="8"/>
    <n v="14"/>
    <x v="0"/>
    <s v="no"/>
    <s v="no"/>
    <n v="307"/>
    <n v="16"/>
  </r>
  <r>
    <n v="3274"/>
    <x v="31"/>
    <n v="33"/>
    <n v="212"/>
    <n v="4"/>
    <n v="15"/>
    <x v="0"/>
    <s v="no"/>
    <s v="no"/>
    <n v="307"/>
    <n v="16"/>
  </r>
  <r>
    <n v="3275"/>
    <x v="144"/>
    <n v="66"/>
    <n v="212"/>
    <n v="4"/>
    <n v="14"/>
    <x v="0"/>
    <s v="no"/>
    <s v="no"/>
    <n v="307"/>
    <n v="16"/>
  </r>
  <r>
    <n v="3276"/>
    <x v="130"/>
    <n v="33"/>
    <n v="528"/>
    <n v="16"/>
    <n v="14"/>
    <x v="1"/>
    <s v="no"/>
    <s v="yes"/>
    <n v="307"/>
    <n v="16"/>
  </r>
  <r>
    <n v="3277"/>
    <x v="163"/>
    <n v="100"/>
    <n v="527"/>
    <n v="16"/>
    <n v="15"/>
    <x v="1"/>
    <s v="no"/>
    <s v="yes"/>
    <n v="307"/>
    <n v="16"/>
  </r>
  <r>
    <n v="3278"/>
    <x v="85"/>
    <n v="50"/>
    <n v="420"/>
    <n v="8"/>
    <n v="17"/>
    <x v="1"/>
    <s v="no"/>
    <s v="yes"/>
    <n v="307"/>
    <n v="16"/>
  </r>
  <r>
    <n v="3279"/>
    <x v="10"/>
    <n v="25"/>
    <n v="528"/>
    <n v="16"/>
    <n v="14"/>
    <x v="1"/>
    <s v="no"/>
    <s v="yes"/>
    <n v="307"/>
    <n v="16"/>
  </r>
  <r>
    <n v="3280"/>
    <x v="208"/>
    <n v="66"/>
    <n v="426"/>
    <n v="8"/>
    <n v="14"/>
    <x v="1"/>
    <s v="no"/>
    <s v="yes"/>
    <n v="307"/>
    <n v="16"/>
  </r>
  <r>
    <n v="3281"/>
    <x v="222"/>
    <n v="75"/>
    <n v="214"/>
    <n v="4"/>
    <n v="14"/>
    <x v="1"/>
    <s v="yes"/>
    <s v="yes"/>
    <n v="307"/>
    <n v="16"/>
  </r>
  <r>
    <n v="3282"/>
    <x v="229"/>
    <n v="66"/>
    <n v="214"/>
    <n v="4"/>
    <n v="14"/>
    <x v="1"/>
    <s v="yes"/>
    <s v="yes"/>
    <n v="307"/>
    <n v="16"/>
  </r>
  <r>
    <n v="3283"/>
    <x v="54"/>
    <n v="33"/>
    <n v="340"/>
    <n v="4"/>
    <n v="14"/>
    <x v="1"/>
    <s v="no"/>
    <s v="yes"/>
    <n v="307"/>
    <n v="16"/>
  </r>
  <r>
    <n v="3284"/>
    <x v="45"/>
    <n v="50"/>
    <n v="426"/>
    <n v="8"/>
    <n v="15"/>
    <x v="1"/>
    <s v="no"/>
    <s v="yes"/>
    <n v="307"/>
    <n v="16"/>
  </r>
  <r>
    <n v="3285"/>
    <x v="469"/>
    <n v="66"/>
    <n v="527"/>
    <n v="8"/>
    <n v="15"/>
    <x v="0"/>
    <s v="no"/>
    <s v="no"/>
    <n v="307"/>
    <n v="16"/>
  </r>
  <r>
    <n v="3286"/>
    <x v="252"/>
    <n v="33"/>
    <n v="340"/>
    <n v="4"/>
    <n v="15"/>
    <x v="0"/>
    <s v="no"/>
    <s v="no"/>
    <n v="307"/>
    <n v="16"/>
  </r>
  <r>
    <n v="3287"/>
    <x v="504"/>
    <n v="33"/>
    <n v="340"/>
    <n v="4"/>
    <n v="14"/>
    <x v="1"/>
    <s v="no"/>
    <s v="yes"/>
    <n v="307"/>
    <n v="16"/>
  </r>
  <r>
    <n v="3288"/>
    <x v="196"/>
    <n v="75"/>
    <n v="214"/>
    <n v="4"/>
    <n v="14"/>
    <x v="0"/>
    <s v="no"/>
    <s v="yes"/>
    <n v="307"/>
    <n v="16"/>
  </r>
  <r>
    <n v="3289"/>
    <x v="124"/>
    <n v="66"/>
    <n v="426"/>
    <n v="8"/>
    <n v="14"/>
    <x v="1"/>
    <s v="no"/>
    <s v="yes"/>
    <n v="307"/>
    <n v="16"/>
  </r>
  <r>
    <n v="3290"/>
    <x v="126"/>
    <n v="100"/>
    <n v="107"/>
    <n v="2"/>
    <n v="14"/>
    <x v="0"/>
    <s v="no"/>
    <s v="yes"/>
    <n v="307"/>
    <n v="16"/>
  </r>
  <r>
    <n v="3291"/>
    <x v="526"/>
    <n v="66"/>
    <n v="426"/>
    <n v="8"/>
    <n v="14"/>
    <x v="1"/>
    <s v="yes"/>
    <s v="yes"/>
    <n v="307"/>
    <n v="16"/>
  </r>
  <r>
    <n v="3292"/>
    <x v="217"/>
    <n v="50"/>
    <n v="107"/>
    <n v="2"/>
    <n v="14"/>
    <x v="0"/>
    <s v="no"/>
    <s v="yes"/>
    <n v="307"/>
    <n v="16"/>
  </r>
  <r>
    <n v="3293"/>
    <x v="53"/>
    <n v="50"/>
    <n v="528"/>
    <n v="8"/>
    <n v="14"/>
    <x v="1"/>
    <s v="no"/>
    <s v="yes"/>
    <n v="307"/>
    <n v="16"/>
  </r>
  <r>
    <n v="3294"/>
    <x v="109"/>
    <n v="100"/>
    <n v="426"/>
    <n v="8"/>
    <n v="15"/>
    <x v="1"/>
    <s v="no"/>
    <s v="yes"/>
    <n v="307"/>
    <n v="16"/>
  </r>
  <r>
    <n v="3295"/>
    <x v="491"/>
    <n v="25"/>
    <n v="212"/>
    <n v="4"/>
    <n v="15"/>
    <x v="0"/>
    <s v="no"/>
    <s v="no"/>
    <n v="307"/>
    <n v="16"/>
  </r>
  <r>
    <n v="3296"/>
    <x v="112"/>
    <n v="100"/>
    <n v="340"/>
    <n v="4"/>
    <n v="15"/>
    <x v="0"/>
    <s v="no"/>
    <s v="yes"/>
    <n v="307"/>
    <n v="16"/>
  </r>
  <r>
    <n v="3297"/>
    <x v="133"/>
    <n v="33"/>
    <n v="107"/>
    <n v="2"/>
    <n v="14"/>
    <x v="0"/>
    <s v="no"/>
    <s v="yes"/>
    <n v="307"/>
    <n v="16"/>
  </r>
  <r>
    <n v="3298"/>
    <x v="76"/>
    <n v="33"/>
    <n v="528"/>
    <n v="16"/>
    <n v="14"/>
    <x v="1"/>
    <s v="no"/>
    <s v="yes"/>
    <n v="307"/>
    <n v="16"/>
  </r>
  <r>
    <n v="3299"/>
    <x v="467"/>
    <n v="50"/>
    <n v="340"/>
    <n v="4"/>
    <n v="15"/>
    <x v="0"/>
    <s v="no"/>
    <s v="no"/>
    <n v="307"/>
    <n v="16"/>
  </r>
  <r>
    <n v="3300"/>
    <x v="194"/>
    <n v="75"/>
    <n v="214"/>
    <n v="4"/>
    <n v="14"/>
    <x v="0"/>
    <s v="no"/>
    <s v="yes"/>
    <n v="307"/>
    <n v="16"/>
  </r>
  <r>
    <n v="3301"/>
    <x v="16"/>
    <n v="50"/>
    <n v="426"/>
    <n v="8"/>
    <n v="14"/>
    <x v="1"/>
    <s v="no"/>
    <s v="yes"/>
    <n v="307"/>
    <n v="16"/>
  </r>
  <r>
    <n v="3302"/>
    <x v="18"/>
    <n v="50"/>
    <n v="214"/>
    <n v="4"/>
    <n v="14"/>
    <x v="0"/>
    <s v="no"/>
    <s v="yes"/>
    <n v="307"/>
    <n v="16"/>
  </r>
  <r>
    <n v="3303"/>
    <x v="233"/>
    <n v="100"/>
    <n v="528"/>
    <n v="16"/>
    <n v="14"/>
    <x v="1"/>
    <s v="no"/>
    <s v="yes"/>
    <n v="307"/>
    <n v="16"/>
  </r>
  <r>
    <n v="3304"/>
    <x v="133"/>
    <n v="25"/>
    <n v="214"/>
    <n v="4"/>
    <n v="15"/>
    <x v="0"/>
    <s v="no"/>
    <s v="yes"/>
    <n v="307"/>
    <n v="16"/>
  </r>
  <r>
    <n v="3305"/>
    <x v="0"/>
    <n v="33"/>
    <n v="170"/>
    <n v="4"/>
    <n v="15"/>
    <x v="1"/>
    <s v="no"/>
    <s v="yes"/>
    <n v="307"/>
    <n v="16"/>
  </r>
  <r>
    <n v="3306"/>
    <x v="91"/>
    <n v="33"/>
    <n v="340"/>
    <n v="8"/>
    <n v="14"/>
    <x v="1"/>
    <s v="no"/>
    <s v="yes"/>
    <n v="307"/>
    <n v="16"/>
  </r>
  <r>
    <n v="3307"/>
    <x v="2"/>
    <n v="66"/>
    <n v="340"/>
    <n v="4"/>
    <n v="14"/>
    <x v="0"/>
    <s v="no"/>
    <s v="yes"/>
    <n v="307"/>
    <n v="16"/>
  </r>
  <r>
    <n v="3308"/>
    <x v="217"/>
    <n v="25"/>
    <n v="214"/>
    <n v="4"/>
    <n v="14"/>
    <x v="0"/>
    <s v="no"/>
    <s v="yes"/>
    <n v="307"/>
    <n v="16"/>
  </r>
  <r>
    <n v="3309"/>
    <x v="7"/>
    <n v="33"/>
    <n v="426"/>
    <n v="8"/>
    <n v="14"/>
    <x v="1"/>
    <s v="no"/>
    <s v="yes"/>
    <n v="307"/>
    <n v="16"/>
  </r>
  <r>
    <n v="3310"/>
    <x v="429"/>
    <n v="66"/>
    <n v="340"/>
    <n v="8"/>
    <n v="14"/>
    <x v="0"/>
    <s v="no"/>
    <s v="no"/>
    <n v="307"/>
    <n v="16"/>
  </r>
  <r>
    <n v="3311"/>
    <x v="471"/>
    <n v="50"/>
    <n v="340"/>
    <n v="8"/>
    <n v="14"/>
    <x v="0"/>
    <s v="no"/>
    <s v="no"/>
    <n v="307"/>
    <n v="16"/>
  </r>
  <r>
    <n v="3312"/>
    <x v="85"/>
    <n v="100"/>
    <n v="426"/>
    <n v="8"/>
    <n v="14"/>
    <x v="1"/>
    <s v="no"/>
    <s v="yes"/>
    <n v="307"/>
    <n v="16"/>
  </r>
  <r>
    <n v="3313"/>
    <x v="133"/>
    <n v="25"/>
    <n v="214"/>
    <n v="4"/>
    <n v="14"/>
    <x v="0"/>
    <s v="no"/>
    <s v="yes"/>
    <n v="307"/>
    <n v="16"/>
  </r>
  <r>
    <n v="3314"/>
    <x v="464"/>
    <n v="33"/>
    <n v="340"/>
    <n v="4"/>
    <n v="17"/>
    <x v="0"/>
    <s v="no"/>
    <s v="no"/>
    <n v="307"/>
    <n v="16"/>
  </r>
  <r>
    <n v="3315"/>
    <x v="173"/>
    <n v="33"/>
    <n v="212"/>
    <n v="4"/>
    <n v="17"/>
    <x v="0"/>
    <s v="no"/>
    <s v="yes"/>
    <n v="307"/>
    <n v="16"/>
  </r>
  <r>
    <n v="3316"/>
    <x v="219"/>
    <n v="25"/>
    <n v="528"/>
    <n v="16"/>
    <n v="14"/>
    <x v="1"/>
    <s v="no"/>
    <s v="yes"/>
    <n v="307"/>
    <n v="16"/>
  </r>
  <r>
    <n v="3317"/>
    <x v="10"/>
    <n v="66"/>
    <n v="426"/>
    <n v="8"/>
    <n v="14"/>
    <x v="1"/>
    <s v="no"/>
    <s v="yes"/>
    <n v="307"/>
    <n v="16"/>
  </r>
  <r>
    <n v="3318"/>
    <x v="176"/>
    <n v="66"/>
    <n v="420"/>
    <n v="16"/>
    <n v="15"/>
    <x v="1"/>
    <s v="no"/>
    <s v="yes"/>
    <n v="307"/>
    <n v="16"/>
  </r>
  <r>
    <n v="3319"/>
    <x v="37"/>
    <n v="66"/>
    <n v="528"/>
    <n v="16"/>
    <n v="15"/>
    <x v="1"/>
    <s v="no"/>
    <s v="yes"/>
    <n v="307"/>
    <n v="16"/>
  </r>
  <r>
    <n v="3320"/>
    <x v="46"/>
    <n v="50"/>
    <n v="450"/>
    <n v="8"/>
    <n v="15"/>
    <x v="0"/>
    <s v="no"/>
    <s v="yes"/>
    <n v="307"/>
    <n v="16"/>
  </r>
  <r>
    <n v="3321"/>
    <x v="107"/>
    <n v="33"/>
    <n v="270"/>
    <n v="4"/>
    <n v="14"/>
    <x v="0"/>
    <s v="no"/>
    <s v="yes"/>
    <n v="307"/>
    <n v="16"/>
  </r>
  <r>
    <n v="3322"/>
    <x v="124"/>
    <n v="25"/>
    <n v="528"/>
    <n v="16"/>
    <n v="15"/>
    <x v="1"/>
    <s v="no"/>
    <s v="yes"/>
    <n v="307"/>
    <n v="16"/>
  </r>
  <r>
    <n v="3323"/>
    <x v="130"/>
    <n v="75"/>
    <n v="426"/>
    <n v="8"/>
    <n v="15"/>
    <x v="1"/>
    <s v="no"/>
    <s v="yes"/>
    <n v="307"/>
    <n v="16"/>
  </r>
  <r>
    <n v="3324"/>
    <x v="163"/>
    <n v="66"/>
    <n v="527"/>
    <n v="16"/>
    <n v="15"/>
    <x v="1"/>
    <s v="no"/>
    <s v="yes"/>
    <n v="307"/>
    <n v="16"/>
  </r>
  <r>
    <n v="3325"/>
    <x v="126"/>
    <n v="75"/>
    <n v="214"/>
    <n v="4"/>
    <n v="15"/>
    <x v="0"/>
    <s v="no"/>
    <s v="yes"/>
    <n v="307"/>
    <n v="16"/>
  </r>
  <r>
    <n v="3326"/>
    <x v="0"/>
    <n v="50"/>
    <n v="340"/>
    <n v="4"/>
    <n v="14"/>
    <x v="0"/>
    <s v="no"/>
    <s v="yes"/>
    <n v="307"/>
    <n v="16"/>
  </r>
  <r>
    <n v="3327"/>
    <x v="40"/>
    <n v="66"/>
    <n v="528"/>
    <n v="8"/>
    <n v="15"/>
    <x v="1"/>
    <s v="no"/>
    <s v="yes"/>
    <n v="307"/>
    <n v="16"/>
  </r>
  <r>
    <n v="3328"/>
    <x v="117"/>
    <n v="66"/>
    <n v="340"/>
    <n v="4"/>
    <n v="15"/>
    <x v="0"/>
    <s v="no"/>
    <s v="yes"/>
    <n v="307"/>
    <n v="16"/>
  </r>
  <r>
    <n v="3329"/>
    <x v="116"/>
    <n v="50"/>
    <n v="420"/>
    <n v="8"/>
    <n v="15"/>
    <x v="1"/>
    <s v="yes"/>
    <s v="yes"/>
    <n v="307"/>
    <n v="16"/>
  </r>
  <r>
    <n v="3330"/>
    <x v="42"/>
    <n v="100"/>
    <n v="340"/>
    <n v="8"/>
    <n v="14"/>
    <x v="1"/>
    <s v="no"/>
    <s v="yes"/>
    <n v="307"/>
    <n v="16"/>
  </r>
  <r>
    <n v="3331"/>
    <x v="123"/>
    <n v="50"/>
    <n v="107"/>
    <n v="2"/>
    <n v="15"/>
    <x v="0"/>
    <s v="no"/>
    <s v="yes"/>
    <n v="307"/>
    <n v="16"/>
  </r>
  <r>
    <n v="3332"/>
    <x v="196"/>
    <n v="33"/>
    <n v="426"/>
    <n v="8"/>
    <n v="14"/>
    <x v="1"/>
    <s v="no"/>
    <s v="yes"/>
    <n v="307"/>
    <n v="16"/>
  </r>
  <r>
    <n v="3333"/>
    <x v="85"/>
    <n v="66"/>
    <n v="528"/>
    <n v="16"/>
    <n v="14"/>
    <x v="1"/>
    <s v="no"/>
    <s v="yes"/>
    <n v="307"/>
    <n v="16"/>
  </r>
  <r>
    <n v="3334"/>
    <x v="45"/>
    <n v="50"/>
    <n v="426"/>
    <n v="8"/>
    <n v="14"/>
    <x v="1"/>
    <s v="no"/>
    <s v="yes"/>
    <n v="307"/>
    <n v="16"/>
  </r>
  <r>
    <n v="3335"/>
    <x v="77"/>
    <n v="100"/>
    <n v="340"/>
    <n v="4"/>
    <n v="14"/>
    <x v="1"/>
    <s v="no"/>
    <s v="yes"/>
    <n v="307"/>
    <n v="16"/>
  </r>
  <r>
    <n v="3336"/>
    <x v="54"/>
    <n v="33"/>
    <n v="212"/>
    <n v="4"/>
    <n v="14"/>
    <x v="0"/>
    <s v="no"/>
    <s v="yes"/>
    <n v="307"/>
    <n v="16"/>
  </r>
  <r>
    <n v="3337"/>
    <x v="533"/>
    <n v="100"/>
    <n v="340"/>
    <n v="8"/>
    <n v="14"/>
    <x v="1"/>
    <s v="yes"/>
    <s v="yes"/>
    <n v="307"/>
    <n v="16"/>
  </r>
  <r>
    <n v="3338"/>
    <x v="117"/>
    <n v="33"/>
    <n v="214"/>
    <n v="4"/>
    <n v="15"/>
    <x v="0"/>
    <s v="no"/>
    <s v="yes"/>
    <n v="307"/>
    <n v="16"/>
  </r>
  <r>
    <n v="3339"/>
    <x v="492"/>
    <n v="50"/>
    <n v="340"/>
    <n v="8"/>
    <n v="14"/>
    <x v="0"/>
    <s v="no"/>
    <s v="no"/>
    <n v="307"/>
    <n v="16"/>
  </r>
  <r>
    <n v="3340"/>
    <x v="463"/>
    <n v="66"/>
    <n v="424"/>
    <n v="8"/>
    <n v="15"/>
    <x v="0"/>
    <s v="no"/>
    <s v="no"/>
    <n v="307"/>
    <n v="16"/>
  </r>
  <r>
    <n v="3341"/>
    <x v="197"/>
    <n v="66"/>
    <n v="214"/>
    <n v="4"/>
    <n v="14"/>
    <x v="0"/>
    <s v="no"/>
    <s v="yes"/>
    <n v="307"/>
    <n v="16"/>
  </r>
  <r>
    <n v="3342"/>
    <x v="224"/>
    <n v="33"/>
    <n v="340"/>
    <n v="4"/>
    <n v="14"/>
    <x v="0"/>
    <s v="no"/>
    <s v="yes"/>
    <n v="307"/>
    <n v="16"/>
  </r>
  <r>
    <n v="3343"/>
    <x v="46"/>
    <n v="50"/>
    <n v="425"/>
    <n v="8"/>
    <n v="15"/>
    <x v="1"/>
    <s v="no"/>
    <s v="yes"/>
    <n v="307"/>
    <n v="16"/>
  </r>
  <r>
    <n v="3344"/>
    <x v="54"/>
    <n v="50"/>
    <n v="214"/>
    <n v="4"/>
    <n v="14"/>
    <x v="0"/>
    <s v="no"/>
    <s v="yes"/>
    <n v="307"/>
    <n v="16"/>
  </r>
  <r>
    <n v="3345"/>
    <x v="176"/>
    <n v="66"/>
    <n v="530"/>
    <n v="16"/>
    <n v="17"/>
    <x v="0"/>
    <s v="no"/>
    <s v="yes"/>
    <n v="307"/>
    <n v="16"/>
  </r>
  <r>
    <n v="3346"/>
    <x v="219"/>
    <n v="100"/>
    <n v="214"/>
    <n v="4"/>
    <n v="14"/>
    <x v="0"/>
    <s v="no"/>
    <s v="yes"/>
    <n v="307"/>
    <n v="16"/>
  </r>
  <r>
    <n v="3347"/>
    <x v="256"/>
    <n v="66"/>
    <n v="107"/>
    <n v="2"/>
    <n v="14"/>
    <x v="1"/>
    <s v="yes"/>
    <s v="yes"/>
    <n v="307"/>
    <n v="16"/>
  </r>
  <r>
    <n v="3348"/>
    <x v="111"/>
    <n v="75"/>
    <n v="528"/>
    <n v="16"/>
    <n v="14"/>
    <x v="1"/>
    <s v="no"/>
    <s v="yes"/>
    <n v="307"/>
    <n v="16"/>
  </r>
  <r>
    <n v="3349"/>
    <x v="1"/>
    <n v="66"/>
    <n v="340"/>
    <n v="8"/>
    <n v="14"/>
    <x v="0"/>
    <s v="no"/>
    <s v="yes"/>
    <n v="307"/>
    <n v="16"/>
  </r>
  <r>
    <n v="3350"/>
    <x v="89"/>
    <n v="50"/>
    <n v="528"/>
    <n v="16"/>
    <n v="14"/>
    <x v="1"/>
    <s v="no"/>
    <s v="yes"/>
    <n v="307"/>
    <n v="16"/>
  </r>
  <r>
    <n v="3351"/>
    <x v="172"/>
    <n v="33"/>
    <n v="212"/>
    <n v="4"/>
    <n v="17"/>
    <x v="0"/>
    <s v="no"/>
    <s v="yes"/>
    <n v="307"/>
    <n v="16"/>
  </r>
  <r>
    <n v="3352"/>
    <x v="1"/>
    <n v="75"/>
    <n v="107"/>
    <n v="2"/>
    <n v="14"/>
    <x v="0"/>
    <s v="no"/>
    <s v="yes"/>
    <n v="307"/>
    <n v="16"/>
  </r>
  <r>
    <n v="3353"/>
    <x v="27"/>
    <n v="100"/>
    <n v="528"/>
    <n v="16"/>
    <n v="14"/>
    <x v="1"/>
    <s v="no"/>
    <s v="yes"/>
    <n v="307"/>
    <n v="16"/>
  </r>
  <r>
    <n v="3354"/>
    <x v="43"/>
    <n v="75"/>
    <n v="426"/>
    <n v="8"/>
    <n v="14"/>
    <x v="1"/>
    <s v="no"/>
    <s v="yes"/>
    <n v="307"/>
    <n v="16"/>
  </r>
  <r>
    <n v="3355"/>
    <x v="437"/>
    <n v="25"/>
    <n v="212"/>
    <n v="4"/>
    <n v="17"/>
    <x v="0"/>
    <s v="no"/>
    <s v="no"/>
    <n v="307"/>
    <n v="16"/>
  </r>
  <r>
    <n v="3356"/>
    <x v="84"/>
    <n v="66"/>
    <n v="450"/>
    <n v="8"/>
    <n v="15"/>
    <x v="1"/>
    <s v="no"/>
    <s v="yes"/>
    <n v="307"/>
    <n v="16"/>
  </r>
  <r>
    <n v="3357"/>
    <x v="18"/>
    <n v="50"/>
    <n v="340"/>
    <n v="8"/>
    <n v="14"/>
    <x v="0"/>
    <s v="no"/>
    <s v="yes"/>
    <n v="307"/>
    <n v="16"/>
  </r>
  <r>
    <n v="3358"/>
    <x v="534"/>
    <n v="100"/>
    <n v="527"/>
    <n v="16"/>
    <n v="15"/>
    <x v="1"/>
    <s v="yes"/>
    <s v="yes"/>
    <n v="307"/>
    <n v="16"/>
  </r>
  <r>
    <n v="3359"/>
    <x v="245"/>
    <n v="33"/>
    <n v="120"/>
    <n v="4"/>
    <n v="14"/>
    <x v="0"/>
    <s v="no"/>
    <s v="no"/>
    <n v="307"/>
    <n v="16"/>
  </r>
  <r>
    <n v="3360"/>
    <x v="225"/>
    <n v="25"/>
    <n v="214"/>
    <n v="4"/>
    <n v="14"/>
    <x v="1"/>
    <s v="yes"/>
    <s v="yes"/>
    <n v="307"/>
    <n v="16"/>
  </r>
  <r>
    <n v="3361"/>
    <x v="37"/>
    <n v="66"/>
    <n v="528"/>
    <n v="8"/>
    <n v="15"/>
    <x v="1"/>
    <s v="no"/>
    <s v="yes"/>
    <n v="307"/>
    <n v="16"/>
  </r>
  <r>
    <n v="3362"/>
    <x v="218"/>
    <n v="33"/>
    <n v="212"/>
    <n v="4"/>
    <n v="14"/>
    <x v="0"/>
    <s v="no"/>
    <s v="yes"/>
    <n v="307"/>
    <n v="16"/>
  </r>
  <r>
    <n v="3363"/>
    <x v="113"/>
    <n v="50"/>
    <n v="528"/>
    <n v="16"/>
    <n v="14"/>
    <x v="1"/>
    <s v="no"/>
    <s v="yes"/>
    <n v="307"/>
    <n v="16"/>
  </r>
  <r>
    <n v="3364"/>
    <x v="64"/>
    <n v="100"/>
    <n v="528"/>
    <n v="8"/>
    <n v="14"/>
    <x v="1"/>
    <s v="no"/>
    <s v="yes"/>
    <n v="307"/>
    <n v="16"/>
  </r>
  <r>
    <n v="3365"/>
    <x v="276"/>
    <n v="33"/>
    <n v="340"/>
    <n v="4"/>
    <n v="15"/>
    <x v="0"/>
    <s v="no"/>
    <s v="yes"/>
    <n v="307"/>
    <n v="16"/>
  </r>
  <r>
    <n v="3366"/>
    <x v="394"/>
    <n v="100"/>
    <n v="426"/>
    <n v="8"/>
    <n v="14"/>
    <x v="1"/>
    <s v="yes"/>
    <s v="yes"/>
    <n v="307"/>
    <n v="16"/>
  </r>
  <r>
    <n v="3367"/>
    <x v="503"/>
    <n v="33"/>
    <n v="212"/>
    <n v="4"/>
    <n v="15"/>
    <x v="0"/>
    <s v="no"/>
    <s v="no"/>
    <n v="307"/>
    <n v="16"/>
  </r>
  <r>
    <n v="3368"/>
    <x v="126"/>
    <n v="75"/>
    <n v="214"/>
    <n v="4"/>
    <n v="14"/>
    <x v="0"/>
    <s v="no"/>
    <s v="yes"/>
    <n v="307"/>
    <n v="16"/>
  </r>
  <r>
    <n v="3369"/>
    <x v="212"/>
    <n v="25"/>
    <n v="426"/>
    <n v="8"/>
    <n v="14"/>
    <x v="1"/>
    <s v="no"/>
    <s v="yes"/>
    <n v="307"/>
    <n v="16"/>
  </r>
  <r>
    <n v="3370"/>
    <x v="365"/>
    <n v="33"/>
    <n v="170"/>
    <n v="4"/>
    <n v="14"/>
    <x v="1"/>
    <s v="yes"/>
    <s v="yes"/>
    <n v="307"/>
    <n v="16"/>
  </r>
  <r>
    <n v="3371"/>
    <x v="205"/>
    <n v="25"/>
    <n v="528"/>
    <n v="16"/>
    <n v="14"/>
    <x v="1"/>
    <s v="yes"/>
    <s v="yes"/>
    <n v="307"/>
    <n v="16"/>
  </r>
  <r>
    <n v="3372"/>
    <x v="37"/>
    <n v="100"/>
    <n v="340"/>
    <n v="8"/>
    <n v="14"/>
    <x v="1"/>
    <s v="no"/>
    <s v="yes"/>
    <n v="307"/>
    <n v="16"/>
  </r>
  <r>
    <n v="3373"/>
    <x v="29"/>
    <n v="66"/>
    <n v="530"/>
    <n v="16"/>
    <n v="15"/>
    <x v="1"/>
    <s v="no"/>
    <s v="yes"/>
    <n v="307"/>
    <n v="16"/>
  </r>
  <r>
    <n v="3374"/>
    <x v="431"/>
    <n v="33"/>
    <n v="212"/>
    <n v="4"/>
    <n v="14"/>
    <x v="1"/>
    <s v="yes"/>
    <s v="yes"/>
    <n v="307"/>
    <n v="16"/>
  </r>
  <r>
    <n v="3375"/>
    <x v="66"/>
    <n v="25"/>
    <n v="340"/>
    <n v="8"/>
    <n v="14"/>
    <x v="0"/>
    <s v="no"/>
    <s v="yes"/>
    <n v="307"/>
    <n v="16"/>
  </r>
  <r>
    <n v="3376"/>
    <x v="514"/>
    <n v="33"/>
    <n v="240"/>
    <n v="4"/>
    <n v="14"/>
    <x v="0"/>
    <s v="no"/>
    <s v="no"/>
    <n v="307"/>
    <n v="16"/>
  </r>
  <r>
    <n v="3377"/>
    <x v="535"/>
    <n v="33"/>
    <n v="120"/>
    <n v="4"/>
    <n v="17"/>
    <x v="0"/>
    <s v="no"/>
    <s v="no"/>
    <n v="307"/>
    <n v="16"/>
  </r>
  <r>
    <n v="3378"/>
    <x v="18"/>
    <n v="33"/>
    <n v="425"/>
    <n v="8"/>
    <n v="15"/>
    <x v="0"/>
    <s v="no"/>
    <s v="yes"/>
    <n v="307"/>
    <n v="16"/>
  </r>
  <r>
    <n v="3379"/>
    <x v="239"/>
    <n v="33"/>
    <n v="214"/>
    <n v="4"/>
    <n v="14"/>
    <x v="0"/>
    <s v="no"/>
    <s v="yes"/>
    <n v="307"/>
    <n v="16"/>
  </r>
  <r>
    <n v="3380"/>
    <x v="35"/>
    <n v="66"/>
    <n v="530"/>
    <n v="16"/>
    <n v="15"/>
    <x v="0"/>
    <s v="no"/>
    <s v="yes"/>
    <n v="307"/>
    <n v="16"/>
  </r>
  <r>
    <n v="3381"/>
    <x v="512"/>
    <n v="66"/>
    <n v="340"/>
    <n v="8"/>
    <n v="15"/>
    <x v="1"/>
    <s v="yes"/>
    <s v="yes"/>
    <n v="307"/>
    <n v="16"/>
  </r>
  <r>
    <n v="3382"/>
    <x v="7"/>
    <n v="50"/>
    <n v="212"/>
    <n v="8"/>
    <n v="14"/>
    <x v="1"/>
    <s v="yes"/>
    <s v="yes"/>
    <n v="307"/>
    <n v="16"/>
  </r>
  <r>
    <n v="3383"/>
    <x v="515"/>
    <n v="66"/>
    <n v="340"/>
    <n v="4"/>
    <n v="14"/>
    <x v="1"/>
    <s v="no"/>
    <s v="yes"/>
    <n v="307"/>
    <n v="16"/>
  </r>
  <r>
    <n v="3384"/>
    <x v="132"/>
    <n v="75"/>
    <n v="107"/>
    <n v="2"/>
    <n v="15"/>
    <x v="0"/>
    <s v="no"/>
    <s v="yes"/>
    <n v="307"/>
    <n v="16"/>
  </r>
  <r>
    <n v="3385"/>
    <x v="2"/>
    <n v="33"/>
    <n v="340"/>
    <n v="8"/>
    <n v="14"/>
    <x v="0"/>
    <s v="no"/>
    <s v="yes"/>
    <n v="307"/>
    <n v="16"/>
  </r>
  <r>
    <n v="3386"/>
    <x v="7"/>
    <n v="100"/>
    <n v="107"/>
    <n v="2"/>
    <n v="14"/>
    <x v="0"/>
    <s v="no"/>
    <s v="yes"/>
    <n v="307"/>
    <n v="16"/>
  </r>
  <r>
    <n v="3387"/>
    <x v="536"/>
    <n v="100"/>
    <n v="527"/>
    <n v="16"/>
    <n v="15"/>
    <x v="1"/>
    <s v="no"/>
    <s v="yes"/>
    <n v="307"/>
    <n v="16"/>
  </r>
  <r>
    <n v="3388"/>
    <x v="378"/>
    <n v="25"/>
    <n v="107"/>
    <n v="2"/>
    <n v="14"/>
    <x v="1"/>
    <s v="yes"/>
    <s v="yes"/>
    <n v="307"/>
    <n v="16"/>
  </r>
  <r>
    <n v="3389"/>
    <x v="130"/>
    <n v="75"/>
    <n v="426"/>
    <n v="8"/>
    <n v="14"/>
    <x v="1"/>
    <s v="no"/>
    <s v="yes"/>
    <n v="307"/>
    <n v="16"/>
  </r>
  <r>
    <n v="3390"/>
    <x v="256"/>
    <n v="50"/>
    <n v="420"/>
    <n v="4"/>
    <n v="15"/>
    <x v="1"/>
    <s v="no"/>
    <s v="yes"/>
    <n v="307"/>
    <n v="16"/>
  </r>
  <r>
    <n v="3391"/>
    <x v="52"/>
    <n v="50"/>
    <n v="528"/>
    <n v="16"/>
    <n v="14"/>
    <x v="1"/>
    <s v="no"/>
    <s v="yes"/>
    <n v="307"/>
    <n v="16"/>
  </r>
  <r>
    <n v="3392"/>
    <x v="337"/>
    <n v="66"/>
    <n v="212"/>
    <n v="4"/>
    <n v="14"/>
    <x v="0"/>
    <s v="no"/>
    <s v="no"/>
    <n v="307"/>
    <n v="16"/>
  </r>
  <r>
    <n v="3393"/>
    <x v="196"/>
    <n v="50"/>
    <n v="426"/>
    <n v="8"/>
    <n v="14"/>
    <x v="1"/>
    <s v="no"/>
    <s v="yes"/>
    <n v="307"/>
    <n v="16"/>
  </r>
  <r>
    <n v="3394"/>
    <x v="466"/>
    <n v="66"/>
    <n v="527"/>
    <n v="8"/>
    <n v="14"/>
    <x v="0"/>
    <s v="no"/>
    <s v="no"/>
    <n v="307"/>
    <n v="16"/>
  </r>
  <r>
    <n v="3395"/>
    <x v="130"/>
    <n v="33"/>
    <n v="528"/>
    <n v="16"/>
    <n v="15"/>
    <x v="1"/>
    <s v="no"/>
    <s v="yes"/>
    <n v="307"/>
    <n v="16"/>
  </r>
  <r>
    <n v="3396"/>
    <x v="35"/>
    <n v="100"/>
    <n v="425"/>
    <n v="8"/>
    <n v="15"/>
    <x v="1"/>
    <s v="no"/>
    <s v="yes"/>
    <n v="307"/>
    <n v="16"/>
  </r>
  <r>
    <n v="3397"/>
    <x v="132"/>
    <n v="25"/>
    <n v="426"/>
    <n v="8"/>
    <n v="14"/>
    <x v="1"/>
    <s v="no"/>
    <s v="yes"/>
    <n v="307"/>
    <n v="16"/>
  </r>
  <r>
    <n v="3398"/>
    <x v="197"/>
    <n v="25"/>
    <n v="426"/>
    <n v="8"/>
    <n v="14"/>
    <x v="1"/>
    <s v="no"/>
    <s v="yes"/>
    <n v="307"/>
    <n v="16"/>
  </r>
  <r>
    <n v="3399"/>
    <x v="124"/>
    <n v="25"/>
    <n v="528"/>
    <n v="16"/>
    <n v="14"/>
    <x v="1"/>
    <s v="no"/>
    <s v="yes"/>
    <n v="307"/>
    <n v="16"/>
  </r>
  <r>
    <n v="3400"/>
    <x v="134"/>
    <n v="50"/>
    <n v="214"/>
    <n v="4"/>
    <n v="15"/>
    <x v="0"/>
    <s v="no"/>
    <s v="yes"/>
    <n v="307"/>
    <n v="16"/>
  </r>
  <r>
    <n v="3401"/>
    <x v="451"/>
    <n v="66"/>
    <n v="450"/>
    <n v="16"/>
    <n v="15"/>
    <x v="1"/>
    <s v="yes"/>
    <s v="yes"/>
    <n v="307"/>
    <n v="16"/>
  </r>
  <r>
    <n v="3402"/>
    <x v="29"/>
    <n v="66"/>
    <n v="528"/>
    <n v="16"/>
    <n v="14"/>
    <x v="1"/>
    <s v="no"/>
    <s v="yes"/>
    <n v="307"/>
    <n v="16"/>
  </r>
  <r>
    <n v="3403"/>
    <x v="437"/>
    <n v="50"/>
    <n v="340"/>
    <n v="4"/>
    <n v="14"/>
    <x v="0"/>
    <s v="no"/>
    <s v="no"/>
    <n v="307"/>
    <n v="16"/>
  </r>
  <r>
    <n v="3404"/>
    <x v="65"/>
    <n v="66"/>
    <n v="425"/>
    <n v="8"/>
    <n v="15"/>
    <x v="1"/>
    <s v="no"/>
    <s v="yes"/>
    <n v="307"/>
    <n v="16"/>
  </r>
  <r>
    <n v="3405"/>
    <x v="479"/>
    <n v="25"/>
    <n v="107"/>
    <n v="2"/>
    <n v="14"/>
    <x v="0"/>
    <s v="no"/>
    <s v="yes"/>
    <n v="339"/>
    <n v="17"/>
  </r>
  <r>
    <n v="3406"/>
    <x v="58"/>
    <n v="100"/>
    <n v="527"/>
    <n v="16"/>
    <n v="15"/>
    <x v="1"/>
    <s v="no"/>
    <s v="yes"/>
    <n v="339"/>
    <n v="17"/>
  </r>
  <r>
    <n v="3407"/>
    <x v="1"/>
    <n v="25"/>
    <n v="426"/>
    <n v="8"/>
    <n v="14"/>
    <x v="1"/>
    <s v="no"/>
    <s v="yes"/>
    <n v="339"/>
    <n v="17"/>
  </r>
  <r>
    <n v="3408"/>
    <x v="128"/>
    <n v="33"/>
    <n v="210"/>
    <n v="4"/>
    <n v="14"/>
    <x v="1"/>
    <s v="no"/>
    <s v="yes"/>
    <n v="339"/>
    <n v="17"/>
  </r>
  <r>
    <n v="3409"/>
    <x v="217"/>
    <n v="25"/>
    <n v="214"/>
    <n v="4"/>
    <n v="14"/>
    <x v="0"/>
    <s v="no"/>
    <s v="yes"/>
    <n v="339"/>
    <n v="17"/>
  </r>
  <r>
    <n v="3410"/>
    <x v="245"/>
    <n v="33"/>
    <n v="120"/>
    <n v="4"/>
    <n v="14"/>
    <x v="0"/>
    <s v="no"/>
    <s v="no"/>
    <n v="339"/>
    <n v="17"/>
  </r>
  <r>
    <n v="3411"/>
    <x v="109"/>
    <n v="100"/>
    <n v="426"/>
    <n v="8"/>
    <n v="14"/>
    <x v="1"/>
    <s v="no"/>
    <s v="yes"/>
    <n v="339"/>
    <n v="17"/>
  </r>
  <r>
    <n v="3412"/>
    <x v="217"/>
    <n v="50"/>
    <n v="107"/>
    <n v="2"/>
    <n v="14"/>
    <x v="0"/>
    <s v="no"/>
    <s v="yes"/>
    <n v="339"/>
    <n v="17"/>
  </r>
  <r>
    <n v="3413"/>
    <x v="198"/>
    <n v="75"/>
    <n v="426"/>
    <n v="8"/>
    <n v="14"/>
    <x v="1"/>
    <s v="yes"/>
    <s v="yes"/>
    <n v="339"/>
    <n v="17"/>
  </r>
  <r>
    <n v="3414"/>
    <x v="117"/>
    <n v="66"/>
    <n v="107"/>
    <n v="2"/>
    <n v="15"/>
    <x v="0"/>
    <s v="no"/>
    <s v="yes"/>
    <n v="339"/>
    <n v="17"/>
  </r>
  <r>
    <n v="3415"/>
    <x v="537"/>
    <n v="66"/>
    <n v="210"/>
    <n v="4"/>
    <n v="14"/>
    <x v="0"/>
    <s v="no"/>
    <s v="yes"/>
    <n v="339"/>
    <n v="17"/>
  </r>
  <r>
    <n v="3416"/>
    <x v="134"/>
    <n v="50"/>
    <n v="214"/>
    <n v="4"/>
    <n v="14"/>
    <x v="0"/>
    <s v="no"/>
    <s v="yes"/>
    <n v="339"/>
    <n v="17"/>
  </r>
  <r>
    <n v="3417"/>
    <x v="500"/>
    <n v="66"/>
    <n v="527"/>
    <n v="8"/>
    <n v="14"/>
    <x v="0"/>
    <s v="no"/>
    <s v="no"/>
    <n v="339"/>
    <n v="17"/>
  </r>
  <r>
    <n v="3418"/>
    <x v="117"/>
    <n v="33"/>
    <n v="340"/>
    <n v="4"/>
    <n v="14"/>
    <x v="1"/>
    <s v="yes"/>
    <s v="yes"/>
    <n v="339"/>
    <n v="17"/>
  </r>
  <r>
    <n v="3419"/>
    <x v="10"/>
    <n v="25"/>
    <n v="528"/>
    <n v="16"/>
    <n v="14"/>
    <x v="1"/>
    <s v="no"/>
    <s v="yes"/>
    <n v="339"/>
    <n v="17"/>
  </r>
  <r>
    <n v="3420"/>
    <x v="208"/>
    <n v="66"/>
    <n v="426"/>
    <n v="8"/>
    <n v="14"/>
    <x v="1"/>
    <s v="no"/>
    <s v="yes"/>
    <n v="339"/>
    <n v="17"/>
  </r>
  <r>
    <n v="3421"/>
    <x v="31"/>
    <n v="33"/>
    <n v="420"/>
    <n v="8"/>
    <n v="14"/>
    <x v="1"/>
    <s v="no"/>
    <s v="yes"/>
    <n v="339"/>
    <n v="17"/>
  </r>
  <r>
    <n v="3422"/>
    <x v="7"/>
    <n v="33"/>
    <n v="340"/>
    <n v="8"/>
    <n v="15"/>
    <x v="1"/>
    <s v="no"/>
    <s v="yes"/>
    <n v="339"/>
    <n v="17"/>
  </r>
  <r>
    <n v="3423"/>
    <x v="105"/>
    <n v="100"/>
    <n v="452"/>
    <n v="8"/>
    <n v="15"/>
    <x v="1"/>
    <s v="no"/>
    <s v="yes"/>
    <n v="339"/>
    <n v="17"/>
  </r>
  <r>
    <n v="3424"/>
    <x v="27"/>
    <n v="100"/>
    <n v="528"/>
    <n v="16"/>
    <n v="14"/>
    <x v="1"/>
    <s v="no"/>
    <s v="yes"/>
    <n v="339"/>
    <n v="17"/>
  </r>
  <r>
    <n v="3425"/>
    <x v="144"/>
    <n v="100"/>
    <n v="420"/>
    <n v="8"/>
    <n v="14"/>
    <x v="1"/>
    <s v="no"/>
    <s v="yes"/>
    <n v="339"/>
    <n v="17"/>
  </r>
  <r>
    <n v="3426"/>
    <x v="7"/>
    <n v="33"/>
    <n v="540"/>
    <n v="8"/>
    <n v="14"/>
    <x v="1"/>
    <s v="no"/>
    <s v="yes"/>
    <n v="339"/>
    <n v="17"/>
  </r>
  <r>
    <n v="3427"/>
    <x v="37"/>
    <n v="66"/>
    <n v="340"/>
    <n v="4"/>
    <n v="14"/>
    <x v="0"/>
    <s v="no"/>
    <s v="no"/>
    <n v="339"/>
    <n v="17"/>
  </r>
  <r>
    <n v="3428"/>
    <x v="140"/>
    <n v="66"/>
    <n v="530"/>
    <n v="8"/>
    <n v="17"/>
    <x v="1"/>
    <s v="no"/>
    <s v="yes"/>
    <n v="339"/>
    <n v="17"/>
  </r>
  <r>
    <n v="3429"/>
    <x v="16"/>
    <n v="50"/>
    <n v="426"/>
    <n v="8"/>
    <n v="14"/>
    <x v="1"/>
    <s v="no"/>
    <s v="yes"/>
    <n v="339"/>
    <n v="17"/>
  </r>
  <r>
    <n v="3430"/>
    <x v="1"/>
    <n v="75"/>
    <n v="107"/>
    <n v="2"/>
    <n v="14"/>
    <x v="0"/>
    <s v="no"/>
    <s v="yes"/>
    <n v="339"/>
    <n v="17"/>
  </r>
  <r>
    <n v="3431"/>
    <x v="78"/>
    <n v="66"/>
    <n v="212"/>
    <n v="4"/>
    <n v="14"/>
    <x v="0"/>
    <s v="no"/>
    <s v="yes"/>
    <n v="339"/>
    <n v="17"/>
  </r>
  <r>
    <n v="3432"/>
    <x v="239"/>
    <n v="66"/>
    <n v="107"/>
    <n v="2"/>
    <n v="14"/>
    <x v="0"/>
    <s v="no"/>
    <s v="yes"/>
    <n v="339"/>
    <n v="17"/>
  </r>
  <r>
    <n v="3433"/>
    <x v="488"/>
    <n v="66"/>
    <n v="540"/>
    <n v="8"/>
    <n v="15"/>
    <x v="1"/>
    <s v="no"/>
    <s v="yes"/>
    <n v="339"/>
    <n v="17"/>
  </r>
  <r>
    <n v="3434"/>
    <x v="428"/>
    <n v="25"/>
    <n v="212"/>
    <n v="4"/>
    <n v="14"/>
    <x v="0"/>
    <s v="no"/>
    <s v="no"/>
    <n v="339"/>
    <n v="17"/>
  </r>
  <r>
    <n v="3435"/>
    <x v="7"/>
    <n v="66"/>
    <n v="340"/>
    <n v="8"/>
    <n v="14"/>
    <x v="1"/>
    <s v="yes"/>
    <s v="yes"/>
    <n v="339"/>
    <n v="17"/>
  </r>
  <r>
    <n v="3436"/>
    <x v="197"/>
    <n v="75"/>
    <n v="107"/>
    <n v="2"/>
    <n v="14"/>
    <x v="0"/>
    <s v="no"/>
    <s v="yes"/>
    <n v="339"/>
    <n v="17"/>
  </r>
  <r>
    <n v="3437"/>
    <x v="31"/>
    <n v="33"/>
    <n v="212"/>
    <n v="4"/>
    <n v="15"/>
    <x v="0"/>
    <s v="no"/>
    <s v="no"/>
    <n v="339"/>
    <n v="17"/>
  </r>
  <r>
    <n v="3438"/>
    <x v="1"/>
    <n v="66"/>
    <n v="340"/>
    <n v="8"/>
    <n v="14"/>
    <x v="0"/>
    <s v="no"/>
    <s v="yes"/>
    <n v="339"/>
    <n v="17"/>
  </r>
  <r>
    <n v="3439"/>
    <x v="206"/>
    <n v="50"/>
    <n v="426"/>
    <n v="8"/>
    <n v="14"/>
    <x v="1"/>
    <s v="yes"/>
    <s v="yes"/>
    <n v="339"/>
    <n v="17"/>
  </r>
  <r>
    <n v="3440"/>
    <x v="153"/>
    <n v="33"/>
    <n v="340"/>
    <n v="4"/>
    <n v="14"/>
    <x v="0"/>
    <s v="no"/>
    <s v="yes"/>
    <n v="339"/>
    <n v="17"/>
  </r>
  <r>
    <n v="3441"/>
    <x v="445"/>
    <n v="33"/>
    <n v="212"/>
    <n v="4"/>
    <n v="17"/>
    <x v="0"/>
    <s v="no"/>
    <s v="no"/>
    <n v="339"/>
    <n v="17"/>
  </r>
  <r>
    <n v="3442"/>
    <x v="212"/>
    <n v="66"/>
    <n v="214"/>
    <n v="4"/>
    <n v="14"/>
    <x v="0"/>
    <s v="no"/>
    <s v="yes"/>
    <n v="339"/>
    <n v="17"/>
  </r>
  <r>
    <n v="3443"/>
    <x v="132"/>
    <n v="25"/>
    <n v="426"/>
    <n v="8"/>
    <n v="15"/>
    <x v="1"/>
    <s v="no"/>
    <s v="yes"/>
    <n v="339"/>
    <n v="17"/>
  </r>
  <r>
    <n v="3444"/>
    <x v="252"/>
    <n v="33"/>
    <n v="340"/>
    <n v="4"/>
    <n v="15"/>
    <x v="0"/>
    <s v="no"/>
    <s v="no"/>
    <n v="339"/>
    <n v="17"/>
  </r>
  <r>
    <n v="3445"/>
    <x v="194"/>
    <n v="75"/>
    <n v="214"/>
    <n v="4"/>
    <n v="14"/>
    <x v="0"/>
    <s v="no"/>
    <s v="yes"/>
    <n v="339"/>
    <n v="17"/>
  </r>
  <r>
    <n v="3446"/>
    <x v="54"/>
    <n v="50"/>
    <n v="107"/>
    <n v="2"/>
    <n v="14"/>
    <x v="0"/>
    <s v="no"/>
    <s v="yes"/>
    <n v="339"/>
    <n v="17"/>
  </r>
  <r>
    <n v="3447"/>
    <x v="217"/>
    <n v="33"/>
    <n v="107"/>
    <n v="2"/>
    <n v="14"/>
    <x v="0"/>
    <s v="no"/>
    <s v="yes"/>
    <n v="339"/>
    <n v="17"/>
  </r>
  <r>
    <n v="3448"/>
    <x v="471"/>
    <n v="50"/>
    <n v="340"/>
    <n v="8"/>
    <n v="14"/>
    <x v="0"/>
    <s v="no"/>
    <s v="no"/>
    <n v="339"/>
    <n v="17"/>
  </r>
  <r>
    <n v="3449"/>
    <x v="88"/>
    <n v="50"/>
    <n v="340"/>
    <n v="8"/>
    <n v="15"/>
    <x v="1"/>
    <s v="no"/>
    <s v="yes"/>
    <n v="339"/>
    <n v="17"/>
  </r>
  <r>
    <n v="3450"/>
    <x v="126"/>
    <n v="33"/>
    <n v="528"/>
    <n v="8"/>
    <n v="14"/>
    <x v="1"/>
    <s v="no"/>
    <s v="yes"/>
    <n v="339"/>
    <n v="17"/>
  </r>
  <r>
    <n v="3451"/>
    <x v="192"/>
    <n v="33"/>
    <n v="340"/>
    <n v="8"/>
    <n v="15"/>
    <x v="1"/>
    <s v="no"/>
    <s v="yes"/>
    <n v="339"/>
    <n v="17"/>
  </r>
  <r>
    <n v="3452"/>
    <x v="450"/>
    <n v="100"/>
    <n v="420"/>
    <n v="8"/>
    <n v="15"/>
    <x v="1"/>
    <s v="no"/>
    <s v="yes"/>
    <n v="339"/>
    <n v="17"/>
  </r>
  <r>
    <n v="3453"/>
    <x v="18"/>
    <n v="50"/>
    <n v="340"/>
    <n v="8"/>
    <n v="14"/>
    <x v="0"/>
    <s v="no"/>
    <s v="yes"/>
    <n v="339"/>
    <n v="17"/>
  </r>
  <r>
    <n v="3454"/>
    <x v="44"/>
    <n v="100"/>
    <n v="528"/>
    <n v="16"/>
    <n v="14"/>
    <x v="1"/>
    <s v="no"/>
    <s v="yes"/>
    <n v="339"/>
    <n v="17"/>
  </r>
  <r>
    <n v="3455"/>
    <x v="506"/>
    <n v="100"/>
    <n v="340"/>
    <n v="8"/>
    <n v="15"/>
    <x v="0"/>
    <s v="no"/>
    <s v="yes"/>
    <n v="339"/>
    <n v="17"/>
  </r>
  <r>
    <n v="3456"/>
    <x v="218"/>
    <n v="33"/>
    <n v="212"/>
    <n v="4"/>
    <n v="14"/>
    <x v="0"/>
    <s v="no"/>
    <s v="yes"/>
    <n v="339"/>
    <n v="17"/>
  </r>
  <r>
    <n v="3457"/>
    <x v="54"/>
    <n v="33"/>
    <n v="340"/>
    <n v="4"/>
    <n v="14"/>
    <x v="1"/>
    <s v="no"/>
    <s v="yes"/>
    <n v="339"/>
    <n v="17"/>
  </r>
  <r>
    <n v="3458"/>
    <x v="490"/>
    <n v="25"/>
    <n v="212"/>
    <n v="4"/>
    <n v="14"/>
    <x v="0"/>
    <s v="no"/>
    <s v="no"/>
    <n v="339"/>
    <n v="17"/>
  </r>
  <r>
    <n v="3459"/>
    <x v="437"/>
    <n v="50"/>
    <n v="340"/>
    <n v="4"/>
    <n v="14"/>
    <x v="0"/>
    <s v="no"/>
    <s v="no"/>
    <n v="339"/>
    <n v="17"/>
  </r>
  <r>
    <n v="3460"/>
    <x v="538"/>
    <n v="100"/>
    <n v="425"/>
    <n v="8"/>
    <n v="15"/>
    <x v="0"/>
    <s v="no"/>
    <s v="yes"/>
    <n v="339"/>
    <n v="17"/>
  </r>
  <r>
    <n v="3461"/>
    <x v="1"/>
    <n v="100"/>
    <n v="210"/>
    <n v="4"/>
    <n v="14"/>
    <x v="0"/>
    <s v="no"/>
    <s v="yes"/>
    <n v="339"/>
    <n v="17"/>
  </r>
  <r>
    <n v="3462"/>
    <x v="3"/>
    <n v="33"/>
    <n v="212"/>
    <n v="4"/>
    <n v="14"/>
    <x v="0"/>
    <s v="no"/>
    <s v="no"/>
    <n v="339"/>
    <n v="17"/>
  </r>
  <r>
    <n v="3463"/>
    <x v="45"/>
    <n v="50"/>
    <n v="426"/>
    <n v="8"/>
    <n v="14"/>
    <x v="1"/>
    <s v="no"/>
    <s v="yes"/>
    <n v="339"/>
    <n v="17"/>
  </r>
  <r>
    <n v="3464"/>
    <x v="220"/>
    <n v="33"/>
    <n v="340"/>
    <n v="4"/>
    <n v="14"/>
    <x v="1"/>
    <s v="yes"/>
    <s v="yes"/>
    <n v="339"/>
    <n v="17"/>
  </r>
  <r>
    <n v="3465"/>
    <x v="117"/>
    <n v="33"/>
    <n v="214"/>
    <n v="4"/>
    <n v="14"/>
    <x v="0"/>
    <s v="no"/>
    <s v="yes"/>
    <n v="339"/>
    <n v="17"/>
  </r>
  <r>
    <n v="3466"/>
    <x v="239"/>
    <n v="50"/>
    <n v="214"/>
    <n v="4"/>
    <n v="14"/>
    <x v="0"/>
    <s v="no"/>
    <s v="yes"/>
    <n v="339"/>
    <n v="17"/>
  </r>
  <r>
    <n v="3467"/>
    <x v="126"/>
    <n v="75"/>
    <n v="214"/>
    <n v="4"/>
    <n v="15"/>
    <x v="0"/>
    <s v="no"/>
    <s v="yes"/>
    <n v="339"/>
    <n v="17"/>
  </r>
  <r>
    <n v="3468"/>
    <x v="208"/>
    <n v="100"/>
    <n v="214"/>
    <n v="4"/>
    <n v="14"/>
    <x v="0"/>
    <s v="no"/>
    <s v="yes"/>
    <n v="339"/>
    <n v="17"/>
  </r>
  <r>
    <n v="3469"/>
    <x v="539"/>
    <n v="33"/>
    <n v="210"/>
    <n v="4"/>
    <n v="15"/>
    <x v="0"/>
    <s v="no"/>
    <s v="yes"/>
    <n v="339"/>
    <n v="17"/>
  </r>
  <r>
    <n v="3470"/>
    <x v="194"/>
    <n v="100"/>
    <n v="107"/>
    <n v="2"/>
    <n v="14"/>
    <x v="0"/>
    <s v="no"/>
    <s v="yes"/>
    <n v="339"/>
    <n v="17"/>
  </r>
  <r>
    <n v="3471"/>
    <x v="46"/>
    <n v="100"/>
    <n v="340"/>
    <n v="8"/>
    <n v="14"/>
    <x v="0"/>
    <s v="no"/>
    <s v="yes"/>
    <n v="339"/>
    <n v="17"/>
  </r>
  <r>
    <n v="3472"/>
    <x v="320"/>
    <n v="33"/>
    <n v="420"/>
    <n v="8"/>
    <n v="14"/>
    <x v="1"/>
    <s v="yes"/>
    <s v="yes"/>
    <n v="339"/>
    <n v="17"/>
  </r>
  <r>
    <n v="3473"/>
    <x v="467"/>
    <n v="50"/>
    <n v="340"/>
    <n v="4"/>
    <n v="15"/>
    <x v="0"/>
    <s v="no"/>
    <s v="no"/>
    <n v="339"/>
    <n v="17"/>
  </r>
  <r>
    <n v="3474"/>
    <x v="133"/>
    <n v="25"/>
    <n v="214"/>
    <n v="4"/>
    <n v="15"/>
    <x v="0"/>
    <s v="no"/>
    <s v="yes"/>
    <n v="339"/>
    <n v="17"/>
  </r>
  <r>
    <n v="3475"/>
    <x v="77"/>
    <n v="66"/>
    <n v="540"/>
    <n v="8"/>
    <n v="15"/>
    <x v="0"/>
    <s v="no"/>
    <s v="yes"/>
    <n v="339"/>
    <n v="17"/>
  </r>
  <r>
    <n v="3476"/>
    <x v="88"/>
    <n v="33"/>
    <n v="420"/>
    <n v="8"/>
    <n v="14"/>
    <x v="1"/>
    <s v="no"/>
    <s v="yes"/>
    <n v="339"/>
    <n v="17"/>
  </r>
  <r>
    <n v="3477"/>
    <x v="54"/>
    <n v="33"/>
    <n v="340"/>
    <n v="4"/>
    <n v="14"/>
    <x v="0"/>
    <s v="no"/>
    <s v="yes"/>
    <n v="339"/>
    <n v="17"/>
  </r>
  <r>
    <n v="3478"/>
    <x v="132"/>
    <n v="25"/>
    <n v="426"/>
    <n v="8"/>
    <n v="14"/>
    <x v="1"/>
    <s v="no"/>
    <s v="yes"/>
    <n v="339"/>
    <n v="17"/>
  </r>
  <r>
    <n v="3479"/>
    <x v="538"/>
    <n v="66"/>
    <n v="425"/>
    <n v="8"/>
    <n v="15"/>
    <x v="1"/>
    <s v="yes"/>
    <s v="yes"/>
    <n v="339"/>
    <n v="17"/>
  </r>
  <r>
    <n v="3480"/>
    <x v="126"/>
    <n v="100"/>
    <n v="107"/>
    <n v="2"/>
    <n v="14"/>
    <x v="0"/>
    <s v="no"/>
    <s v="yes"/>
    <n v="339"/>
    <n v="17"/>
  </r>
  <r>
    <n v="3481"/>
    <x v="105"/>
    <n v="100"/>
    <n v="425"/>
    <n v="8"/>
    <n v="14"/>
    <x v="0"/>
    <s v="no"/>
    <s v="yes"/>
    <n v="339"/>
    <n v="17"/>
  </r>
  <r>
    <n v="3482"/>
    <x v="522"/>
    <n v="66"/>
    <n v="340"/>
    <n v="8"/>
    <n v="17"/>
    <x v="1"/>
    <s v="no"/>
    <s v="yes"/>
    <n v="339"/>
    <n v="17"/>
  </r>
  <r>
    <n v="3483"/>
    <x v="35"/>
    <n v="66"/>
    <n v="340"/>
    <n v="8"/>
    <n v="17"/>
    <x v="1"/>
    <s v="yes"/>
    <s v="yes"/>
    <n v="339"/>
    <n v="17"/>
  </r>
  <r>
    <n v="3484"/>
    <x v="31"/>
    <n v="66"/>
    <n v="340"/>
    <n v="8"/>
    <n v="15"/>
    <x v="1"/>
    <s v="no"/>
    <s v="yes"/>
    <n v="339"/>
    <n v="17"/>
  </r>
  <r>
    <n v="3485"/>
    <x v="540"/>
    <n v="66"/>
    <n v="340"/>
    <n v="8"/>
    <n v="15"/>
    <x v="1"/>
    <s v="no"/>
    <s v="yes"/>
    <n v="339"/>
    <n v="17"/>
  </r>
  <r>
    <n v="3486"/>
    <x v="85"/>
    <n v="66"/>
    <n v="528"/>
    <n v="16"/>
    <n v="14"/>
    <x v="1"/>
    <s v="no"/>
    <s v="yes"/>
    <n v="339"/>
    <n v="17"/>
  </r>
  <r>
    <n v="3487"/>
    <x v="31"/>
    <n v="33"/>
    <n v="420"/>
    <n v="8"/>
    <n v="15"/>
    <x v="1"/>
    <s v="no"/>
    <s v="yes"/>
    <n v="339"/>
    <n v="17"/>
  </r>
  <r>
    <n v="3488"/>
    <x v="1"/>
    <n v="33"/>
    <n v="425"/>
    <n v="8"/>
    <n v="15"/>
    <x v="0"/>
    <s v="no"/>
    <s v="yes"/>
    <n v="339"/>
    <n v="17"/>
  </r>
  <r>
    <n v="3489"/>
    <x v="124"/>
    <n v="66"/>
    <n v="426"/>
    <n v="8"/>
    <n v="14"/>
    <x v="1"/>
    <s v="no"/>
    <s v="yes"/>
    <n v="339"/>
    <n v="17"/>
  </r>
  <r>
    <n v="3490"/>
    <x v="132"/>
    <n v="66"/>
    <n v="214"/>
    <n v="4"/>
    <n v="15"/>
    <x v="0"/>
    <s v="no"/>
    <s v="yes"/>
    <n v="339"/>
    <n v="17"/>
  </r>
  <r>
    <n v="3491"/>
    <x v="126"/>
    <n v="75"/>
    <n v="214"/>
    <n v="4"/>
    <n v="14"/>
    <x v="0"/>
    <s v="no"/>
    <s v="yes"/>
    <n v="339"/>
    <n v="17"/>
  </r>
  <r>
    <n v="3492"/>
    <x v="541"/>
    <n v="66"/>
    <n v="210"/>
    <n v="4"/>
    <n v="15"/>
    <x v="0"/>
    <s v="no"/>
    <s v="yes"/>
    <n v="339"/>
    <n v="17"/>
  </r>
  <r>
    <n v="3493"/>
    <x v="132"/>
    <n v="75"/>
    <n v="107"/>
    <n v="2"/>
    <n v="15"/>
    <x v="0"/>
    <s v="no"/>
    <s v="yes"/>
    <n v="339"/>
    <n v="17"/>
  </r>
  <r>
    <n v="3494"/>
    <x v="257"/>
    <n v="100"/>
    <n v="426"/>
    <n v="8"/>
    <n v="14"/>
    <x v="1"/>
    <s v="yes"/>
    <s v="yes"/>
    <n v="339"/>
    <n v="17"/>
  </r>
  <r>
    <n v="3495"/>
    <x v="133"/>
    <n v="33"/>
    <n v="107"/>
    <n v="2"/>
    <n v="14"/>
    <x v="0"/>
    <s v="no"/>
    <s v="yes"/>
    <n v="339"/>
    <n v="17"/>
  </r>
  <r>
    <n v="3496"/>
    <x v="196"/>
    <n v="50"/>
    <n v="426"/>
    <n v="8"/>
    <n v="14"/>
    <x v="1"/>
    <s v="no"/>
    <s v="yes"/>
    <n v="339"/>
    <n v="17"/>
  </r>
  <r>
    <n v="3497"/>
    <x v="76"/>
    <n v="33"/>
    <n v="528"/>
    <n v="16"/>
    <n v="14"/>
    <x v="1"/>
    <s v="no"/>
    <s v="yes"/>
    <n v="339"/>
    <n v="17"/>
  </r>
  <r>
    <n v="3498"/>
    <x v="40"/>
    <n v="66"/>
    <n v="528"/>
    <n v="8"/>
    <n v="15"/>
    <x v="1"/>
    <s v="no"/>
    <s v="yes"/>
    <n v="339"/>
    <n v="17"/>
  </r>
  <r>
    <n v="3499"/>
    <x v="509"/>
    <n v="66"/>
    <n v="425"/>
    <n v="8"/>
    <n v="15"/>
    <x v="0"/>
    <s v="no"/>
    <s v="yes"/>
    <n v="339"/>
    <n v="17"/>
  </r>
  <r>
    <n v="3500"/>
    <x v="111"/>
    <n v="75"/>
    <n v="528"/>
    <n v="16"/>
    <n v="14"/>
    <x v="1"/>
    <s v="no"/>
    <s v="yes"/>
    <n v="339"/>
    <n v="17"/>
  </r>
  <r>
    <n v="3501"/>
    <x v="196"/>
    <n v="75"/>
    <n v="214"/>
    <n v="4"/>
    <n v="14"/>
    <x v="0"/>
    <s v="no"/>
    <s v="yes"/>
    <n v="339"/>
    <n v="17"/>
  </r>
  <r>
    <n v="3502"/>
    <x v="107"/>
    <n v="33"/>
    <n v="210"/>
    <n v="4"/>
    <n v="14"/>
    <x v="1"/>
    <s v="no"/>
    <s v="yes"/>
    <n v="339"/>
    <n v="17"/>
  </r>
  <r>
    <n v="3503"/>
    <x v="42"/>
    <n v="66"/>
    <n v="212"/>
    <n v="4"/>
    <n v="15"/>
    <x v="0"/>
    <s v="no"/>
    <s v="no"/>
    <n v="339"/>
    <n v="17"/>
  </r>
  <r>
    <n v="3504"/>
    <x v="219"/>
    <n v="25"/>
    <n v="528"/>
    <n v="16"/>
    <n v="14"/>
    <x v="1"/>
    <s v="no"/>
    <s v="yes"/>
    <n v="339"/>
    <n v="17"/>
  </r>
  <r>
    <n v="3505"/>
    <x v="472"/>
    <n v="66"/>
    <n v="527"/>
    <n v="8"/>
    <n v="17"/>
    <x v="0"/>
    <s v="no"/>
    <s v="no"/>
    <n v="339"/>
    <n v="17"/>
  </r>
  <r>
    <n v="3506"/>
    <x v="66"/>
    <n v="33"/>
    <n v="107"/>
    <n v="2"/>
    <n v="14"/>
    <x v="0"/>
    <s v="no"/>
    <s v="yes"/>
    <n v="339"/>
    <n v="17"/>
  </r>
  <r>
    <n v="3507"/>
    <x v="209"/>
    <n v="75"/>
    <n v="528"/>
    <n v="16"/>
    <n v="14"/>
    <x v="1"/>
    <s v="no"/>
    <s v="yes"/>
    <n v="339"/>
    <n v="17"/>
  </r>
  <r>
    <n v="3508"/>
    <x v="54"/>
    <n v="50"/>
    <n v="214"/>
    <n v="4"/>
    <n v="14"/>
    <x v="0"/>
    <s v="no"/>
    <s v="yes"/>
    <n v="339"/>
    <n v="17"/>
  </r>
  <r>
    <n v="3509"/>
    <x v="233"/>
    <n v="100"/>
    <n v="528"/>
    <n v="16"/>
    <n v="14"/>
    <x v="1"/>
    <s v="no"/>
    <s v="yes"/>
    <n v="339"/>
    <n v="17"/>
  </r>
  <r>
    <n v="3510"/>
    <x v="2"/>
    <n v="66"/>
    <n v="107"/>
    <n v="2"/>
    <n v="14"/>
    <x v="0"/>
    <s v="no"/>
    <s v="yes"/>
    <n v="339"/>
    <n v="17"/>
  </r>
  <r>
    <n v="3511"/>
    <x v="113"/>
    <n v="50"/>
    <n v="528"/>
    <n v="16"/>
    <n v="14"/>
    <x v="1"/>
    <s v="no"/>
    <s v="yes"/>
    <n v="339"/>
    <n v="17"/>
  </r>
  <r>
    <n v="3512"/>
    <x v="89"/>
    <n v="75"/>
    <n v="426"/>
    <n v="8"/>
    <n v="14"/>
    <x v="1"/>
    <s v="no"/>
    <s v="yes"/>
    <n v="339"/>
    <n v="17"/>
  </r>
  <r>
    <n v="3513"/>
    <x v="123"/>
    <n v="50"/>
    <n v="107"/>
    <n v="2"/>
    <n v="14"/>
    <x v="0"/>
    <s v="no"/>
    <s v="yes"/>
    <n v="339"/>
    <n v="17"/>
  </r>
  <r>
    <n v="3514"/>
    <x v="50"/>
    <n v="66"/>
    <n v="340"/>
    <n v="8"/>
    <n v="15"/>
    <x v="0"/>
    <s v="no"/>
    <s v="yes"/>
    <n v="339"/>
    <n v="17"/>
  </r>
  <r>
    <n v="3515"/>
    <x v="7"/>
    <n v="33"/>
    <n v="426"/>
    <n v="8"/>
    <n v="14"/>
    <x v="1"/>
    <s v="no"/>
    <s v="yes"/>
    <n v="339"/>
    <n v="17"/>
  </r>
  <r>
    <n v="3516"/>
    <x v="365"/>
    <n v="33"/>
    <n v="210"/>
    <n v="4"/>
    <n v="14"/>
    <x v="1"/>
    <s v="yes"/>
    <s v="yes"/>
    <n v="339"/>
    <n v="17"/>
  </r>
  <r>
    <n v="3517"/>
    <x v="35"/>
    <n v="100"/>
    <n v="425"/>
    <n v="8"/>
    <n v="15"/>
    <x v="1"/>
    <s v="yes"/>
    <s v="yes"/>
    <n v="339"/>
    <n v="17"/>
  </r>
  <r>
    <n v="3518"/>
    <x v="408"/>
    <n v="100"/>
    <n v="420"/>
    <n v="8"/>
    <n v="15"/>
    <x v="1"/>
    <s v="no"/>
    <s v="yes"/>
    <n v="339"/>
    <n v="17"/>
  </r>
  <r>
    <n v="3519"/>
    <x v="194"/>
    <n v="33"/>
    <n v="426"/>
    <n v="8"/>
    <n v="14"/>
    <x v="1"/>
    <s v="no"/>
    <s v="yes"/>
    <n v="339"/>
    <n v="17"/>
  </r>
  <r>
    <n v="3520"/>
    <x v="542"/>
    <n v="100"/>
    <n v="530"/>
    <n v="8"/>
    <n v="17"/>
    <x v="1"/>
    <s v="no"/>
    <s v="yes"/>
    <n v="339"/>
    <n v="17"/>
  </r>
  <r>
    <n v="3521"/>
    <x v="144"/>
    <n v="66"/>
    <n v="212"/>
    <n v="4"/>
    <n v="14"/>
    <x v="0"/>
    <s v="no"/>
    <s v="no"/>
    <n v="339"/>
    <n v="17"/>
  </r>
  <r>
    <n v="3522"/>
    <x v="16"/>
    <n v="100"/>
    <n v="425"/>
    <n v="8"/>
    <n v="15"/>
    <x v="0"/>
    <s v="no"/>
    <s v="yes"/>
    <n v="339"/>
    <n v="17"/>
  </r>
  <r>
    <n v="3523"/>
    <x v="229"/>
    <n v="25"/>
    <n v="426"/>
    <n v="8"/>
    <n v="14"/>
    <x v="1"/>
    <s v="yes"/>
    <s v="yes"/>
    <n v="339"/>
    <n v="17"/>
  </r>
  <r>
    <n v="3524"/>
    <x v="208"/>
    <n v="50"/>
    <n v="426"/>
    <n v="8"/>
    <n v="14"/>
    <x v="1"/>
    <s v="no"/>
    <s v="yes"/>
    <n v="339"/>
    <n v="17"/>
  </r>
  <r>
    <n v="3525"/>
    <x v="215"/>
    <n v="33"/>
    <n v="214"/>
    <n v="4"/>
    <n v="14"/>
    <x v="0"/>
    <s v="no"/>
    <s v="yes"/>
    <n v="339"/>
    <n v="17"/>
  </r>
  <r>
    <n v="3526"/>
    <x v="10"/>
    <n v="100"/>
    <n v="214"/>
    <n v="4"/>
    <n v="14"/>
    <x v="0"/>
    <s v="no"/>
    <s v="yes"/>
    <n v="339"/>
    <n v="17"/>
  </r>
  <r>
    <n v="3527"/>
    <x v="132"/>
    <n v="66"/>
    <n v="214"/>
    <n v="4"/>
    <n v="14"/>
    <x v="0"/>
    <s v="no"/>
    <s v="yes"/>
    <n v="339"/>
    <n v="17"/>
  </r>
  <r>
    <n v="3528"/>
    <x v="226"/>
    <n v="50"/>
    <n v="528"/>
    <n v="16"/>
    <n v="14"/>
    <x v="1"/>
    <s v="yes"/>
    <s v="yes"/>
    <n v="339"/>
    <n v="17"/>
  </r>
  <r>
    <n v="3529"/>
    <x v="535"/>
    <n v="33"/>
    <n v="120"/>
    <n v="4"/>
    <n v="17"/>
    <x v="0"/>
    <s v="no"/>
    <s v="no"/>
    <n v="339"/>
    <n v="17"/>
  </r>
  <r>
    <n v="3530"/>
    <x v="152"/>
    <n v="33"/>
    <n v="340"/>
    <n v="8"/>
    <n v="15"/>
    <x v="0"/>
    <s v="no"/>
    <s v="yes"/>
    <n v="339"/>
    <n v="17"/>
  </r>
  <r>
    <n v="3531"/>
    <x v="183"/>
    <n v="100"/>
    <n v="540"/>
    <n v="8"/>
    <n v="17"/>
    <x v="1"/>
    <s v="no"/>
    <s v="yes"/>
    <n v="339"/>
    <n v="17"/>
  </r>
  <r>
    <n v="3532"/>
    <x v="210"/>
    <n v="100"/>
    <n v="1000"/>
    <n v="16"/>
    <n v="15"/>
    <x v="1"/>
    <s v="no"/>
    <s v="yes"/>
    <n v="339"/>
    <n v="17"/>
  </r>
  <r>
    <n v="3533"/>
    <x v="543"/>
    <n v="33"/>
    <n v="210"/>
    <n v="4"/>
    <n v="14"/>
    <x v="1"/>
    <s v="no"/>
    <s v="yes"/>
    <n v="339"/>
    <n v="17"/>
  </r>
  <r>
    <n v="3534"/>
    <x v="544"/>
    <n v="100"/>
    <n v="425"/>
    <n v="8"/>
    <n v="14"/>
    <x v="1"/>
    <s v="yes"/>
    <s v="yes"/>
    <n v="339"/>
    <n v="17"/>
  </r>
  <r>
    <n v="3535"/>
    <x v="109"/>
    <n v="100"/>
    <n v="528"/>
    <n v="8"/>
    <n v="14"/>
    <x v="1"/>
    <s v="no"/>
    <s v="yes"/>
    <n v="339"/>
    <n v="17"/>
  </r>
  <r>
    <n v="3536"/>
    <x v="196"/>
    <n v="100"/>
    <n v="107"/>
    <n v="2"/>
    <n v="14"/>
    <x v="0"/>
    <s v="no"/>
    <s v="yes"/>
    <n v="339"/>
    <n v="17"/>
  </r>
  <r>
    <n v="3537"/>
    <x v="198"/>
    <n v="33"/>
    <n v="528"/>
    <n v="16"/>
    <n v="14"/>
    <x v="1"/>
    <s v="yes"/>
    <s v="yes"/>
    <n v="339"/>
    <n v="17"/>
  </r>
  <r>
    <n v="3538"/>
    <x v="463"/>
    <n v="50"/>
    <n v="340"/>
    <n v="8"/>
    <n v="17"/>
    <x v="0"/>
    <s v="no"/>
    <s v="no"/>
    <n v="339"/>
    <n v="17"/>
  </r>
  <r>
    <n v="3539"/>
    <x v="3"/>
    <n v="33"/>
    <n v="340"/>
    <n v="4"/>
    <n v="14"/>
    <x v="0"/>
    <s v="no"/>
    <s v="no"/>
    <n v="339"/>
    <n v="17"/>
  </r>
  <r>
    <n v="3540"/>
    <x v="89"/>
    <n v="33"/>
    <n v="528"/>
    <n v="16"/>
    <n v="14"/>
    <x v="1"/>
    <s v="no"/>
    <s v="yes"/>
    <n v="339"/>
    <n v="17"/>
  </r>
  <r>
    <n v="3541"/>
    <x v="10"/>
    <n v="66"/>
    <n v="426"/>
    <n v="8"/>
    <n v="14"/>
    <x v="1"/>
    <s v="no"/>
    <s v="yes"/>
    <n v="339"/>
    <n v="17"/>
  </r>
  <r>
    <n v="3542"/>
    <x v="529"/>
    <n v="33"/>
    <n v="212"/>
    <n v="4"/>
    <n v="17"/>
    <x v="0"/>
    <s v="no"/>
    <s v="no"/>
    <n v="339"/>
    <n v="17"/>
  </r>
  <r>
    <n v="3543"/>
    <x v="492"/>
    <n v="50"/>
    <n v="340"/>
    <n v="8"/>
    <n v="14"/>
    <x v="0"/>
    <s v="no"/>
    <s v="no"/>
    <n v="339"/>
    <n v="17"/>
  </r>
  <r>
    <n v="3544"/>
    <x v="484"/>
    <n v="66"/>
    <n v="340"/>
    <n v="8"/>
    <n v="15"/>
    <x v="0"/>
    <s v="no"/>
    <s v="no"/>
    <n v="339"/>
    <n v="17"/>
  </r>
  <r>
    <n v="3545"/>
    <x v="148"/>
    <n v="66"/>
    <n v="527"/>
    <n v="16"/>
    <n v="17"/>
    <x v="1"/>
    <s v="no"/>
    <s v="yes"/>
    <n v="339"/>
    <n v="17"/>
  </r>
  <r>
    <n v="3546"/>
    <x v="126"/>
    <n v="33"/>
    <n v="426"/>
    <n v="8"/>
    <n v="14"/>
    <x v="1"/>
    <s v="no"/>
    <s v="yes"/>
    <n v="339"/>
    <n v="17"/>
  </r>
  <r>
    <n v="3547"/>
    <x v="106"/>
    <n v="100"/>
    <n v="530"/>
    <n v="8"/>
    <n v="15"/>
    <x v="1"/>
    <s v="yes"/>
    <s v="yes"/>
    <n v="339"/>
    <n v="17"/>
  </r>
  <r>
    <n v="3548"/>
    <x v="545"/>
    <n v="33"/>
    <n v="210"/>
    <n v="4"/>
    <n v="14"/>
    <x v="1"/>
    <s v="no"/>
    <s v="yes"/>
    <n v="339"/>
    <n v="17"/>
  </r>
  <r>
    <n v="3549"/>
    <x v="437"/>
    <n v="25"/>
    <n v="212"/>
    <n v="4"/>
    <n v="17"/>
    <x v="0"/>
    <s v="no"/>
    <s v="no"/>
    <n v="339"/>
    <n v="17"/>
  </r>
  <r>
    <n v="3550"/>
    <x v="113"/>
    <n v="50"/>
    <n v="528"/>
    <n v="16"/>
    <n v="15"/>
    <x v="1"/>
    <s v="no"/>
    <s v="yes"/>
    <n v="339"/>
    <n v="17"/>
  </r>
  <r>
    <n v="3551"/>
    <x v="82"/>
    <n v="33"/>
    <n v="425"/>
    <n v="8"/>
    <n v="17"/>
    <x v="1"/>
    <s v="yes"/>
    <s v="yes"/>
    <n v="339"/>
    <n v="17"/>
  </r>
  <r>
    <n v="3552"/>
    <x v="525"/>
    <n v="100"/>
    <n v="527"/>
    <n v="16"/>
    <n v="15"/>
    <x v="1"/>
    <s v="no"/>
    <s v="yes"/>
    <n v="339"/>
    <n v="17"/>
  </r>
  <r>
    <n v="3553"/>
    <x v="85"/>
    <n v="50"/>
    <n v="528"/>
    <n v="16"/>
    <n v="14"/>
    <x v="1"/>
    <s v="no"/>
    <s v="yes"/>
    <n v="339"/>
    <n v="17"/>
  </r>
  <r>
    <n v="3554"/>
    <x v="43"/>
    <n v="33"/>
    <n v="528"/>
    <n v="16"/>
    <n v="14"/>
    <x v="1"/>
    <s v="no"/>
    <s v="yes"/>
    <n v="339"/>
    <n v="17"/>
  </r>
  <r>
    <n v="3555"/>
    <x v="546"/>
    <n v="100"/>
    <n v="420"/>
    <n v="8"/>
    <n v="14"/>
    <x v="1"/>
    <s v="yes"/>
    <s v="yes"/>
    <n v="339"/>
    <n v="17"/>
  </r>
  <r>
    <n v="3556"/>
    <x v="81"/>
    <n v="66"/>
    <n v="540"/>
    <n v="8"/>
    <n v="17"/>
    <x v="1"/>
    <s v="no"/>
    <s v="yes"/>
    <n v="339"/>
    <n v="17"/>
  </r>
  <r>
    <n v="3557"/>
    <x v="248"/>
    <n v="33"/>
    <n v="340"/>
    <n v="4"/>
    <n v="15"/>
    <x v="1"/>
    <s v="no"/>
    <s v="yes"/>
    <n v="339"/>
    <n v="17"/>
  </r>
  <r>
    <n v="3558"/>
    <x v="547"/>
    <n v="66"/>
    <n v="425"/>
    <n v="8"/>
    <n v="17"/>
    <x v="1"/>
    <s v="yes"/>
    <s v="yes"/>
    <n v="339"/>
    <n v="17"/>
  </r>
  <r>
    <n v="3559"/>
    <x v="91"/>
    <n v="33"/>
    <n v="420"/>
    <n v="8"/>
    <n v="14"/>
    <x v="1"/>
    <s v="no"/>
    <s v="yes"/>
    <n v="339"/>
    <n v="17"/>
  </r>
  <r>
    <n v="3560"/>
    <x v="118"/>
    <n v="100"/>
    <n v="528"/>
    <n v="16"/>
    <n v="14"/>
    <x v="1"/>
    <s v="no"/>
    <s v="yes"/>
    <n v="339"/>
    <n v="17"/>
  </r>
  <r>
    <n v="3561"/>
    <x v="9"/>
    <n v="100"/>
    <n v="530"/>
    <n v="8"/>
    <n v="15"/>
    <x v="1"/>
    <s v="no"/>
    <s v="yes"/>
    <n v="339"/>
    <n v="17"/>
  </r>
  <r>
    <n v="3562"/>
    <x v="524"/>
    <n v="33"/>
    <n v="120"/>
    <n v="4"/>
    <n v="14"/>
    <x v="0"/>
    <s v="no"/>
    <s v="no"/>
    <n v="339"/>
    <n v="17"/>
  </r>
  <r>
    <n v="3563"/>
    <x v="197"/>
    <n v="25"/>
    <n v="426"/>
    <n v="8"/>
    <n v="14"/>
    <x v="1"/>
    <s v="no"/>
    <s v="yes"/>
    <n v="339"/>
    <n v="17"/>
  </r>
  <r>
    <n v="3564"/>
    <x v="35"/>
    <n v="33"/>
    <n v="540"/>
    <n v="8"/>
    <n v="17"/>
    <x v="1"/>
    <s v="no"/>
    <s v="yes"/>
    <n v="339"/>
    <n v="17"/>
  </r>
  <r>
    <n v="3565"/>
    <x v="124"/>
    <n v="100"/>
    <n v="214"/>
    <n v="4"/>
    <n v="14"/>
    <x v="0"/>
    <s v="no"/>
    <s v="yes"/>
    <n v="339"/>
    <n v="17"/>
  </r>
  <r>
    <n v="3566"/>
    <x v="491"/>
    <n v="25"/>
    <n v="212"/>
    <n v="4"/>
    <n v="15"/>
    <x v="0"/>
    <s v="no"/>
    <s v="no"/>
    <n v="339"/>
    <n v="17"/>
  </r>
  <r>
    <n v="3567"/>
    <x v="132"/>
    <n v="25"/>
    <n v="528"/>
    <n v="8"/>
    <n v="14"/>
    <x v="1"/>
    <s v="no"/>
    <s v="yes"/>
    <n v="339"/>
    <n v="17"/>
  </r>
  <r>
    <n v="3568"/>
    <x v="23"/>
    <n v="25"/>
    <n v="107"/>
    <n v="2"/>
    <n v="15"/>
    <x v="0"/>
    <s v="no"/>
    <s v="yes"/>
    <n v="339"/>
    <n v="17"/>
  </r>
  <r>
    <n v="3569"/>
    <x v="124"/>
    <n v="25"/>
    <n v="528"/>
    <n v="16"/>
    <n v="14"/>
    <x v="1"/>
    <s v="no"/>
    <s v="yes"/>
    <n v="339"/>
    <n v="17"/>
  </r>
  <r>
    <n v="3570"/>
    <x v="42"/>
    <n v="100"/>
    <n v="420"/>
    <n v="8"/>
    <n v="14"/>
    <x v="1"/>
    <s v="no"/>
    <s v="yes"/>
    <n v="339"/>
    <n v="17"/>
  </r>
  <r>
    <n v="3571"/>
    <x v="29"/>
    <n v="66"/>
    <n v="528"/>
    <n v="16"/>
    <n v="14"/>
    <x v="1"/>
    <s v="no"/>
    <s v="yes"/>
    <n v="339"/>
    <n v="17"/>
  </r>
  <r>
    <n v="3572"/>
    <x v="205"/>
    <n v="25"/>
    <n v="528"/>
    <n v="16"/>
    <n v="14"/>
    <x v="1"/>
    <s v="yes"/>
    <s v="yes"/>
    <n v="339"/>
    <n v="17"/>
  </r>
  <r>
    <n v="3573"/>
    <x v="548"/>
    <n v="100"/>
    <n v="340"/>
    <n v="8"/>
    <n v="15"/>
    <x v="1"/>
    <s v="no"/>
    <s v="yes"/>
    <n v="339"/>
    <n v="17"/>
  </r>
  <r>
    <n v="3574"/>
    <x v="59"/>
    <n v="100"/>
    <n v="426"/>
    <n v="8"/>
    <n v="14"/>
    <x v="1"/>
    <s v="no"/>
    <s v="yes"/>
    <n v="339"/>
    <n v="17"/>
  </r>
  <r>
    <n v="3575"/>
    <x v="470"/>
    <n v="66"/>
    <n v="424"/>
    <n v="8"/>
    <n v="14"/>
    <x v="0"/>
    <s v="no"/>
    <s v="no"/>
    <n v="339"/>
    <n v="17"/>
  </r>
  <r>
    <n v="3576"/>
    <x v="106"/>
    <n v="100"/>
    <n v="425"/>
    <n v="8"/>
    <n v="15"/>
    <x v="1"/>
    <s v="yes"/>
    <s v="yes"/>
    <n v="339"/>
    <n v="17"/>
  </r>
  <r>
    <n v="3577"/>
    <x v="526"/>
    <n v="66"/>
    <n v="426"/>
    <n v="8"/>
    <n v="14"/>
    <x v="1"/>
    <s v="yes"/>
    <s v="yes"/>
    <n v="339"/>
    <n v="17"/>
  </r>
  <r>
    <n v="3578"/>
    <x v="549"/>
    <n v="25"/>
    <n v="100"/>
    <n v="4"/>
    <n v="14"/>
    <x v="0"/>
    <s v="no"/>
    <s v="no"/>
    <n v="339"/>
    <n v="17"/>
  </r>
  <r>
    <n v="3579"/>
    <x v="132"/>
    <n v="75"/>
    <n v="107"/>
    <n v="2"/>
    <n v="14"/>
    <x v="0"/>
    <s v="no"/>
    <s v="yes"/>
    <n v="339"/>
    <n v="17"/>
  </r>
  <r>
    <n v="3580"/>
    <x v="403"/>
    <n v="66"/>
    <n v="425"/>
    <n v="8"/>
    <n v="14"/>
    <x v="0"/>
    <s v="no"/>
    <s v="yes"/>
    <n v="339"/>
    <n v="17"/>
  </r>
  <r>
    <n v="3581"/>
    <x v="200"/>
    <n v="33"/>
    <n v="212"/>
    <n v="4"/>
    <n v="14"/>
    <x v="0"/>
    <s v="no"/>
    <s v="no"/>
    <n v="339"/>
    <n v="17"/>
  </r>
  <r>
    <n v="3582"/>
    <x v="116"/>
    <n v="50"/>
    <n v="420"/>
    <n v="8"/>
    <n v="15"/>
    <x v="1"/>
    <s v="yes"/>
    <s v="yes"/>
    <n v="339"/>
    <n v="17"/>
  </r>
  <r>
    <n v="3583"/>
    <x v="2"/>
    <n v="33"/>
    <n v="214"/>
    <n v="4"/>
    <n v="14"/>
    <x v="0"/>
    <s v="no"/>
    <s v="yes"/>
    <n v="339"/>
    <n v="17"/>
  </r>
  <r>
    <n v="3584"/>
    <x v="465"/>
    <n v="50"/>
    <n v="340"/>
    <n v="4"/>
    <n v="17"/>
    <x v="0"/>
    <s v="no"/>
    <s v="no"/>
    <n v="339"/>
    <n v="17"/>
  </r>
  <r>
    <n v="3585"/>
    <x v="50"/>
    <n v="33"/>
    <n v="540"/>
    <n v="8"/>
    <n v="15"/>
    <x v="0"/>
    <s v="no"/>
    <s v="yes"/>
    <n v="339"/>
    <n v="17"/>
  </r>
  <r>
    <n v="3586"/>
    <x v="230"/>
    <n v="33"/>
    <n v="340"/>
    <n v="8"/>
    <n v="17"/>
    <x v="0"/>
    <s v="no"/>
    <s v="yes"/>
    <n v="339"/>
    <n v="17"/>
  </r>
  <r>
    <n v="3587"/>
    <x v="500"/>
    <n v="100"/>
    <n v="527"/>
    <n v="16"/>
    <n v="15"/>
    <x v="1"/>
    <s v="yes"/>
    <s v="yes"/>
    <n v="339"/>
    <n v="17"/>
  </r>
  <r>
    <n v="3588"/>
    <x v="514"/>
    <n v="33"/>
    <n v="240"/>
    <n v="4"/>
    <n v="14"/>
    <x v="0"/>
    <s v="no"/>
    <s v="no"/>
    <n v="339"/>
    <n v="17"/>
  </r>
  <r>
    <n v="3589"/>
    <x v="75"/>
    <n v="66"/>
    <n v="340"/>
    <n v="8"/>
    <n v="15"/>
    <x v="1"/>
    <s v="no"/>
    <s v="yes"/>
    <n v="339"/>
    <n v="17"/>
  </r>
  <r>
    <n v="3590"/>
    <x v="173"/>
    <n v="33"/>
    <n v="340"/>
    <n v="4"/>
    <n v="17"/>
    <x v="0"/>
    <s v="no"/>
    <s v="yes"/>
    <n v="339"/>
    <n v="17"/>
  </r>
  <r>
    <n v="3591"/>
    <x v="118"/>
    <n v="100"/>
    <n v="528"/>
    <n v="16"/>
    <n v="15"/>
    <x v="1"/>
    <s v="no"/>
    <s v="yes"/>
    <n v="339"/>
    <n v="17"/>
  </r>
  <r>
    <n v="3592"/>
    <x v="105"/>
    <n v="66"/>
    <n v="340"/>
    <n v="16"/>
    <n v="15"/>
    <x v="1"/>
    <s v="no"/>
    <s v="yes"/>
    <n v="339"/>
    <n v="17"/>
  </r>
  <r>
    <n v="3593"/>
    <x v="193"/>
    <n v="100"/>
    <n v="527"/>
    <n v="16"/>
    <n v="15"/>
    <x v="1"/>
    <s v="no"/>
    <s v="yes"/>
    <n v="339"/>
    <n v="17"/>
  </r>
  <r>
    <n v="3594"/>
    <x v="130"/>
    <n v="33"/>
    <n v="528"/>
    <n v="16"/>
    <n v="15"/>
    <x v="1"/>
    <s v="no"/>
    <s v="yes"/>
    <n v="339"/>
    <n v="17"/>
  </r>
  <r>
    <n v="3595"/>
    <x v="550"/>
    <n v="100"/>
    <n v="530"/>
    <n v="8"/>
    <n v="15"/>
    <x v="1"/>
    <s v="no"/>
    <s v="yes"/>
    <n v="339"/>
    <n v="17"/>
  </r>
  <r>
    <n v="3596"/>
    <x v="503"/>
    <n v="33"/>
    <n v="212"/>
    <n v="4"/>
    <n v="15"/>
    <x v="0"/>
    <s v="no"/>
    <s v="no"/>
    <n v="339"/>
    <n v="17"/>
  </r>
  <r>
    <n v="3597"/>
    <x v="394"/>
    <n v="100"/>
    <n v="426"/>
    <n v="8"/>
    <n v="14"/>
    <x v="1"/>
    <s v="yes"/>
    <s v="yes"/>
    <n v="339"/>
    <n v="17"/>
  </r>
  <r>
    <n v="3598"/>
    <x v="107"/>
    <n v="33"/>
    <n v="210"/>
    <n v="4"/>
    <n v="14"/>
    <x v="0"/>
    <s v="no"/>
    <s v="yes"/>
    <n v="339"/>
    <n v="17"/>
  </r>
  <r>
    <n v="3599"/>
    <x v="14"/>
    <n v="100"/>
    <n v="450"/>
    <n v="8"/>
    <n v="15"/>
    <x v="1"/>
    <s v="no"/>
    <s v="yes"/>
    <n v="339"/>
    <n v="17"/>
  </r>
  <r>
    <n v="3600"/>
    <x v="128"/>
    <n v="50"/>
    <n v="340"/>
    <n v="4"/>
    <n v="14"/>
    <x v="0"/>
    <s v="no"/>
    <s v="yes"/>
    <n v="339"/>
    <n v="17"/>
  </r>
  <r>
    <n v="3601"/>
    <x v="337"/>
    <n v="66"/>
    <n v="212"/>
    <n v="4"/>
    <n v="14"/>
    <x v="0"/>
    <s v="no"/>
    <s v="no"/>
    <n v="339"/>
    <n v="17"/>
  </r>
  <r>
    <n v="3602"/>
    <x v="37"/>
    <n v="100"/>
    <n v="420"/>
    <n v="8"/>
    <n v="14"/>
    <x v="1"/>
    <s v="no"/>
    <s v="yes"/>
    <n v="339"/>
    <n v="17"/>
  </r>
  <r>
    <n v="3603"/>
    <x v="52"/>
    <n v="50"/>
    <n v="528"/>
    <n v="16"/>
    <n v="14"/>
    <x v="1"/>
    <s v="no"/>
    <s v="yes"/>
    <n v="339"/>
    <n v="17"/>
  </r>
  <r>
    <n v="3604"/>
    <x v="526"/>
    <n v="66"/>
    <n v="426"/>
    <n v="8"/>
    <n v="14"/>
    <x v="1"/>
    <s v="yes"/>
    <s v="yes"/>
    <n v="339"/>
    <n v="17"/>
  </r>
  <r>
    <n v="3605"/>
    <x v="45"/>
    <n v="50"/>
    <n v="426"/>
    <n v="8"/>
    <n v="15"/>
    <x v="1"/>
    <s v="no"/>
    <s v="yes"/>
    <n v="339"/>
    <n v="17"/>
  </r>
  <r>
    <n v="3606"/>
    <x v="239"/>
    <n v="33"/>
    <n v="214"/>
    <n v="4"/>
    <n v="14"/>
    <x v="0"/>
    <s v="no"/>
    <s v="yes"/>
    <n v="339"/>
    <n v="17"/>
  </r>
  <r>
    <n v="3607"/>
    <x v="109"/>
    <n v="100"/>
    <n v="426"/>
    <n v="8"/>
    <n v="15"/>
    <x v="1"/>
    <s v="no"/>
    <s v="yes"/>
    <n v="339"/>
    <n v="17"/>
  </r>
  <r>
    <n v="3608"/>
    <x v="493"/>
    <n v="25"/>
    <n v="107"/>
    <n v="2"/>
    <n v="14"/>
    <x v="0"/>
    <s v="no"/>
    <s v="yes"/>
    <n v="339"/>
    <n v="17"/>
  </r>
  <r>
    <n v="3609"/>
    <x v="18"/>
    <n v="50"/>
    <n v="214"/>
    <n v="4"/>
    <n v="14"/>
    <x v="0"/>
    <s v="no"/>
    <s v="yes"/>
    <n v="339"/>
    <n v="17"/>
  </r>
  <r>
    <n v="3610"/>
    <x v="551"/>
    <n v="33"/>
    <n v="210"/>
    <n v="4"/>
    <n v="14"/>
    <x v="0"/>
    <s v="no"/>
    <s v="yes"/>
    <n v="339"/>
    <n v="17"/>
  </r>
  <r>
    <n v="3611"/>
    <x v="7"/>
    <n v="75"/>
    <n v="214"/>
    <n v="4"/>
    <n v="14"/>
    <x v="0"/>
    <s v="no"/>
    <s v="yes"/>
    <n v="339"/>
    <n v="17"/>
  </r>
  <r>
    <n v="3612"/>
    <x v="212"/>
    <n v="75"/>
    <n v="107"/>
    <n v="2"/>
    <n v="14"/>
    <x v="0"/>
    <s v="no"/>
    <s v="yes"/>
    <n v="339"/>
    <n v="17"/>
  </r>
  <r>
    <n v="3613"/>
    <x v="432"/>
    <n v="66"/>
    <n v="527"/>
    <n v="16"/>
    <n v="15"/>
    <x v="1"/>
    <s v="no"/>
    <s v="yes"/>
    <n v="339"/>
    <n v="17"/>
  </r>
  <r>
    <n v="3614"/>
    <x v="76"/>
    <n v="75"/>
    <n v="426"/>
    <n v="8"/>
    <n v="14"/>
    <x v="1"/>
    <s v="no"/>
    <s v="yes"/>
    <n v="339"/>
    <n v="17"/>
  </r>
  <r>
    <n v="3615"/>
    <x v="481"/>
    <n v="66"/>
    <n v="424"/>
    <n v="8"/>
    <n v="17"/>
    <x v="0"/>
    <s v="no"/>
    <s v="no"/>
    <n v="339"/>
    <n v="17"/>
  </r>
  <r>
    <n v="3616"/>
    <x v="41"/>
    <n v="33"/>
    <n v="212"/>
    <n v="4"/>
    <n v="14"/>
    <x v="0"/>
    <s v="no"/>
    <s v="no"/>
    <n v="339"/>
    <n v="17"/>
  </r>
  <r>
    <n v="3617"/>
    <x v="468"/>
    <n v="66"/>
    <n v="340"/>
    <n v="8"/>
    <n v="17"/>
    <x v="0"/>
    <s v="no"/>
    <s v="no"/>
    <n v="339"/>
    <n v="17"/>
  </r>
  <r>
    <n v="3618"/>
    <x v="212"/>
    <n v="50"/>
    <n v="214"/>
    <n v="4"/>
    <n v="14"/>
    <x v="0"/>
    <s v="no"/>
    <s v="yes"/>
    <n v="339"/>
    <n v="17"/>
  </r>
  <r>
    <n v="3619"/>
    <x v="112"/>
    <n v="50"/>
    <n v="420"/>
    <n v="4"/>
    <n v="14"/>
    <x v="1"/>
    <s v="yes"/>
    <s v="yes"/>
    <n v="339"/>
    <n v="17"/>
  </r>
  <r>
    <n v="3620"/>
    <x v="532"/>
    <n v="100"/>
    <n v="527"/>
    <n v="16"/>
    <n v="17"/>
    <x v="1"/>
    <s v="no"/>
    <s v="yes"/>
    <n v="339"/>
    <n v="17"/>
  </r>
  <r>
    <n v="3621"/>
    <x v="43"/>
    <n v="75"/>
    <n v="426"/>
    <n v="8"/>
    <n v="14"/>
    <x v="1"/>
    <s v="no"/>
    <s v="yes"/>
    <n v="339"/>
    <n v="17"/>
  </r>
  <r>
    <n v="3622"/>
    <x v="52"/>
    <n v="100"/>
    <n v="540"/>
    <n v="8"/>
    <n v="15"/>
    <x v="1"/>
    <s v="no"/>
    <s v="yes"/>
    <n v="339"/>
    <n v="17"/>
  </r>
  <r>
    <n v="3623"/>
    <x v="550"/>
    <n v="100"/>
    <n v="340"/>
    <n v="8"/>
    <n v="17"/>
    <x v="0"/>
    <s v="no"/>
    <s v="yes"/>
    <n v="339"/>
    <n v="17"/>
  </r>
  <r>
    <n v="3624"/>
    <x v="477"/>
    <n v="66"/>
    <n v="424"/>
    <n v="8"/>
    <n v="14"/>
    <x v="0"/>
    <s v="no"/>
    <s v="no"/>
    <n v="339"/>
    <n v="17"/>
  </r>
  <r>
    <n v="3625"/>
    <x v="475"/>
    <n v="100"/>
    <n v="528"/>
    <n v="16"/>
    <n v="14"/>
    <x v="1"/>
    <s v="yes"/>
    <s v="yes"/>
    <n v="339"/>
    <n v="17"/>
  </r>
  <r>
    <n v="3626"/>
    <x v="552"/>
    <n v="33"/>
    <n v="540"/>
    <n v="8"/>
    <n v="14"/>
    <x v="1"/>
    <s v="yes"/>
    <s v="yes"/>
    <n v="339"/>
    <n v="17"/>
  </r>
  <r>
    <n v="3627"/>
    <x v="255"/>
    <n v="25"/>
    <n v="107"/>
    <n v="2"/>
    <n v="14"/>
    <x v="0"/>
    <s v="no"/>
    <s v="yes"/>
    <n v="339"/>
    <n v="17"/>
  </r>
  <r>
    <n v="3628"/>
    <x v="196"/>
    <n v="33"/>
    <n v="426"/>
    <n v="8"/>
    <n v="14"/>
    <x v="1"/>
    <s v="no"/>
    <s v="yes"/>
    <n v="339"/>
    <n v="17"/>
  </r>
  <r>
    <n v="3629"/>
    <x v="89"/>
    <n v="50"/>
    <n v="528"/>
    <n v="16"/>
    <n v="14"/>
    <x v="1"/>
    <s v="no"/>
    <s v="yes"/>
    <n v="339"/>
    <n v="17"/>
  </r>
  <r>
    <n v="3630"/>
    <x v="346"/>
    <n v="66"/>
    <n v="530"/>
    <n v="8"/>
    <n v="15"/>
    <x v="1"/>
    <s v="no"/>
    <s v="yes"/>
    <n v="339"/>
    <n v="17"/>
  </r>
  <r>
    <n v="3631"/>
    <x v="553"/>
    <n v="100"/>
    <n v="540"/>
    <n v="8"/>
    <n v="15"/>
    <x v="1"/>
    <s v="no"/>
    <s v="yes"/>
    <n v="339"/>
    <n v="17"/>
  </r>
  <r>
    <n v="3632"/>
    <x v="463"/>
    <n v="66"/>
    <n v="424"/>
    <n v="8"/>
    <n v="15"/>
    <x v="0"/>
    <s v="no"/>
    <s v="no"/>
    <n v="339"/>
    <n v="17"/>
  </r>
  <r>
    <n v="3633"/>
    <x v="167"/>
    <n v="66"/>
    <n v="530"/>
    <n v="8"/>
    <n v="15"/>
    <x v="1"/>
    <s v="no"/>
    <s v="yes"/>
    <n v="339"/>
    <n v="17"/>
  </r>
  <r>
    <n v="3634"/>
    <x v="130"/>
    <n v="75"/>
    <n v="426"/>
    <n v="8"/>
    <n v="14"/>
    <x v="1"/>
    <s v="no"/>
    <s v="yes"/>
    <n v="339"/>
    <n v="17"/>
  </r>
  <r>
    <n v="3635"/>
    <x v="410"/>
    <n v="66"/>
    <n v="540"/>
    <n v="8"/>
    <n v="15"/>
    <x v="1"/>
    <s v="yes"/>
    <s v="yes"/>
    <n v="339"/>
    <n v="17"/>
  </r>
  <r>
    <n v="3636"/>
    <x v="109"/>
    <n v="66"/>
    <n v="528"/>
    <n v="16"/>
    <n v="14"/>
    <x v="1"/>
    <s v="no"/>
    <s v="yes"/>
    <n v="339"/>
    <n v="17"/>
  </r>
  <r>
    <n v="3637"/>
    <x v="211"/>
    <n v="25"/>
    <n v="120"/>
    <n v="4"/>
    <n v="15"/>
    <x v="0"/>
    <s v="no"/>
    <s v="no"/>
    <n v="339"/>
    <n v="17"/>
  </r>
  <r>
    <n v="3638"/>
    <x v="163"/>
    <n v="66"/>
    <n v="527"/>
    <n v="16"/>
    <n v="15"/>
    <x v="1"/>
    <s v="no"/>
    <s v="yes"/>
    <n v="339"/>
    <n v="17"/>
  </r>
  <r>
    <n v="3639"/>
    <x v="10"/>
    <n v="66"/>
    <n v="426"/>
    <n v="8"/>
    <n v="14"/>
    <x v="1"/>
    <s v="no"/>
    <s v="yes"/>
    <n v="339"/>
    <n v="17"/>
  </r>
  <r>
    <n v="3640"/>
    <x v="197"/>
    <n v="66"/>
    <n v="214"/>
    <n v="4"/>
    <n v="14"/>
    <x v="0"/>
    <s v="no"/>
    <s v="yes"/>
    <n v="339"/>
    <n v="17"/>
  </r>
  <r>
    <n v="3641"/>
    <x v="133"/>
    <n v="33"/>
    <n v="107"/>
    <n v="2"/>
    <n v="15"/>
    <x v="0"/>
    <s v="no"/>
    <s v="yes"/>
    <n v="339"/>
    <n v="17"/>
  </r>
  <r>
    <n v="3642"/>
    <x v="208"/>
    <n v="25"/>
    <n v="528"/>
    <n v="16"/>
    <n v="14"/>
    <x v="1"/>
    <s v="no"/>
    <s v="yes"/>
    <n v="339"/>
    <n v="17"/>
  </r>
  <r>
    <n v="3643"/>
    <x v="257"/>
    <n v="66"/>
    <n v="528"/>
    <n v="16"/>
    <n v="14"/>
    <x v="1"/>
    <s v="yes"/>
    <s v="yes"/>
    <n v="339"/>
    <n v="17"/>
  </r>
  <r>
    <n v="3644"/>
    <x v="487"/>
    <n v="50"/>
    <n v="340"/>
    <n v="8"/>
    <n v="15"/>
    <x v="0"/>
    <s v="no"/>
    <s v="no"/>
    <n v="339"/>
    <n v="17"/>
  </r>
  <r>
    <n v="3645"/>
    <x v="212"/>
    <n v="25"/>
    <n v="426"/>
    <n v="8"/>
    <n v="14"/>
    <x v="1"/>
    <s v="no"/>
    <s v="yes"/>
    <n v="339"/>
    <n v="17"/>
  </r>
  <r>
    <n v="3646"/>
    <x v="214"/>
    <n v="75"/>
    <n v="528"/>
    <n v="16"/>
    <n v="14"/>
    <x v="1"/>
    <s v="yes"/>
    <s v="yes"/>
    <n v="339"/>
    <n v="17"/>
  </r>
  <r>
    <n v="3647"/>
    <x v="16"/>
    <n v="66"/>
    <n v="425"/>
    <n v="8"/>
    <n v="15"/>
    <x v="1"/>
    <s v="yes"/>
    <s v="yes"/>
    <n v="339"/>
    <n v="17"/>
  </r>
  <r>
    <n v="3648"/>
    <x v="554"/>
    <n v="100"/>
    <n v="210"/>
    <n v="4"/>
    <n v="14"/>
    <x v="1"/>
    <s v="no"/>
    <s v="yes"/>
    <n v="339"/>
    <n v="17"/>
  </r>
  <r>
    <n v="3649"/>
    <x v="100"/>
    <n v="66"/>
    <n v="1000"/>
    <n v="16"/>
    <n v="15"/>
    <x v="1"/>
    <s v="no"/>
    <s v="yes"/>
    <n v="339"/>
    <n v="17"/>
  </r>
  <r>
    <n v="3650"/>
    <x v="126"/>
    <n v="100"/>
    <n v="107"/>
    <n v="2"/>
    <n v="15"/>
    <x v="0"/>
    <s v="no"/>
    <s v="yes"/>
    <n v="339"/>
    <n v="17"/>
  </r>
  <r>
    <n v="3651"/>
    <x v="45"/>
    <n v="50"/>
    <n v="528"/>
    <n v="8"/>
    <n v="14"/>
    <x v="1"/>
    <s v="no"/>
    <s v="yes"/>
    <n v="339"/>
    <n v="17"/>
  </r>
  <r>
    <n v="3652"/>
    <x v="545"/>
    <n v="33"/>
    <n v="210"/>
    <n v="4"/>
    <n v="14"/>
    <x v="0"/>
    <s v="no"/>
    <s v="yes"/>
    <n v="339"/>
    <n v="17"/>
  </r>
  <r>
    <n v="3653"/>
    <x v="520"/>
    <n v="66"/>
    <n v="420"/>
    <n v="16"/>
    <n v="17"/>
    <x v="1"/>
    <s v="no"/>
    <s v="yes"/>
    <n v="339"/>
    <n v="17"/>
  </r>
  <r>
    <n v="3654"/>
    <x v="0"/>
    <n v="33"/>
    <n v="210"/>
    <n v="4"/>
    <n v="14"/>
    <x v="1"/>
    <s v="no"/>
    <s v="yes"/>
    <n v="339"/>
    <n v="17"/>
  </r>
  <r>
    <n v="3655"/>
    <x v="172"/>
    <n v="33"/>
    <n v="340"/>
    <n v="4"/>
    <n v="17"/>
    <x v="0"/>
    <s v="no"/>
    <s v="yes"/>
    <n v="339"/>
    <n v="17"/>
  </r>
  <r>
    <n v="3656"/>
    <x v="124"/>
    <n v="66"/>
    <n v="426"/>
    <n v="8"/>
    <n v="15"/>
    <x v="1"/>
    <s v="no"/>
    <s v="yes"/>
    <n v="339"/>
    <n v="17"/>
  </r>
  <r>
    <n v="3657"/>
    <x v="540"/>
    <n v="33"/>
    <n v="530"/>
    <n v="8"/>
    <n v="15"/>
    <x v="1"/>
    <s v="yes"/>
    <s v="yes"/>
    <n v="339"/>
    <n v="17"/>
  </r>
  <r>
    <n v="3658"/>
    <x v="117"/>
    <n v="33"/>
    <n v="214"/>
    <n v="4"/>
    <n v="15"/>
    <x v="0"/>
    <s v="no"/>
    <s v="yes"/>
    <n v="339"/>
    <n v="17"/>
  </r>
  <r>
    <n v="3659"/>
    <x v="2"/>
    <n v="33"/>
    <n v="214"/>
    <n v="4"/>
    <n v="14"/>
    <x v="0"/>
    <s v="no"/>
    <s v="yes"/>
    <n v="339"/>
    <n v="17"/>
  </r>
  <r>
    <n v="3660"/>
    <x v="2"/>
    <n v="33"/>
    <n v="340"/>
    <n v="8"/>
    <n v="14"/>
    <x v="0"/>
    <s v="no"/>
    <s v="yes"/>
    <n v="339"/>
    <n v="17"/>
  </r>
  <r>
    <n v="3661"/>
    <x v="164"/>
    <n v="33"/>
    <n v="425"/>
    <n v="8"/>
    <n v="15"/>
    <x v="0"/>
    <s v="no"/>
    <s v="yes"/>
    <n v="339"/>
    <n v="17"/>
  </r>
  <r>
    <n v="3662"/>
    <x v="215"/>
    <n v="66"/>
    <n v="107"/>
    <n v="2"/>
    <n v="14"/>
    <x v="0"/>
    <s v="no"/>
    <s v="yes"/>
    <n v="339"/>
    <n v="17"/>
  </r>
  <r>
    <n v="3663"/>
    <x v="469"/>
    <n v="66"/>
    <n v="527"/>
    <n v="8"/>
    <n v="15"/>
    <x v="0"/>
    <s v="no"/>
    <s v="no"/>
    <n v="339"/>
    <n v="17"/>
  </r>
  <r>
    <n v="3664"/>
    <x v="85"/>
    <n v="100"/>
    <n v="426"/>
    <n v="8"/>
    <n v="14"/>
    <x v="1"/>
    <s v="no"/>
    <s v="yes"/>
    <n v="339"/>
    <n v="17"/>
  </r>
  <r>
    <n v="3665"/>
    <x v="530"/>
    <n v="25"/>
    <n v="120"/>
    <n v="4"/>
    <n v="14"/>
    <x v="0"/>
    <s v="no"/>
    <s v="no"/>
    <n v="339"/>
    <n v="17"/>
  </r>
  <r>
    <n v="3666"/>
    <x v="102"/>
    <n v="100"/>
    <n v="420"/>
    <n v="8"/>
    <n v="14"/>
    <x v="1"/>
    <s v="no"/>
    <s v="yes"/>
    <n v="339"/>
    <n v="17"/>
  </r>
  <r>
    <n v="3667"/>
    <x v="464"/>
    <n v="33"/>
    <n v="340"/>
    <n v="4"/>
    <n v="17"/>
    <x v="0"/>
    <s v="no"/>
    <s v="no"/>
    <n v="339"/>
    <n v="17"/>
  </r>
  <r>
    <n v="3668"/>
    <x v="215"/>
    <n v="50"/>
    <n v="107"/>
    <n v="2"/>
    <n v="14"/>
    <x v="0"/>
    <s v="no"/>
    <s v="yes"/>
    <n v="339"/>
    <n v="17"/>
  </r>
  <r>
    <n v="3669"/>
    <x v="555"/>
    <n v="66"/>
    <n v="210"/>
    <n v="4"/>
    <n v="14"/>
    <x v="1"/>
    <s v="no"/>
    <s v="yes"/>
    <n v="339"/>
    <n v="17"/>
  </r>
  <r>
    <n v="3670"/>
    <x v="283"/>
    <n v="25"/>
    <n v="120"/>
    <n v="4"/>
    <n v="17"/>
    <x v="0"/>
    <s v="no"/>
    <s v="no"/>
    <n v="339"/>
    <n v="17"/>
  </r>
  <r>
    <n v="3671"/>
    <x v="402"/>
    <n v="100"/>
    <n v="540"/>
    <n v="8"/>
    <n v="15"/>
    <x v="1"/>
    <s v="yes"/>
    <s v="yes"/>
    <n v="339"/>
    <n v="17"/>
  </r>
  <r>
    <n v="3672"/>
    <x v="85"/>
    <n v="50"/>
    <n v="420"/>
    <n v="8"/>
    <n v="17"/>
    <x v="1"/>
    <s v="no"/>
    <s v="yes"/>
    <n v="339"/>
    <n v="17"/>
  </r>
  <r>
    <n v="3673"/>
    <x v="31"/>
    <n v="50"/>
    <n v="340"/>
    <n v="4"/>
    <n v="14"/>
    <x v="1"/>
    <s v="yes"/>
    <s v="yes"/>
    <n v="339"/>
    <n v="17"/>
  </r>
  <r>
    <n v="3674"/>
    <x v="1"/>
    <n v="66"/>
    <n v="425"/>
    <n v="8"/>
    <n v="15"/>
    <x v="0"/>
    <s v="no"/>
    <s v="yes"/>
    <n v="339"/>
    <n v="17"/>
  </r>
  <r>
    <n v="3675"/>
    <x v="487"/>
    <n v="66"/>
    <n v="212"/>
    <n v="4"/>
    <n v="17"/>
    <x v="0"/>
    <s v="no"/>
    <s v="no"/>
    <n v="339"/>
    <n v="17"/>
  </r>
  <r>
    <n v="3676"/>
    <x v="111"/>
    <n v="75"/>
    <n v="528"/>
    <n v="16"/>
    <n v="15"/>
    <x v="1"/>
    <s v="no"/>
    <s v="yes"/>
    <n v="339"/>
    <n v="17"/>
  </r>
  <r>
    <n v="3677"/>
    <x v="0"/>
    <n v="33"/>
    <n v="210"/>
    <n v="4"/>
    <n v="15"/>
    <x v="1"/>
    <s v="no"/>
    <s v="yes"/>
    <n v="339"/>
    <n v="17"/>
  </r>
  <r>
    <n v="3678"/>
    <x v="13"/>
    <n v="66"/>
    <n v="540"/>
    <n v="8"/>
    <n v="15"/>
    <x v="1"/>
    <s v="no"/>
    <s v="yes"/>
    <n v="339"/>
    <n v="17"/>
  </r>
  <r>
    <n v="3679"/>
    <x v="124"/>
    <n v="66"/>
    <n v="528"/>
    <n v="8"/>
    <n v="14"/>
    <x v="1"/>
    <s v="no"/>
    <s v="yes"/>
    <n v="339"/>
    <n v="17"/>
  </r>
  <r>
    <n v="3680"/>
    <x v="109"/>
    <n v="66"/>
    <n v="528"/>
    <n v="16"/>
    <n v="15"/>
    <x v="1"/>
    <s v="no"/>
    <s v="yes"/>
    <n v="339"/>
    <n v="17"/>
  </r>
  <r>
    <n v="3681"/>
    <x v="2"/>
    <n v="66"/>
    <n v="214"/>
    <n v="4"/>
    <n v="14"/>
    <x v="0"/>
    <s v="no"/>
    <s v="yes"/>
    <n v="339"/>
    <n v="17"/>
  </r>
  <r>
    <n v="3682"/>
    <x v="527"/>
    <n v="25"/>
    <n v="120"/>
    <n v="4"/>
    <n v="14"/>
    <x v="0"/>
    <s v="no"/>
    <s v="no"/>
    <n v="339"/>
    <n v="17"/>
  </r>
  <r>
    <n v="3683"/>
    <x v="130"/>
    <n v="75"/>
    <n v="426"/>
    <n v="8"/>
    <n v="15"/>
    <x v="1"/>
    <s v="no"/>
    <s v="yes"/>
    <n v="339"/>
    <n v="17"/>
  </r>
  <r>
    <n v="3684"/>
    <x v="130"/>
    <n v="75"/>
    <n v="528"/>
    <n v="8"/>
    <n v="14"/>
    <x v="1"/>
    <s v="no"/>
    <s v="yes"/>
    <n v="339"/>
    <n v="17"/>
  </r>
  <r>
    <n v="3685"/>
    <x v="7"/>
    <n v="33"/>
    <n v="426"/>
    <n v="8"/>
    <n v="14"/>
    <x v="1"/>
    <s v="no"/>
    <s v="yes"/>
    <n v="339"/>
    <n v="17"/>
  </r>
  <r>
    <n v="3686"/>
    <x v="540"/>
    <n v="33"/>
    <n v="425"/>
    <n v="8"/>
    <n v="15"/>
    <x v="1"/>
    <s v="yes"/>
    <s v="yes"/>
    <n v="339"/>
    <n v="17"/>
  </r>
  <r>
    <n v="3687"/>
    <x v="523"/>
    <n v="33"/>
    <n v="240"/>
    <n v="4"/>
    <n v="14"/>
    <x v="1"/>
    <s v="yes"/>
    <s v="no"/>
    <n v="339"/>
    <n v="17"/>
  </r>
  <r>
    <n v="3688"/>
    <x v="1"/>
    <n v="50"/>
    <n v="420"/>
    <n v="4"/>
    <n v="14"/>
    <x v="1"/>
    <s v="no"/>
    <s v="yes"/>
    <n v="339"/>
    <n v="17"/>
  </r>
  <r>
    <n v="3689"/>
    <x v="466"/>
    <n v="66"/>
    <n v="527"/>
    <n v="8"/>
    <n v="14"/>
    <x v="0"/>
    <s v="no"/>
    <s v="no"/>
    <n v="339"/>
    <n v="17"/>
  </r>
  <r>
    <n v="3690"/>
    <x v="176"/>
    <n v="100"/>
    <n v="425"/>
    <n v="8"/>
    <n v="17"/>
    <x v="1"/>
    <s v="yes"/>
    <s v="yes"/>
    <n v="339"/>
    <n v="17"/>
  </r>
  <r>
    <n v="3691"/>
    <x v="66"/>
    <n v="25"/>
    <n v="340"/>
    <n v="8"/>
    <n v="14"/>
    <x v="0"/>
    <s v="no"/>
    <s v="yes"/>
    <n v="339"/>
    <n v="17"/>
  </r>
  <r>
    <n v="3692"/>
    <x v="88"/>
    <n v="66"/>
    <n v="340"/>
    <n v="8"/>
    <n v="15"/>
    <x v="0"/>
    <s v="no"/>
    <s v="yes"/>
    <n v="339"/>
    <n v="17"/>
  </r>
  <r>
    <n v="3693"/>
    <x v="133"/>
    <n v="25"/>
    <n v="214"/>
    <n v="4"/>
    <n v="14"/>
    <x v="0"/>
    <s v="no"/>
    <s v="yes"/>
    <n v="339"/>
    <n v="17"/>
  </r>
  <r>
    <n v="3694"/>
    <x v="176"/>
    <n v="66"/>
    <n v="420"/>
    <n v="16"/>
    <n v="15"/>
    <x v="1"/>
    <s v="no"/>
    <s v="yes"/>
    <n v="339"/>
    <n v="17"/>
  </r>
  <r>
    <n v="3695"/>
    <x v="282"/>
    <n v="50"/>
    <n v="340"/>
    <n v="4"/>
    <n v="14"/>
    <x v="0"/>
    <s v="no"/>
    <s v="no"/>
    <n v="339"/>
    <n v="17"/>
  </r>
  <r>
    <n v="3696"/>
    <x v="247"/>
    <n v="25"/>
    <n v="214"/>
    <n v="4"/>
    <n v="14"/>
    <x v="0"/>
    <s v="no"/>
    <s v="yes"/>
    <n v="339"/>
    <n v="17"/>
  </r>
  <r>
    <n v="3697"/>
    <x v="19"/>
    <n v="75"/>
    <n v="528"/>
    <n v="16"/>
    <n v="14"/>
    <x v="1"/>
    <s v="no"/>
    <s v="yes"/>
    <n v="339"/>
    <n v="17"/>
  </r>
  <r>
    <n v="3698"/>
    <x v="7"/>
    <n v="33"/>
    <n v="425"/>
    <n v="8"/>
    <n v="15"/>
    <x v="1"/>
    <s v="yes"/>
    <s v="yes"/>
    <n v="339"/>
    <n v="17"/>
  </r>
  <r>
    <n v="3699"/>
    <x v="205"/>
    <n v="66"/>
    <n v="426"/>
    <n v="8"/>
    <n v="14"/>
    <x v="1"/>
    <s v="yes"/>
    <s v="yes"/>
    <n v="339"/>
    <n v="17"/>
  </r>
  <r>
    <n v="3700"/>
    <x v="513"/>
    <n v="66"/>
    <n v="420"/>
    <n v="16"/>
    <n v="15"/>
    <x v="1"/>
    <s v="yes"/>
    <s v="yes"/>
    <n v="339"/>
    <n v="17"/>
  </r>
  <r>
    <n v="3701"/>
    <x v="219"/>
    <n v="100"/>
    <n v="214"/>
    <n v="4"/>
    <n v="14"/>
    <x v="0"/>
    <s v="no"/>
    <s v="yes"/>
    <n v="339"/>
    <n v="17"/>
  </r>
  <r>
    <n v="3702"/>
    <x v="533"/>
    <n v="100"/>
    <n v="420"/>
    <n v="8"/>
    <n v="14"/>
    <x v="1"/>
    <s v="yes"/>
    <s v="yes"/>
    <n v="339"/>
    <n v="17"/>
  </r>
  <r>
    <n v="3703"/>
    <x v="429"/>
    <n v="66"/>
    <n v="340"/>
    <n v="8"/>
    <n v="14"/>
    <x v="0"/>
    <s v="no"/>
    <s v="no"/>
    <n v="339"/>
    <n v="17"/>
  </r>
  <r>
    <n v="3704"/>
    <x v="247"/>
    <n v="33"/>
    <n v="107"/>
    <n v="2"/>
    <n v="14"/>
    <x v="0"/>
    <s v="no"/>
    <s v="yes"/>
    <n v="339"/>
    <n v="17"/>
  </r>
  <r>
    <n v="3705"/>
    <x v="7"/>
    <n v="100"/>
    <n v="107"/>
    <n v="2"/>
    <n v="14"/>
    <x v="0"/>
    <s v="no"/>
    <s v="yes"/>
    <n v="339"/>
    <n v="17"/>
  </r>
  <r>
    <n v="3706"/>
    <x v="29"/>
    <n v="100"/>
    <n v="426"/>
    <n v="8"/>
    <n v="14"/>
    <x v="1"/>
    <s v="no"/>
    <s v="yes"/>
    <n v="339"/>
    <n v="17"/>
  </r>
  <r>
    <n v="3707"/>
    <x v="57"/>
    <n v="75"/>
    <n v="528"/>
    <n v="16"/>
    <n v="14"/>
    <x v="1"/>
    <s v="no"/>
    <s v="yes"/>
    <n v="339"/>
    <n v="17"/>
  </r>
  <r>
    <n v="3708"/>
    <x v="66"/>
    <n v="33"/>
    <n v="214"/>
    <n v="4"/>
    <n v="14"/>
    <x v="0"/>
    <s v="no"/>
    <s v="yes"/>
    <n v="339"/>
    <n v="17"/>
  </r>
  <r>
    <n v="3709"/>
    <x v="219"/>
    <n v="66"/>
    <n v="426"/>
    <n v="8"/>
    <n v="14"/>
    <x v="1"/>
    <s v="no"/>
    <s v="yes"/>
    <n v="339"/>
    <n v="17"/>
  </r>
  <r>
    <n v="3710"/>
    <x v="222"/>
    <n v="33"/>
    <n v="426"/>
    <n v="8"/>
    <n v="14"/>
    <x v="1"/>
    <s v="yes"/>
    <s v="yes"/>
    <n v="339"/>
    <n v="17"/>
  </r>
  <r>
    <n v="3711"/>
    <x v="1"/>
    <n v="66"/>
    <n v="214"/>
    <n v="4"/>
    <n v="14"/>
    <x v="0"/>
    <s v="no"/>
    <s v="yes"/>
    <n v="339"/>
    <n v="17"/>
  </r>
  <r>
    <n v="3712"/>
    <x v="556"/>
    <n v="33"/>
    <n v="210"/>
    <n v="4"/>
    <n v="15"/>
    <x v="0"/>
    <s v="no"/>
    <s v="yes"/>
    <n v="339"/>
    <n v="17"/>
  </r>
  <r>
    <n v="3713"/>
    <x v="528"/>
    <n v="33"/>
    <n v="120"/>
    <n v="4"/>
    <n v="15"/>
    <x v="0"/>
    <s v="no"/>
    <s v="no"/>
    <n v="339"/>
    <n v="17"/>
  </r>
  <r>
    <n v="3714"/>
    <x v="124"/>
    <n v="100"/>
    <n v="214"/>
    <n v="4"/>
    <n v="15"/>
    <x v="0"/>
    <s v="no"/>
    <s v="yes"/>
    <n v="339"/>
    <n v="17"/>
  </r>
  <r>
    <n v="3715"/>
    <x v="538"/>
    <n v="66"/>
    <n v="530"/>
    <n v="8"/>
    <n v="15"/>
    <x v="1"/>
    <s v="yes"/>
    <s v="yes"/>
    <n v="339"/>
    <n v="17"/>
  </r>
  <r>
    <n v="3716"/>
    <x v="74"/>
    <n v="66"/>
    <n v="527"/>
    <n v="16"/>
    <n v="15"/>
    <x v="1"/>
    <s v="no"/>
    <s v="yes"/>
    <n v="339"/>
    <n v="17"/>
  </r>
  <r>
    <n v="3717"/>
    <x v="13"/>
    <n v="66"/>
    <n v="340"/>
    <n v="8"/>
    <n v="17"/>
    <x v="0"/>
    <s v="no"/>
    <s v="yes"/>
    <n v="339"/>
    <n v="17"/>
  </r>
  <r>
    <n v="3718"/>
    <x v="10"/>
    <n v="50"/>
    <n v="420"/>
    <n v="8"/>
    <n v="15"/>
    <x v="1"/>
    <s v="no"/>
    <s v="yes"/>
    <n v="339"/>
    <n v="17"/>
  </r>
  <r>
    <n v="3719"/>
    <x v="248"/>
    <n v="33"/>
    <n v="340"/>
    <n v="4"/>
    <n v="14"/>
    <x v="1"/>
    <s v="yes"/>
    <s v="yes"/>
    <n v="339"/>
    <n v="17"/>
  </r>
  <r>
    <n v="3720"/>
    <x v="23"/>
    <n v="25"/>
    <n v="107"/>
    <n v="2"/>
    <n v="14"/>
    <x v="0"/>
    <s v="no"/>
    <s v="yes"/>
    <n v="339"/>
    <n v="17"/>
  </r>
  <r>
    <n v="3721"/>
    <x v="501"/>
    <n v="33"/>
    <n v="340"/>
    <n v="4"/>
    <n v="14"/>
    <x v="0"/>
    <s v="no"/>
    <s v="no"/>
    <n v="339"/>
    <n v="17"/>
  </r>
  <r>
    <n v="3722"/>
    <x v="268"/>
    <n v="33"/>
    <n v="212"/>
    <n v="4"/>
    <n v="14"/>
    <x v="0"/>
    <s v="no"/>
    <s v="no"/>
    <n v="339"/>
    <n v="17"/>
  </r>
  <r>
    <n v="3723"/>
    <x v="66"/>
    <n v="25"/>
    <n v="214"/>
    <n v="4"/>
    <n v="14"/>
    <x v="0"/>
    <s v="no"/>
    <s v="yes"/>
    <n v="339"/>
    <n v="17"/>
  </r>
  <r>
    <n v="3724"/>
    <x v="465"/>
    <n v="66"/>
    <n v="527"/>
    <n v="16"/>
    <n v="15"/>
    <x v="1"/>
    <s v="yes"/>
    <s v="yes"/>
    <n v="339"/>
    <n v="17"/>
  </r>
  <r>
    <n v="3725"/>
    <x v="117"/>
    <n v="66"/>
    <n v="107"/>
    <n v="2"/>
    <n v="14"/>
    <x v="0"/>
    <s v="no"/>
    <s v="yes"/>
    <n v="339"/>
    <n v="17"/>
  </r>
  <r>
    <n v="3726"/>
    <x v="123"/>
    <n v="50"/>
    <n v="107"/>
    <n v="2"/>
    <n v="15"/>
    <x v="0"/>
    <s v="no"/>
    <s v="yes"/>
    <n v="339"/>
    <n v="17"/>
  </r>
  <r>
    <n v="3727"/>
    <x v="59"/>
    <n v="66"/>
    <n v="528"/>
    <n v="16"/>
    <n v="14"/>
    <x v="1"/>
    <s v="no"/>
    <s v="yes"/>
    <n v="339"/>
    <n v="17"/>
  </r>
  <r>
    <n v="3728"/>
    <x v="130"/>
    <n v="33"/>
    <n v="528"/>
    <n v="16"/>
    <n v="14"/>
    <x v="1"/>
    <s v="no"/>
    <s v="yes"/>
    <n v="339"/>
    <n v="17"/>
  </r>
  <r>
    <n v="3729"/>
    <x v="479"/>
    <n v="25"/>
    <n v="214"/>
    <n v="4"/>
    <n v="14"/>
    <x v="0"/>
    <s v="no"/>
    <s v="yes"/>
    <n v="339"/>
    <n v="17"/>
  </r>
  <r>
    <n v="3730"/>
    <x v="497"/>
    <n v="66"/>
    <n v="340"/>
    <n v="8"/>
    <n v="14"/>
    <x v="0"/>
    <s v="no"/>
    <s v="no"/>
    <n v="339"/>
    <n v="17"/>
  </r>
  <r>
    <n v="3731"/>
    <x v="417"/>
    <n v="100"/>
    <n v="540"/>
    <n v="8"/>
    <n v="15"/>
    <x v="0"/>
    <s v="no"/>
    <s v="yes"/>
    <n v="339"/>
    <n v="17"/>
  </r>
  <r>
    <n v="3732"/>
    <x v="557"/>
    <n v="100"/>
    <n v="210"/>
    <n v="4"/>
    <n v="15"/>
    <x v="0"/>
    <s v="no"/>
    <s v="yes"/>
    <n v="339"/>
    <n v="17"/>
  </r>
  <r>
    <n v="3733"/>
    <x v="408"/>
    <n v="100"/>
    <n v="420"/>
    <n v="8"/>
    <n v="14"/>
    <x v="1"/>
    <s v="no"/>
    <s v="yes"/>
    <n v="339"/>
    <n v="17"/>
  </r>
  <r>
    <n v="3734"/>
    <x v="512"/>
    <n v="66"/>
    <n v="340"/>
    <n v="8"/>
    <n v="15"/>
    <x v="1"/>
    <s v="yes"/>
    <s v="yes"/>
    <n v="339"/>
    <n v="17"/>
  </r>
  <r>
    <n v="3735"/>
    <x v="54"/>
    <n v="33"/>
    <n v="340"/>
    <n v="4"/>
    <n v="14"/>
    <x v="1"/>
    <s v="yes"/>
    <s v="yes"/>
    <n v="339"/>
    <n v="17"/>
  </r>
  <r>
    <n v="3736"/>
    <x v="134"/>
    <n v="50"/>
    <n v="214"/>
    <n v="4"/>
    <n v="15"/>
    <x v="0"/>
    <s v="no"/>
    <s v="yes"/>
    <n v="339"/>
    <n v="17"/>
  </r>
  <r>
    <n v="3737"/>
    <x v="126"/>
    <n v="33"/>
    <n v="426"/>
    <n v="8"/>
    <n v="15"/>
    <x v="1"/>
    <s v="no"/>
    <s v="yes"/>
    <n v="339"/>
    <n v="17"/>
  </r>
  <r>
    <n v="3738"/>
    <x v="256"/>
    <n v="50"/>
    <n v="420"/>
    <n v="4"/>
    <n v="15"/>
    <x v="1"/>
    <s v="no"/>
    <s v="yes"/>
    <n v="339"/>
    <n v="17"/>
  </r>
  <r>
    <n v="3739"/>
    <x v="531"/>
    <n v="33"/>
    <n v="426"/>
    <n v="8"/>
    <n v="14"/>
    <x v="1"/>
    <s v="yes"/>
    <s v="yes"/>
    <n v="339"/>
    <n v="17"/>
  </r>
  <r>
    <n v="3740"/>
    <x v="498"/>
    <n v="33"/>
    <n v="340"/>
    <n v="4"/>
    <n v="14"/>
    <x v="0"/>
    <s v="no"/>
    <s v="no"/>
    <n v="339"/>
    <n v="17"/>
  </r>
  <r>
    <n v="3741"/>
    <x v="37"/>
    <n v="75"/>
    <n v="340"/>
    <n v="16"/>
    <n v="15"/>
    <x v="1"/>
    <s v="no"/>
    <s v="yes"/>
    <n v="339"/>
    <n v="17"/>
  </r>
  <r>
    <n v="3742"/>
    <x v="173"/>
    <n v="33"/>
    <n v="340"/>
    <n v="4"/>
    <n v="17"/>
    <x v="1"/>
    <s v="yes"/>
    <s v="yes"/>
    <n v="339"/>
    <n v="17"/>
  </r>
  <r>
    <n v="3743"/>
    <x v="124"/>
    <n v="25"/>
    <n v="528"/>
    <n v="16"/>
    <n v="15"/>
    <x v="1"/>
    <s v="no"/>
    <s v="yes"/>
    <n v="339"/>
    <n v="17"/>
  </r>
  <r>
    <n v="3744"/>
    <x v="84"/>
    <n v="100"/>
    <n v="527"/>
    <n v="8"/>
    <n v="15"/>
    <x v="1"/>
    <s v="no"/>
    <s v="yes"/>
    <n v="273"/>
    <n v="18"/>
  </r>
  <r>
    <n v="3745"/>
    <x v="45"/>
    <n v="100"/>
    <n v="214"/>
    <n v="4"/>
    <n v="14"/>
    <x v="0"/>
    <s v="no"/>
    <s v="yes"/>
    <n v="273"/>
    <n v="18"/>
  </r>
  <r>
    <n v="3746"/>
    <x v="527"/>
    <n v="25"/>
    <n v="120"/>
    <n v="4"/>
    <n v="14"/>
    <x v="0"/>
    <s v="no"/>
    <s v="no"/>
    <n v="273"/>
    <n v="18"/>
  </r>
  <r>
    <n v="3747"/>
    <x v="31"/>
    <n v="33"/>
    <n v="527"/>
    <n v="4"/>
    <n v="14"/>
    <x v="1"/>
    <s v="no"/>
    <s v="yes"/>
    <n v="273"/>
    <n v="18"/>
  </r>
  <r>
    <n v="3748"/>
    <x v="558"/>
    <n v="33"/>
    <n v="214"/>
    <n v="4"/>
    <n v="14"/>
    <x v="0"/>
    <s v="no"/>
    <s v="yes"/>
    <n v="273"/>
    <n v="18"/>
  </r>
  <r>
    <n v="3749"/>
    <x v="559"/>
    <n v="33"/>
    <n v="528"/>
    <n v="16"/>
    <n v="14"/>
    <x v="1"/>
    <s v="yes"/>
    <s v="yes"/>
    <n v="273"/>
    <n v="18"/>
  </r>
  <r>
    <n v="3750"/>
    <x v="552"/>
    <n v="33"/>
    <n v="540"/>
    <n v="8"/>
    <n v="14"/>
    <x v="1"/>
    <s v="yes"/>
    <s v="yes"/>
    <n v="273"/>
    <n v="18"/>
  </r>
  <r>
    <n v="3751"/>
    <x v="84"/>
    <n v="100"/>
    <n v="420"/>
    <n v="8"/>
    <n v="15"/>
    <x v="1"/>
    <s v="no"/>
    <s v="yes"/>
    <n v="273"/>
    <n v="18"/>
  </r>
  <r>
    <n v="3752"/>
    <x v="26"/>
    <n v="66"/>
    <n v="1080"/>
    <n v="16"/>
    <n v="15"/>
    <x v="1"/>
    <s v="no"/>
    <s v="yes"/>
    <n v="273"/>
    <n v="18"/>
  </r>
  <r>
    <n v="3753"/>
    <x v="408"/>
    <n v="100"/>
    <n v="420"/>
    <n v="8"/>
    <n v="15"/>
    <x v="1"/>
    <s v="no"/>
    <s v="yes"/>
    <n v="273"/>
    <n v="18"/>
  </r>
  <r>
    <n v="3754"/>
    <x v="290"/>
    <n v="33"/>
    <n v="340"/>
    <n v="4"/>
    <n v="14"/>
    <x v="0"/>
    <s v="no"/>
    <s v="yes"/>
    <n v="273"/>
    <n v="18"/>
  </r>
  <r>
    <n v="3755"/>
    <x v="176"/>
    <n v="66"/>
    <n v="540"/>
    <n v="16"/>
    <n v="15"/>
    <x v="1"/>
    <s v="yes"/>
    <s v="yes"/>
    <n v="273"/>
    <n v="18"/>
  </r>
  <r>
    <n v="3756"/>
    <x v="560"/>
    <n v="75"/>
    <n v="428"/>
    <n v="16"/>
    <n v="17"/>
    <x v="1"/>
    <s v="no"/>
    <s v="yes"/>
    <n v="273"/>
    <n v="18"/>
  </r>
  <r>
    <n v="3757"/>
    <x v="511"/>
    <n v="66"/>
    <n v="426"/>
    <n v="8"/>
    <n v="14"/>
    <x v="1"/>
    <s v="yes"/>
    <s v="yes"/>
    <n v="273"/>
    <n v="18"/>
  </r>
  <r>
    <n v="3758"/>
    <x v="399"/>
    <n v="100"/>
    <n v="528"/>
    <n v="16"/>
    <n v="14"/>
    <x v="1"/>
    <s v="no"/>
    <s v="yes"/>
    <n v="273"/>
    <n v="18"/>
  </r>
  <r>
    <n v="3759"/>
    <x v="561"/>
    <n v="33"/>
    <n v="426"/>
    <n v="8"/>
    <n v="14"/>
    <x v="1"/>
    <s v="yes"/>
    <s v="yes"/>
    <n v="273"/>
    <n v="18"/>
  </r>
  <r>
    <n v="3760"/>
    <x v="514"/>
    <n v="33"/>
    <n v="240"/>
    <n v="4"/>
    <n v="14"/>
    <x v="0"/>
    <s v="no"/>
    <s v="no"/>
    <n v="273"/>
    <n v="18"/>
  </r>
  <r>
    <n v="3761"/>
    <x v="393"/>
    <n v="100"/>
    <n v="528"/>
    <n v="16"/>
    <n v="14"/>
    <x v="1"/>
    <s v="yes"/>
    <s v="yes"/>
    <n v="273"/>
    <n v="18"/>
  </r>
  <r>
    <n v="3762"/>
    <x v="37"/>
    <n v="100"/>
    <n v="450"/>
    <n v="8"/>
    <n v="15"/>
    <x v="1"/>
    <s v="no"/>
    <s v="yes"/>
    <n v="273"/>
    <n v="18"/>
  </r>
  <r>
    <n v="3763"/>
    <x v="526"/>
    <n v="33"/>
    <n v="528"/>
    <n v="16"/>
    <n v="14"/>
    <x v="1"/>
    <s v="yes"/>
    <s v="yes"/>
    <n v="273"/>
    <n v="18"/>
  </r>
  <r>
    <n v="3764"/>
    <x v="225"/>
    <n v="33"/>
    <n v="214"/>
    <n v="4"/>
    <n v="14"/>
    <x v="1"/>
    <s v="yes"/>
    <s v="yes"/>
    <n v="273"/>
    <n v="18"/>
  </r>
  <r>
    <n v="3765"/>
    <x v="562"/>
    <n v="33"/>
    <n v="340"/>
    <n v="4"/>
    <n v="17"/>
    <x v="0"/>
    <s v="no"/>
    <s v="yes"/>
    <n v="273"/>
    <n v="18"/>
  </r>
  <r>
    <n v="3766"/>
    <x v="82"/>
    <n v="33"/>
    <n v="528"/>
    <n v="16"/>
    <n v="14"/>
    <x v="1"/>
    <s v="no"/>
    <s v="yes"/>
    <n v="273"/>
    <n v="18"/>
  </r>
  <r>
    <n v="3767"/>
    <x v="107"/>
    <n v="33"/>
    <n v="210"/>
    <n v="4"/>
    <n v="14"/>
    <x v="1"/>
    <s v="no"/>
    <s v="yes"/>
    <n v="273"/>
    <n v="18"/>
  </r>
  <r>
    <n v="3768"/>
    <x v="563"/>
    <n v="33"/>
    <n v="170"/>
    <n v="4"/>
    <n v="17"/>
    <x v="0"/>
    <s v="no"/>
    <s v="no"/>
    <n v="273"/>
    <n v="18"/>
  </r>
  <r>
    <n v="3769"/>
    <x v="197"/>
    <n v="33"/>
    <n v="426"/>
    <n v="8"/>
    <n v="14"/>
    <x v="1"/>
    <s v="no"/>
    <s v="yes"/>
    <n v="273"/>
    <n v="18"/>
  </r>
  <r>
    <n v="3770"/>
    <x v="12"/>
    <n v="33"/>
    <n v="540"/>
    <n v="8"/>
    <n v="15"/>
    <x v="1"/>
    <s v="no"/>
    <s v="yes"/>
    <n v="273"/>
    <n v="18"/>
  </r>
  <r>
    <n v="3771"/>
    <x v="7"/>
    <n v="66"/>
    <n v="540"/>
    <n v="8"/>
    <n v="15"/>
    <x v="0"/>
    <s v="no"/>
    <s v="yes"/>
    <n v="273"/>
    <n v="18"/>
  </r>
  <r>
    <n v="3772"/>
    <x v="19"/>
    <n v="33"/>
    <n v="1000"/>
    <n v="24"/>
    <n v="14"/>
    <x v="1"/>
    <s v="no"/>
    <s v="yes"/>
    <n v="273"/>
    <n v="18"/>
  </r>
  <r>
    <n v="3773"/>
    <x v="128"/>
    <n v="50"/>
    <n v="340"/>
    <n v="4"/>
    <n v="14"/>
    <x v="0"/>
    <s v="no"/>
    <s v="yes"/>
    <n v="273"/>
    <n v="18"/>
  </r>
  <r>
    <n v="3774"/>
    <x v="91"/>
    <n v="66"/>
    <n v="420"/>
    <n v="8"/>
    <n v="15"/>
    <x v="1"/>
    <s v="no"/>
    <s v="yes"/>
    <n v="273"/>
    <n v="18"/>
  </r>
  <r>
    <n v="3775"/>
    <x v="46"/>
    <n v="100"/>
    <n v="340"/>
    <n v="8"/>
    <n v="14"/>
    <x v="0"/>
    <s v="no"/>
    <s v="yes"/>
    <n v="273"/>
    <n v="18"/>
  </r>
  <r>
    <n v="3776"/>
    <x v="40"/>
    <n v="66"/>
    <n v="540"/>
    <n v="16"/>
    <n v="15"/>
    <x v="1"/>
    <s v="no"/>
    <s v="yes"/>
    <n v="273"/>
    <n v="18"/>
  </r>
  <r>
    <n v="3777"/>
    <x v="380"/>
    <n v="100"/>
    <n v="428"/>
    <n v="16"/>
    <n v="17"/>
    <x v="1"/>
    <s v="no"/>
    <s v="yes"/>
    <n v="273"/>
    <n v="18"/>
  </r>
  <r>
    <n v="3778"/>
    <x v="43"/>
    <n v="100"/>
    <n v="426"/>
    <n v="8"/>
    <n v="14"/>
    <x v="1"/>
    <s v="no"/>
    <s v="yes"/>
    <n v="273"/>
    <n v="18"/>
  </r>
  <r>
    <n v="3779"/>
    <x v="77"/>
    <n v="33"/>
    <n v="540"/>
    <n v="8"/>
    <n v="15"/>
    <x v="1"/>
    <s v="no"/>
    <s v="yes"/>
    <n v="273"/>
    <n v="18"/>
  </r>
  <r>
    <n v="3780"/>
    <x v="558"/>
    <n v="33"/>
    <n v="214"/>
    <n v="4"/>
    <n v="15"/>
    <x v="0"/>
    <s v="no"/>
    <s v="yes"/>
    <n v="273"/>
    <n v="18"/>
  </r>
  <r>
    <n v="3781"/>
    <x v="320"/>
    <n v="33"/>
    <n v="420"/>
    <n v="4"/>
    <n v="14"/>
    <x v="1"/>
    <s v="yes"/>
    <s v="yes"/>
    <n v="273"/>
    <n v="18"/>
  </r>
  <r>
    <n v="3782"/>
    <x v="561"/>
    <n v="33"/>
    <n v="426"/>
    <n v="8"/>
    <n v="14"/>
    <x v="1"/>
    <s v="yes"/>
    <s v="yes"/>
    <n v="273"/>
    <n v="18"/>
  </r>
  <r>
    <n v="3783"/>
    <x v="564"/>
    <n v="66"/>
    <n v="1000"/>
    <n v="24"/>
    <n v="14"/>
    <x v="1"/>
    <s v="yes"/>
    <s v="yes"/>
    <n v="273"/>
    <n v="18"/>
  </r>
  <r>
    <n v="3784"/>
    <x v="565"/>
    <n v="66"/>
    <n v="2100"/>
    <n v="16"/>
    <n v="15"/>
    <x v="1"/>
    <s v="no"/>
    <s v="yes"/>
    <n v="273"/>
    <n v="18"/>
  </r>
  <r>
    <n v="3785"/>
    <x v="503"/>
    <n v="50"/>
    <n v="212"/>
    <n v="4"/>
    <n v="14"/>
    <x v="0"/>
    <s v="no"/>
    <s v="no"/>
    <n v="273"/>
    <n v="18"/>
  </r>
  <r>
    <n v="3786"/>
    <x v="42"/>
    <n v="75"/>
    <n v="428"/>
    <n v="16"/>
    <n v="15"/>
    <x v="1"/>
    <s v="no"/>
    <s v="yes"/>
    <n v="273"/>
    <n v="18"/>
  </r>
  <r>
    <n v="3787"/>
    <x v="566"/>
    <n v="33"/>
    <n v="170"/>
    <n v="4"/>
    <n v="15"/>
    <x v="0"/>
    <s v="no"/>
    <s v="no"/>
    <n v="273"/>
    <n v="18"/>
  </r>
  <r>
    <n v="3788"/>
    <x v="74"/>
    <n v="66"/>
    <n v="527"/>
    <n v="16"/>
    <n v="15"/>
    <x v="1"/>
    <s v="no"/>
    <s v="yes"/>
    <n v="273"/>
    <n v="18"/>
  </r>
  <r>
    <n v="3789"/>
    <x v="83"/>
    <n v="50"/>
    <n v="420"/>
    <n v="4"/>
    <n v="14"/>
    <x v="1"/>
    <s v="yes"/>
    <s v="yes"/>
    <n v="273"/>
    <n v="18"/>
  </r>
  <r>
    <n v="3790"/>
    <x v="567"/>
    <n v="33"/>
    <n v="214"/>
    <n v="4"/>
    <n v="14"/>
    <x v="0"/>
    <s v="no"/>
    <s v="yes"/>
    <n v="273"/>
    <n v="18"/>
  </r>
  <r>
    <n v="3791"/>
    <x v="26"/>
    <n v="66"/>
    <n v="1000"/>
    <n v="24"/>
    <n v="14"/>
    <x v="1"/>
    <s v="no"/>
    <s v="yes"/>
    <n v="273"/>
    <n v="18"/>
  </r>
  <r>
    <n v="3792"/>
    <x v="37"/>
    <n v="66"/>
    <n v="340"/>
    <n v="4"/>
    <n v="14"/>
    <x v="0"/>
    <s v="no"/>
    <s v="no"/>
    <n v="273"/>
    <n v="18"/>
  </r>
  <r>
    <n v="3793"/>
    <x v="568"/>
    <n v="33"/>
    <n v="426"/>
    <n v="8"/>
    <n v="14"/>
    <x v="1"/>
    <s v="no"/>
    <s v="yes"/>
    <n v="273"/>
    <n v="18"/>
  </r>
  <r>
    <n v="3794"/>
    <x v="7"/>
    <n v="33"/>
    <n v="540"/>
    <n v="8"/>
    <n v="14"/>
    <x v="1"/>
    <s v="no"/>
    <s v="yes"/>
    <n v="273"/>
    <n v="18"/>
  </r>
  <r>
    <n v="3795"/>
    <x v="58"/>
    <n v="100"/>
    <n v="528"/>
    <n v="16"/>
    <n v="17"/>
    <x v="1"/>
    <s v="no"/>
    <s v="yes"/>
    <n v="273"/>
    <n v="18"/>
  </r>
  <r>
    <n v="3796"/>
    <x v="569"/>
    <n v="33"/>
    <n v="1000"/>
    <n v="24"/>
    <n v="14"/>
    <x v="1"/>
    <s v="yes"/>
    <s v="yes"/>
    <n v="273"/>
    <n v="18"/>
  </r>
  <r>
    <n v="3797"/>
    <x v="570"/>
    <n v="100"/>
    <n v="1000"/>
    <n v="24"/>
    <n v="14"/>
    <x v="1"/>
    <s v="yes"/>
    <s v="yes"/>
    <n v="273"/>
    <n v="18"/>
  </r>
  <r>
    <n v="3798"/>
    <x v="571"/>
    <n v="100"/>
    <n v="426"/>
    <n v="8"/>
    <n v="14"/>
    <x v="1"/>
    <s v="no"/>
    <s v="yes"/>
    <n v="273"/>
    <n v="18"/>
  </r>
  <r>
    <n v="3799"/>
    <x v="352"/>
    <n v="33"/>
    <n v="426"/>
    <n v="8"/>
    <n v="14"/>
    <x v="1"/>
    <s v="no"/>
    <s v="yes"/>
    <n v="273"/>
    <n v="18"/>
  </r>
  <r>
    <n v="3800"/>
    <x v="117"/>
    <n v="33"/>
    <n v="340"/>
    <n v="4"/>
    <n v="17"/>
    <x v="0"/>
    <s v="no"/>
    <s v="yes"/>
    <n v="273"/>
    <n v="18"/>
  </r>
  <r>
    <n v="3801"/>
    <x v="235"/>
    <n v="66"/>
    <n v="425"/>
    <n v="8"/>
    <n v="15"/>
    <x v="0"/>
    <s v="no"/>
    <s v="yes"/>
    <n v="273"/>
    <n v="18"/>
  </r>
  <r>
    <n v="3802"/>
    <x v="7"/>
    <n v="66"/>
    <n v="340"/>
    <n v="8"/>
    <n v="14"/>
    <x v="1"/>
    <s v="yes"/>
    <s v="yes"/>
    <n v="273"/>
    <n v="18"/>
  </r>
  <r>
    <n v="3803"/>
    <x v="399"/>
    <n v="33"/>
    <n v="1000"/>
    <n v="24"/>
    <n v="14"/>
    <x v="1"/>
    <s v="no"/>
    <s v="yes"/>
    <n v="273"/>
    <n v="18"/>
  </r>
  <r>
    <n v="3804"/>
    <x v="378"/>
    <n v="25"/>
    <n v="214"/>
    <n v="4"/>
    <n v="14"/>
    <x v="1"/>
    <s v="yes"/>
    <s v="yes"/>
    <n v="273"/>
    <n v="18"/>
  </r>
  <r>
    <n v="3805"/>
    <x v="113"/>
    <n v="66"/>
    <n v="528"/>
    <n v="16"/>
    <n v="14"/>
    <x v="1"/>
    <s v="no"/>
    <s v="yes"/>
    <n v="273"/>
    <n v="18"/>
  </r>
  <r>
    <n v="3806"/>
    <x v="88"/>
    <n v="33"/>
    <n v="420"/>
    <n v="4"/>
    <n v="14"/>
    <x v="1"/>
    <s v="no"/>
    <s v="yes"/>
    <n v="273"/>
    <n v="18"/>
  </r>
  <r>
    <n v="3807"/>
    <x v="517"/>
    <n v="100"/>
    <n v="426"/>
    <n v="8"/>
    <n v="14"/>
    <x v="1"/>
    <s v="yes"/>
    <s v="yes"/>
    <n v="273"/>
    <n v="18"/>
  </r>
  <r>
    <n v="3808"/>
    <x v="504"/>
    <n v="33"/>
    <n v="214"/>
    <n v="4"/>
    <n v="14"/>
    <x v="0"/>
    <s v="no"/>
    <s v="yes"/>
    <n v="273"/>
    <n v="18"/>
  </r>
  <r>
    <n v="3809"/>
    <x v="428"/>
    <n v="33"/>
    <n v="212"/>
    <n v="4"/>
    <n v="14"/>
    <x v="0"/>
    <s v="no"/>
    <s v="no"/>
    <n v="273"/>
    <n v="18"/>
  </r>
  <r>
    <n v="3810"/>
    <x v="572"/>
    <n v="66"/>
    <n v="1080"/>
    <n v="16"/>
    <n v="17"/>
    <x v="1"/>
    <s v="no"/>
    <s v="yes"/>
    <n v="273"/>
    <n v="18"/>
  </r>
  <r>
    <n v="3811"/>
    <x v="98"/>
    <n v="50"/>
    <n v="340"/>
    <n v="8"/>
    <n v="15"/>
    <x v="1"/>
    <s v="no"/>
    <s v="yes"/>
    <n v="273"/>
    <n v="18"/>
  </r>
  <r>
    <n v="3812"/>
    <x v="132"/>
    <n v="33"/>
    <n v="528"/>
    <n v="8"/>
    <n v="14"/>
    <x v="1"/>
    <s v="no"/>
    <s v="yes"/>
    <n v="273"/>
    <n v="18"/>
  </r>
  <r>
    <n v="3813"/>
    <x v="327"/>
    <n v="100"/>
    <n v="420"/>
    <n v="8"/>
    <n v="17"/>
    <x v="1"/>
    <s v="no"/>
    <s v="yes"/>
    <n v="273"/>
    <n v="18"/>
  </r>
  <r>
    <n v="3814"/>
    <x v="366"/>
    <n v="33"/>
    <n v="425"/>
    <n v="8"/>
    <n v="15"/>
    <x v="1"/>
    <s v="yes"/>
    <s v="yes"/>
    <n v="273"/>
    <n v="18"/>
  </r>
  <r>
    <n v="3815"/>
    <x v="573"/>
    <n v="50"/>
    <n v="340"/>
    <n v="8"/>
    <n v="17"/>
    <x v="1"/>
    <s v="no"/>
    <s v="yes"/>
    <n v="273"/>
    <n v="18"/>
  </r>
  <r>
    <n v="3816"/>
    <x v="574"/>
    <n v="50"/>
    <n v="340"/>
    <n v="4"/>
    <n v="15"/>
    <x v="0"/>
    <s v="no"/>
    <s v="no"/>
    <n v="273"/>
    <n v="18"/>
  </r>
  <r>
    <n v="3817"/>
    <x v="128"/>
    <n v="33"/>
    <n v="210"/>
    <n v="4"/>
    <n v="14"/>
    <x v="1"/>
    <s v="no"/>
    <s v="yes"/>
    <n v="273"/>
    <n v="18"/>
  </r>
  <r>
    <n v="3818"/>
    <x v="575"/>
    <n v="33"/>
    <n v="528"/>
    <n v="16"/>
    <n v="14"/>
    <x v="1"/>
    <s v="no"/>
    <s v="yes"/>
    <n v="273"/>
    <n v="18"/>
  </r>
  <r>
    <n v="3819"/>
    <x v="224"/>
    <n v="33"/>
    <n v="210"/>
    <n v="4"/>
    <n v="14"/>
    <x v="0"/>
    <s v="no"/>
    <s v="yes"/>
    <n v="273"/>
    <n v="18"/>
  </r>
  <r>
    <n v="3820"/>
    <x v="568"/>
    <n v="33"/>
    <n v="528"/>
    <n v="8"/>
    <n v="14"/>
    <x v="1"/>
    <s v="no"/>
    <s v="yes"/>
    <n v="273"/>
    <n v="18"/>
  </r>
  <r>
    <n v="3821"/>
    <x v="199"/>
    <n v="66"/>
    <n v="540"/>
    <n v="8"/>
    <n v="17"/>
    <x v="1"/>
    <s v="no"/>
    <s v="yes"/>
    <n v="273"/>
    <n v="18"/>
  </r>
  <r>
    <n v="3822"/>
    <x v="544"/>
    <n v="25"/>
    <n v="212"/>
    <n v="4"/>
    <n v="17"/>
    <x v="0"/>
    <s v="no"/>
    <s v="no"/>
    <n v="273"/>
    <n v="18"/>
  </r>
  <r>
    <n v="3823"/>
    <x v="365"/>
    <n v="33"/>
    <n v="210"/>
    <n v="4"/>
    <n v="14"/>
    <x v="1"/>
    <s v="yes"/>
    <s v="yes"/>
    <n v="273"/>
    <n v="18"/>
  </r>
  <r>
    <n v="3824"/>
    <x v="69"/>
    <n v="66"/>
    <n v="540"/>
    <n v="8"/>
    <n v="15"/>
    <x v="1"/>
    <s v="no"/>
    <s v="yes"/>
    <n v="273"/>
    <n v="18"/>
  </r>
  <r>
    <n v="3825"/>
    <x v="1"/>
    <n v="66"/>
    <n v="214"/>
    <n v="4"/>
    <n v="14"/>
    <x v="0"/>
    <s v="no"/>
    <s v="yes"/>
    <n v="273"/>
    <n v="18"/>
  </r>
  <r>
    <n v="3826"/>
    <x v="49"/>
    <n v="33"/>
    <n v="1000"/>
    <n v="24"/>
    <n v="14"/>
    <x v="1"/>
    <s v="no"/>
    <s v="yes"/>
    <n v="273"/>
    <n v="18"/>
  </r>
  <r>
    <n v="3827"/>
    <x v="576"/>
    <n v="33"/>
    <n v="528"/>
    <n v="16"/>
    <n v="15"/>
    <x v="1"/>
    <s v="no"/>
    <s v="yes"/>
    <n v="273"/>
    <n v="18"/>
  </r>
  <r>
    <n v="3828"/>
    <x v="417"/>
    <n v="33"/>
    <n v="1080"/>
    <n v="8"/>
    <n v="15"/>
    <x v="0"/>
    <s v="no"/>
    <s v="yes"/>
    <n v="273"/>
    <n v="18"/>
  </r>
  <r>
    <n v="3829"/>
    <x v="577"/>
    <n v="50"/>
    <n v="340"/>
    <n v="4"/>
    <n v="17"/>
    <x v="0"/>
    <s v="no"/>
    <s v="no"/>
    <n v="273"/>
    <n v="18"/>
  </r>
  <r>
    <n v="3830"/>
    <x v="31"/>
    <n v="33"/>
    <n v="420"/>
    <n v="4"/>
    <n v="14"/>
    <x v="1"/>
    <s v="no"/>
    <s v="yes"/>
    <n v="273"/>
    <n v="18"/>
  </r>
  <r>
    <n v="3831"/>
    <x v="50"/>
    <n v="33"/>
    <n v="426"/>
    <n v="8"/>
    <n v="14"/>
    <x v="1"/>
    <s v="no"/>
    <s v="yes"/>
    <n v="273"/>
    <n v="18"/>
  </r>
  <r>
    <n v="3832"/>
    <x v="168"/>
    <n v="66"/>
    <n v="540"/>
    <n v="8"/>
    <n v="15"/>
    <x v="1"/>
    <s v="yes"/>
    <s v="yes"/>
    <n v="273"/>
    <n v="18"/>
  </r>
  <r>
    <n v="3833"/>
    <x v="2"/>
    <n v="33"/>
    <n v="340"/>
    <n v="8"/>
    <n v="14"/>
    <x v="0"/>
    <s v="no"/>
    <s v="yes"/>
    <n v="273"/>
    <n v="18"/>
  </r>
  <r>
    <n v="3834"/>
    <x v="578"/>
    <n v="33"/>
    <n v="1000"/>
    <n v="24"/>
    <n v="14"/>
    <x v="1"/>
    <s v="no"/>
    <s v="yes"/>
    <n v="273"/>
    <n v="18"/>
  </r>
  <r>
    <n v="3835"/>
    <x v="116"/>
    <n v="33"/>
    <n v="540"/>
    <n v="8"/>
    <n v="17"/>
    <x v="1"/>
    <s v="no"/>
    <s v="yes"/>
    <n v="273"/>
    <n v="18"/>
  </r>
  <r>
    <n v="3836"/>
    <x v="579"/>
    <n v="66"/>
    <n v="425"/>
    <n v="8"/>
    <n v="15"/>
    <x v="1"/>
    <s v="yes"/>
    <s v="yes"/>
    <n v="273"/>
    <n v="18"/>
  </r>
  <r>
    <n v="3837"/>
    <x v="16"/>
    <n v="66"/>
    <n v="540"/>
    <n v="8"/>
    <n v="15"/>
    <x v="0"/>
    <s v="no"/>
    <s v="yes"/>
    <n v="273"/>
    <n v="18"/>
  </r>
  <r>
    <n v="3838"/>
    <x v="410"/>
    <n v="66"/>
    <n v="540"/>
    <n v="8"/>
    <n v="15"/>
    <x v="1"/>
    <s v="yes"/>
    <s v="yes"/>
    <n v="273"/>
    <n v="18"/>
  </r>
  <r>
    <n v="3839"/>
    <x v="85"/>
    <n v="66"/>
    <n v="528"/>
    <n v="16"/>
    <n v="14"/>
    <x v="1"/>
    <s v="no"/>
    <s v="yes"/>
    <n v="273"/>
    <n v="18"/>
  </r>
  <r>
    <n v="3840"/>
    <x v="248"/>
    <n v="33"/>
    <n v="340"/>
    <n v="4"/>
    <n v="14"/>
    <x v="1"/>
    <s v="yes"/>
    <s v="yes"/>
    <n v="273"/>
    <n v="18"/>
  </r>
  <r>
    <n v="3841"/>
    <x v="580"/>
    <n v="66"/>
    <n v="420"/>
    <n v="8"/>
    <n v="14"/>
    <x v="1"/>
    <s v="yes"/>
    <s v="yes"/>
    <n v="273"/>
    <n v="18"/>
  </r>
  <r>
    <n v="3842"/>
    <x v="88"/>
    <n v="66"/>
    <n v="250"/>
    <n v="4"/>
    <n v="15"/>
    <x v="1"/>
    <s v="yes"/>
    <s v="yes"/>
    <n v="273"/>
    <n v="18"/>
  </r>
  <r>
    <n v="3843"/>
    <x v="243"/>
    <n v="33"/>
    <n v="426"/>
    <n v="8"/>
    <n v="14"/>
    <x v="1"/>
    <s v="no"/>
    <s v="yes"/>
    <n v="273"/>
    <n v="18"/>
  </r>
  <r>
    <n v="3844"/>
    <x v="355"/>
    <n v="33"/>
    <n v="340"/>
    <n v="4"/>
    <n v="17"/>
    <x v="0"/>
    <s v="no"/>
    <s v="yes"/>
    <n v="273"/>
    <n v="18"/>
  </r>
  <r>
    <n v="3845"/>
    <x v="454"/>
    <n v="33"/>
    <n v="426"/>
    <n v="8"/>
    <n v="14"/>
    <x v="1"/>
    <s v="no"/>
    <s v="yes"/>
    <n v="273"/>
    <n v="18"/>
  </r>
  <r>
    <n v="3846"/>
    <x v="31"/>
    <n v="33"/>
    <n v="420"/>
    <n v="4"/>
    <n v="15"/>
    <x v="1"/>
    <s v="no"/>
    <s v="yes"/>
    <n v="273"/>
    <n v="18"/>
  </r>
  <r>
    <n v="3847"/>
    <x v="581"/>
    <n v="50"/>
    <n v="212"/>
    <n v="4"/>
    <n v="15"/>
    <x v="0"/>
    <s v="no"/>
    <s v="no"/>
    <n v="273"/>
    <n v="18"/>
  </r>
  <r>
    <n v="3848"/>
    <x v="582"/>
    <n v="33"/>
    <n v="340"/>
    <n v="4"/>
    <n v="15"/>
    <x v="0"/>
    <s v="no"/>
    <s v="yes"/>
    <n v="273"/>
    <n v="18"/>
  </r>
  <r>
    <n v="3849"/>
    <x v="54"/>
    <n v="33"/>
    <n v="214"/>
    <n v="4"/>
    <n v="14"/>
    <x v="0"/>
    <s v="no"/>
    <s v="yes"/>
    <n v="273"/>
    <n v="18"/>
  </r>
  <r>
    <n v="3850"/>
    <x v="37"/>
    <n v="100"/>
    <n v="428"/>
    <n v="16"/>
    <n v="15"/>
    <x v="1"/>
    <s v="no"/>
    <s v="yes"/>
    <n v="273"/>
    <n v="18"/>
  </r>
  <r>
    <n v="3851"/>
    <x v="568"/>
    <n v="33"/>
    <n v="426"/>
    <n v="8"/>
    <n v="15"/>
    <x v="1"/>
    <s v="no"/>
    <s v="yes"/>
    <n v="273"/>
    <n v="18"/>
  </r>
  <r>
    <n v="3852"/>
    <x v="19"/>
    <n v="100"/>
    <n v="528"/>
    <n v="16"/>
    <n v="14"/>
    <x v="1"/>
    <s v="no"/>
    <s v="yes"/>
    <n v="273"/>
    <n v="18"/>
  </r>
  <r>
    <n v="3853"/>
    <x v="384"/>
    <n v="66"/>
    <n v="1080"/>
    <n v="8"/>
    <n v="15"/>
    <x v="0"/>
    <s v="no"/>
    <s v="yes"/>
    <n v="273"/>
    <n v="18"/>
  </r>
  <r>
    <n v="3854"/>
    <x v="111"/>
    <n v="33"/>
    <n v="1000"/>
    <n v="24"/>
    <n v="15"/>
    <x v="1"/>
    <s v="no"/>
    <s v="yes"/>
    <n v="273"/>
    <n v="18"/>
  </r>
  <r>
    <n v="3855"/>
    <x v="108"/>
    <n v="33"/>
    <n v="540"/>
    <n v="8"/>
    <n v="15"/>
    <x v="1"/>
    <s v="yes"/>
    <s v="yes"/>
    <n v="273"/>
    <n v="18"/>
  </r>
  <r>
    <n v="3856"/>
    <x v="414"/>
    <n v="33"/>
    <n v="340"/>
    <n v="8"/>
    <n v="15"/>
    <x v="1"/>
    <s v="no"/>
    <s v="yes"/>
    <n v="273"/>
    <n v="18"/>
  </r>
  <r>
    <n v="3857"/>
    <x v="583"/>
    <n v="33"/>
    <n v="340"/>
    <n v="4"/>
    <n v="15"/>
    <x v="0"/>
    <s v="no"/>
    <s v="yes"/>
    <n v="273"/>
    <n v="18"/>
  </r>
  <r>
    <n v="3858"/>
    <x v="158"/>
    <n v="33"/>
    <n v="340"/>
    <n v="8"/>
    <n v="17"/>
    <x v="1"/>
    <s v="no"/>
    <s v="yes"/>
    <n v="273"/>
    <n v="18"/>
  </r>
  <r>
    <n v="3859"/>
    <x v="0"/>
    <n v="33"/>
    <n v="210"/>
    <n v="4"/>
    <n v="14"/>
    <x v="1"/>
    <s v="no"/>
    <s v="yes"/>
    <n v="273"/>
    <n v="18"/>
  </r>
  <r>
    <n v="3860"/>
    <x v="46"/>
    <n v="66"/>
    <n v="420"/>
    <n v="8"/>
    <n v="14"/>
    <x v="1"/>
    <s v="no"/>
    <s v="yes"/>
    <n v="273"/>
    <n v="18"/>
  </r>
  <r>
    <n v="3861"/>
    <x v="54"/>
    <n v="33"/>
    <n v="340"/>
    <n v="4"/>
    <n v="14"/>
    <x v="0"/>
    <s v="no"/>
    <s v="yes"/>
    <n v="273"/>
    <n v="18"/>
  </r>
  <r>
    <n v="3862"/>
    <x v="31"/>
    <n v="66"/>
    <n v="420"/>
    <n v="8"/>
    <n v="14"/>
    <x v="1"/>
    <s v="no"/>
    <s v="yes"/>
    <n v="273"/>
    <n v="18"/>
  </r>
  <r>
    <n v="3863"/>
    <x v="349"/>
    <n v="66"/>
    <n v="1000"/>
    <n v="24"/>
    <n v="14"/>
    <x v="1"/>
    <s v="no"/>
    <s v="yes"/>
    <n v="273"/>
    <n v="18"/>
  </r>
  <r>
    <n v="3864"/>
    <x v="88"/>
    <n v="66"/>
    <n v="340"/>
    <n v="8"/>
    <n v="15"/>
    <x v="0"/>
    <s v="no"/>
    <s v="yes"/>
    <n v="273"/>
    <n v="18"/>
  </r>
  <r>
    <n v="3865"/>
    <x v="584"/>
    <n v="66"/>
    <n v="340"/>
    <n v="8"/>
    <n v="17"/>
    <x v="1"/>
    <s v="no"/>
    <s v="yes"/>
    <n v="273"/>
    <n v="18"/>
  </r>
  <r>
    <n v="3866"/>
    <x v="91"/>
    <n v="33"/>
    <n v="420"/>
    <n v="4"/>
    <n v="14"/>
    <x v="1"/>
    <s v="no"/>
    <s v="yes"/>
    <n v="273"/>
    <n v="18"/>
  </r>
  <r>
    <n v="3867"/>
    <x v="504"/>
    <n v="33"/>
    <n v="214"/>
    <n v="4"/>
    <n v="14"/>
    <x v="0"/>
    <s v="no"/>
    <s v="yes"/>
    <n v="273"/>
    <n v="18"/>
  </r>
  <r>
    <n v="3868"/>
    <x v="244"/>
    <n v="66"/>
    <n v="425"/>
    <n v="8"/>
    <n v="15"/>
    <x v="0"/>
    <s v="no"/>
    <s v="yes"/>
    <n v="273"/>
    <n v="18"/>
  </r>
  <r>
    <n v="3869"/>
    <x v="124"/>
    <n v="33"/>
    <n v="528"/>
    <n v="16"/>
    <n v="15"/>
    <x v="1"/>
    <s v="no"/>
    <s v="yes"/>
    <n v="273"/>
    <n v="18"/>
  </r>
  <r>
    <n v="3870"/>
    <x v="585"/>
    <n v="33"/>
    <n v="212"/>
    <n v="4"/>
    <n v="17"/>
    <x v="0"/>
    <s v="no"/>
    <s v="no"/>
    <n v="273"/>
    <n v="18"/>
  </r>
  <r>
    <n v="3871"/>
    <x v="576"/>
    <n v="33"/>
    <n v="528"/>
    <n v="16"/>
    <n v="14"/>
    <x v="1"/>
    <s v="no"/>
    <s v="yes"/>
    <n v="273"/>
    <n v="18"/>
  </r>
  <r>
    <n v="3872"/>
    <x v="586"/>
    <n v="33"/>
    <n v="214"/>
    <n v="4"/>
    <n v="14"/>
    <x v="0"/>
    <s v="no"/>
    <s v="yes"/>
    <n v="273"/>
    <n v="18"/>
  </r>
  <r>
    <n v="3873"/>
    <x v="587"/>
    <n v="100"/>
    <n v="540"/>
    <n v="8"/>
    <n v="17"/>
    <x v="1"/>
    <s v="no"/>
    <s v="yes"/>
    <n v="273"/>
    <n v="18"/>
  </r>
  <r>
    <n v="3874"/>
    <x v="393"/>
    <n v="33"/>
    <n v="1000"/>
    <n v="24"/>
    <n v="14"/>
    <x v="1"/>
    <s v="yes"/>
    <s v="yes"/>
    <n v="273"/>
    <n v="18"/>
  </r>
  <r>
    <n v="3875"/>
    <x v="105"/>
    <n v="66"/>
    <n v="428"/>
    <n v="16"/>
    <n v="15"/>
    <x v="1"/>
    <s v="no"/>
    <s v="yes"/>
    <n v="273"/>
    <n v="18"/>
  </r>
  <r>
    <n v="3876"/>
    <x v="506"/>
    <n v="33"/>
    <n v="540"/>
    <n v="8"/>
    <n v="15"/>
    <x v="1"/>
    <s v="no"/>
    <s v="yes"/>
    <n v="273"/>
    <n v="18"/>
  </r>
  <r>
    <n v="3877"/>
    <x v="549"/>
    <n v="25"/>
    <n v="100"/>
    <n v="4"/>
    <n v="14"/>
    <x v="0"/>
    <s v="no"/>
    <s v="no"/>
    <n v="273"/>
    <n v="18"/>
  </r>
  <r>
    <n v="3878"/>
    <x v="45"/>
    <n v="66"/>
    <n v="528"/>
    <n v="8"/>
    <n v="14"/>
    <x v="1"/>
    <s v="no"/>
    <s v="yes"/>
    <n v="273"/>
    <n v="18"/>
  </r>
  <r>
    <n v="3879"/>
    <x v="332"/>
    <n v="66"/>
    <n v="1080"/>
    <n v="16"/>
    <n v="15"/>
    <x v="0"/>
    <s v="no"/>
    <s v="yes"/>
    <n v="273"/>
    <n v="18"/>
  </r>
  <r>
    <n v="3880"/>
    <x v="96"/>
    <n v="66"/>
    <n v="1080"/>
    <n v="8"/>
    <n v="15"/>
    <x v="1"/>
    <s v="no"/>
    <s v="yes"/>
    <n v="273"/>
    <n v="18"/>
  </r>
  <r>
    <n v="3881"/>
    <x v="45"/>
    <n v="66"/>
    <n v="426"/>
    <n v="8"/>
    <n v="15"/>
    <x v="1"/>
    <s v="no"/>
    <s v="yes"/>
    <n v="273"/>
    <n v="18"/>
  </r>
  <r>
    <n v="3882"/>
    <x v="83"/>
    <n v="33"/>
    <n v="540"/>
    <n v="8"/>
    <n v="15"/>
    <x v="0"/>
    <s v="no"/>
    <s v="yes"/>
    <n v="273"/>
    <n v="18"/>
  </r>
  <r>
    <n v="3883"/>
    <x v="3"/>
    <n v="33"/>
    <n v="340"/>
    <n v="4"/>
    <n v="14"/>
    <x v="0"/>
    <s v="no"/>
    <s v="no"/>
    <n v="273"/>
    <n v="18"/>
  </r>
  <r>
    <n v="3884"/>
    <x v="102"/>
    <n v="100"/>
    <n v="527"/>
    <n v="8"/>
    <n v="15"/>
    <x v="1"/>
    <s v="no"/>
    <s v="yes"/>
    <n v="273"/>
    <n v="18"/>
  </r>
  <r>
    <n v="3885"/>
    <x v="588"/>
    <n v="100"/>
    <n v="420"/>
    <n v="8"/>
    <n v="15"/>
    <x v="1"/>
    <s v="yes"/>
    <s v="yes"/>
    <n v="273"/>
    <n v="18"/>
  </r>
  <r>
    <n v="3886"/>
    <x v="2"/>
    <n v="66"/>
    <n v="214"/>
    <n v="4"/>
    <n v="14"/>
    <x v="0"/>
    <s v="no"/>
    <s v="yes"/>
    <n v="273"/>
    <n v="18"/>
  </r>
  <r>
    <n v="3887"/>
    <x v="1"/>
    <n v="66"/>
    <n v="340"/>
    <n v="8"/>
    <n v="14"/>
    <x v="0"/>
    <s v="no"/>
    <s v="yes"/>
    <n v="273"/>
    <n v="18"/>
  </r>
  <r>
    <n v="3888"/>
    <x v="589"/>
    <n v="25"/>
    <n v="120"/>
    <n v="4"/>
    <n v="15"/>
    <x v="0"/>
    <s v="no"/>
    <s v="no"/>
    <n v="273"/>
    <n v="18"/>
  </r>
  <r>
    <n v="3889"/>
    <x v="488"/>
    <n v="33"/>
    <n v="540"/>
    <n v="8"/>
    <n v="17"/>
    <x v="1"/>
    <s v="no"/>
    <s v="yes"/>
    <n v="273"/>
    <n v="18"/>
  </r>
  <r>
    <n v="3890"/>
    <x v="54"/>
    <n v="33"/>
    <n v="340"/>
    <n v="4"/>
    <n v="14"/>
    <x v="1"/>
    <s v="yes"/>
    <s v="yes"/>
    <n v="273"/>
    <n v="18"/>
  </r>
  <r>
    <n v="3891"/>
    <x v="590"/>
    <n v="33"/>
    <n v="1000"/>
    <n v="24"/>
    <n v="15"/>
    <x v="1"/>
    <s v="no"/>
    <s v="yes"/>
    <n v="273"/>
    <n v="18"/>
  </r>
  <r>
    <n v="3892"/>
    <x v="132"/>
    <n v="66"/>
    <n v="214"/>
    <n v="4"/>
    <n v="14"/>
    <x v="0"/>
    <s v="no"/>
    <s v="yes"/>
    <n v="273"/>
    <n v="18"/>
  </r>
  <r>
    <n v="3893"/>
    <x v="441"/>
    <n v="66"/>
    <n v="528"/>
    <n v="16"/>
    <n v="14"/>
    <x v="1"/>
    <s v="yes"/>
    <s v="yes"/>
    <n v="273"/>
    <n v="18"/>
  </r>
  <r>
    <n v="3894"/>
    <x v="57"/>
    <n v="33"/>
    <n v="1000"/>
    <n v="24"/>
    <n v="14"/>
    <x v="1"/>
    <s v="no"/>
    <s v="yes"/>
    <n v="273"/>
    <n v="18"/>
  </r>
  <r>
    <n v="3895"/>
    <x v="130"/>
    <n v="100"/>
    <n v="528"/>
    <n v="8"/>
    <n v="14"/>
    <x v="1"/>
    <s v="no"/>
    <s v="yes"/>
    <n v="273"/>
    <n v="18"/>
  </r>
  <r>
    <n v="3896"/>
    <x v="50"/>
    <n v="33"/>
    <n v="426"/>
    <n v="8"/>
    <n v="14"/>
    <x v="1"/>
    <s v="no"/>
    <s v="yes"/>
    <n v="273"/>
    <n v="18"/>
  </r>
  <r>
    <n v="3897"/>
    <x v="591"/>
    <n v="66"/>
    <n v="250"/>
    <n v="4"/>
    <n v="17"/>
    <x v="1"/>
    <s v="yes"/>
    <s v="yes"/>
    <n v="273"/>
    <n v="18"/>
  </r>
  <r>
    <n v="3898"/>
    <x v="7"/>
    <n v="33"/>
    <n v="540"/>
    <n v="8"/>
    <n v="15"/>
    <x v="0"/>
    <s v="no"/>
    <s v="yes"/>
    <n v="273"/>
    <n v="18"/>
  </r>
  <r>
    <n v="3899"/>
    <x v="374"/>
    <n v="25"/>
    <n v="212"/>
    <n v="4"/>
    <n v="15"/>
    <x v="0"/>
    <s v="no"/>
    <s v="no"/>
    <n v="273"/>
    <n v="18"/>
  </r>
  <r>
    <n v="3900"/>
    <x v="592"/>
    <n v="66"/>
    <n v="528"/>
    <n v="16"/>
    <n v="14"/>
    <x v="1"/>
    <s v="no"/>
    <s v="yes"/>
    <n v="273"/>
    <n v="18"/>
  </r>
  <r>
    <n v="3901"/>
    <x v="593"/>
    <n v="66"/>
    <n v="1000"/>
    <n v="24"/>
    <n v="14"/>
    <x v="1"/>
    <s v="no"/>
    <s v="yes"/>
    <n v="273"/>
    <n v="18"/>
  </r>
  <r>
    <n v="3902"/>
    <x v="220"/>
    <n v="33"/>
    <n v="340"/>
    <n v="4"/>
    <n v="14"/>
    <x v="1"/>
    <s v="yes"/>
    <s v="yes"/>
    <n v="273"/>
    <n v="18"/>
  </r>
  <r>
    <n v="3903"/>
    <x v="483"/>
    <n v="66"/>
    <n v="170"/>
    <n v="4"/>
    <n v="14"/>
    <x v="0"/>
    <s v="no"/>
    <s v="no"/>
    <n v="273"/>
    <n v="18"/>
  </r>
  <r>
    <n v="3904"/>
    <x v="111"/>
    <n v="33"/>
    <n v="1000"/>
    <n v="24"/>
    <n v="14"/>
    <x v="1"/>
    <s v="no"/>
    <s v="yes"/>
    <n v="273"/>
    <n v="18"/>
  </r>
  <r>
    <n v="3905"/>
    <x v="594"/>
    <n v="100"/>
    <n v="1000"/>
    <n v="24"/>
    <n v="14"/>
    <x v="1"/>
    <s v="no"/>
    <s v="yes"/>
    <n v="273"/>
    <n v="18"/>
  </r>
  <r>
    <n v="3906"/>
    <x v="511"/>
    <n v="66"/>
    <n v="426"/>
    <n v="8"/>
    <n v="14"/>
    <x v="1"/>
    <s v="yes"/>
    <s v="yes"/>
    <n v="273"/>
    <n v="18"/>
  </r>
  <r>
    <n v="3907"/>
    <x v="52"/>
    <n v="66"/>
    <n v="528"/>
    <n v="16"/>
    <n v="14"/>
    <x v="1"/>
    <s v="no"/>
    <s v="yes"/>
    <n v="273"/>
    <n v="18"/>
  </r>
  <r>
    <n v="3908"/>
    <x v="595"/>
    <n v="66"/>
    <n v="1000"/>
    <n v="24"/>
    <n v="14"/>
    <x v="1"/>
    <s v="no"/>
    <s v="yes"/>
    <n v="273"/>
    <n v="18"/>
  </r>
  <r>
    <n v="3909"/>
    <x v="218"/>
    <n v="25"/>
    <n v="212"/>
    <n v="4"/>
    <n v="14"/>
    <x v="0"/>
    <s v="no"/>
    <s v="no"/>
    <n v="273"/>
    <n v="18"/>
  </r>
  <r>
    <n v="3910"/>
    <x v="596"/>
    <n v="50"/>
    <n v="212"/>
    <n v="4"/>
    <n v="15"/>
    <x v="0"/>
    <s v="no"/>
    <s v="no"/>
    <n v="273"/>
    <n v="18"/>
  </r>
  <r>
    <n v="3911"/>
    <x v="597"/>
    <n v="66"/>
    <n v="540"/>
    <n v="16"/>
    <n v="15"/>
    <x v="1"/>
    <s v="yes"/>
    <s v="yes"/>
    <n v="273"/>
    <n v="18"/>
  </r>
  <r>
    <n v="3912"/>
    <x v="304"/>
    <n v="66"/>
    <n v="340"/>
    <n v="4"/>
    <n v="14"/>
    <x v="0"/>
    <s v="no"/>
    <s v="no"/>
    <n v="273"/>
    <n v="18"/>
  </r>
  <r>
    <n v="3913"/>
    <x v="0"/>
    <n v="33"/>
    <n v="210"/>
    <n v="4"/>
    <n v="15"/>
    <x v="1"/>
    <s v="no"/>
    <s v="yes"/>
    <n v="273"/>
    <n v="18"/>
  </r>
  <r>
    <n v="3914"/>
    <x v="155"/>
    <n v="66"/>
    <n v="540"/>
    <n v="8"/>
    <n v="15"/>
    <x v="1"/>
    <s v="no"/>
    <s v="yes"/>
    <n v="273"/>
    <n v="18"/>
  </r>
  <r>
    <n v="3915"/>
    <x v="598"/>
    <n v="66"/>
    <n v="428"/>
    <n v="16"/>
    <n v="17"/>
    <x v="1"/>
    <s v="no"/>
    <s v="yes"/>
    <n v="273"/>
    <n v="18"/>
  </r>
  <r>
    <n v="3916"/>
    <x v="599"/>
    <n v="50"/>
    <n v="340"/>
    <n v="4"/>
    <n v="15"/>
    <x v="0"/>
    <s v="no"/>
    <s v="yes"/>
    <n v="273"/>
    <n v="18"/>
  </r>
  <r>
    <n v="3917"/>
    <x v="486"/>
    <n v="50"/>
    <n v="212"/>
    <n v="4"/>
    <n v="14"/>
    <x v="0"/>
    <s v="no"/>
    <s v="no"/>
    <n v="273"/>
    <n v="18"/>
  </r>
  <r>
    <n v="3918"/>
    <x v="600"/>
    <n v="100"/>
    <n v="1000"/>
    <n v="24"/>
    <n v="14"/>
    <x v="1"/>
    <s v="no"/>
    <s v="yes"/>
    <n v="273"/>
    <n v="18"/>
  </r>
  <r>
    <n v="3919"/>
    <x v="256"/>
    <n v="33"/>
    <n v="214"/>
    <n v="4"/>
    <n v="14"/>
    <x v="0"/>
    <s v="no"/>
    <s v="yes"/>
    <n v="273"/>
    <n v="18"/>
  </r>
  <r>
    <n v="3920"/>
    <x v="120"/>
    <n v="100"/>
    <n v="540"/>
    <n v="8"/>
    <n v="14"/>
    <x v="1"/>
    <s v="yes"/>
    <s v="yes"/>
    <n v="273"/>
    <n v="18"/>
  </r>
  <r>
    <n v="3921"/>
    <x v="104"/>
    <n v="33"/>
    <n v="1080"/>
    <n v="8"/>
    <n v="15"/>
    <x v="1"/>
    <s v="no"/>
    <s v="yes"/>
    <n v="273"/>
    <n v="18"/>
  </r>
  <r>
    <n v="3922"/>
    <x v="242"/>
    <n v="33"/>
    <n v="1000"/>
    <n v="24"/>
    <n v="14"/>
    <x v="1"/>
    <s v="no"/>
    <s v="yes"/>
    <n v="273"/>
    <n v="18"/>
  </r>
  <r>
    <n v="3923"/>
    <x v="407"/>
    <n v="33"/>
    <n v="212"/>
    <n v="4"/>
    <n v="15"/>
    <x v="0"/>
    <s v="no"/>
    <s v="no"/>
    <n v="273"/>
    <n v="18"/>
  </r>
  <r>
    <n v="3924"/>
    <x v="130"/>
    <n v="100"/>
    <n v="426"/>
    <n v="8"/>
    <n v="15"/>
    <x v="1"/>
    <s v="no"/>
    <s v="yes"/>
    <n v="273"/>
    <n v="18"/>
  </r>
  <r>
    <n v="3925"/>
    <x v="601"/>
    <n v="33"/>
    <n v="340"/>
    <n v="4"/>
    <n v="14"/>
    <x v="0"/>
    <s v="no"/>
    <s v="yes"/>
    <n v="273"/>
    <n v="18"/>
  </r>
  <r>
    <n v="3926"/>
    <x v="7"/>
    <n v="66"/>
    <n v="425"/>
    <n v="8"/>
    <n v="15"/>
    <x v="1"/>
    <s v="yes"/>
    <s v="yes"/>
    <n v="273"/>
    <n v="18"/>
  </r>
  <r>
    <n v="3927"/>
    <x v="29"/>
    <n v="66"/>
    <n v="528"/>
    <n v="8"/>
    <n v="15"/>
    <x v="1"/>
    <s v="no"/>
    <s v="yes"/>
    <n v="273"/>
    <n v="18"/>
  </r>
  <r>
    <n v="3928"/>
    <x v="91"/>
    <n v="66"/>
    <n v="420"/>
    <n v="8"/>
    <n v="14"/>
    <x v="1"/>
    <s v="no"/>
    <s v="yes"/>
    <n v="273"/>
    <n v="18"/>
  </r>
  <r>
    <n v="3929"/>
    <x v="130"/>
    <n v="100"/>
    <n v="426"/>
    <n v="8"/>
    <n v="14"/>
    <x v="1"/>
    <s v="no"/>
    <s v="yes"/>
    <n v="273"/>
    <n v="18"/>
  </r>
  <r>
    <n v="3930"/>
    <x v="107"/>
    <n v="50"/>
    <n v="340"/>
    <n v="4"/>
    <n v="14"/>
    <x v="0"/>
    <s v="no"/>
    <s v="yes"/>
    <n v="273"/>
    <n v="18"/>
  </r>
  <r>
    <n v="3931"/>
    <x v="197"/>
    <n v="66"/>
    <n v="214"/>
    <n v="4"/>
    <n v="14"/>
    <x v="0"/>
    <s v="no"/>
    <s v="yes"/>
    <n v="273"/>
    <n v="18"/>
  </r>
  <r>
    <n v="3932"/>
    <x v="132"/>
    <n v="66"/>
    <n v="214"/>
    <n v="4"/>
    <n v="15"/>
    <x v="0"/>
    <s v="no"/>
    <s v="yes"/>
    <n v="273"/>
    <n v="18"/>
  </r>
  <r>
    <n v="3933"/>
    <x v="140"/>
    <n v="66"/>
    <n v="540"/>
    <n v="16"/>
    <n v="15"/>
    <x v="0"/>
    <s v="no"/>
    <s v="yes"/>
    <n v="273"/>
    <n v="18"/>
  </r>
  <r>
    <n v="3934"/>
    <x v="45"/>
    <n v="66"/>
    <n v="426"/>
    <n v="8"/>
    <n v="14"/>
    <x v="1"/>
    <s v="no"/>
    <s v="yes"/>
    <n v="273"/>
    <n v="18"/>
  </r>
  <r>
    <n v="3935"/>
    <x v="123"/>
    <n v="33"/>
    <n v="214"/>
    <n v="4"/>
    <n v="15"/>
    <x v="0"/>
    <s v="no"/>
    <s v="yes"/>
    <n v="273"/>
    <n v="18"/>
  </r>
  <r>
    <n v="3936"/>
    <x v="602"/>
    <n v="25"/>
    <n v="120"/>
    <n v="4"/>
    <n v="17"/>
    <x v="0"/>
    <s v="no"/>
    <s v="no"/>
    <n v="273"/>
    <n v="18"/>
  </r>
  <r>
    <n v="3937"/>
    <x v="116"/>
    <n v="75"/>
    <n v="420"/>
    <n v="4"/>
    <n v="14"/>
    <x v="1"/>
    <s v="yes"/>
    <s v="yes"/>
    <n v="273"/>
    <n v="18"/>
  </r>
  <r>
    <n v="3938"/>
    <x v="113"/>
    <n v="66"/>
    <n v="528"/>
    <n v="16"/>
    <n v="15"/>
    <x v="1"/>
    <s v="no"/>
    <s v="yes"/>
    <n v="273"/>
    <n v="18"/>
  </r>
  <r>
    <n v="3939"/>
    <x v="577"/>
    <n v="66"/>
    <n v="340"/>
    <n v="4"/>
    <n v="15"/>
    <x v="0"/>
    <s v="no"/>
    <s v="no"/>
    <n v="273"/>
    <n v="18"/>
  </r>
  <r>
    <n v="3940"/>
    <x v="111"/>
    <n v="100"/>
    <n v="528"/>
    <n v="16"/>
    <n v="14"/>
    <x v="1"/>
    <s v="no"/>
    <s v="yes"/>
    <n v="273"/>
    <n v="18"/>
  </r>
  <r>
    <n v="3941"/>
    <x v="329"/>
    <n v="66"/>
    <n v="540"/>
    <n v="8"/>
    <n v="15"/>
    <x v="1"/>
    <s v="no"/>
    <s v="yes"/>
    <n v="273"/>
    <n v="18"/>
  </r>
  <r>
    <n v="3942"/>
    <x v="603"/>
    <n v="66"/>
    <n v="170"/>
    <n v="4"/>
    <n v="15"/>
    <x v="0"/>
    <s v="no"/>
    <s v="no"/>
    <n v="273"/>
    <n v="18"/>
  </r>
  <r>
    <n v="3943"/>
    <x v="604"/>
    <n v="33"/>
    <n v="426"/>
    <n v="8"/>
    <n v="14"/>
    <x v="1"/>
    <s v="yes"/>
    <s v="yes"/>
    <n v="273"/>
    <n v="18"/>
  </r>
  <r>
    <n v="3944"/>
    <x v="91"/>
    <n v="66"/>
    <n v="527"/>
    <n v="8"/>
    <n v="14"/>
    <x v="1"/>
    <s v="no"/>
    <s v="yes"/>
    <n v="273"/>
    <n v="18"/>
  </r>
  <r>
    <n v="3945"/>
    <x v="124"/>
    <n v="33"/>
    <n v="528"/>
    <n v="16"/>
    <n v="14"/>
    <x v="1"/>
    <s v="no"/>
    <s v="yes"/>
    <n v="273"/>
    <n v="18"/>
  </r>
  <r>
    <n v="3946"/>
    <x v="488"/>
    <n v="66"/>
    <n v="540"/>
    <n v="8"/>
    <n v="15"/>
    <x v="1"/>
    <s v="no"/>
    <s v="yes"/>
    <n v="273"/>
    <n v="18"/>
  </r>
  <r>
    <n v="3947"/>
    <x v="584"/>
    <n v="50"/>
    <n v="250"/>
    <n v="4"/>
    <n v="17"/>
    <x v="1"/>
    <s v="yes"/>
    <s v="yes"/>
    <n v="273"/>
    <n v="18"/>
  </r>
  <r>
    <n v="3948"/>
    <x v="66"/>
    <n v="33"/>
    <n v="214"/>
    <n v="4"/>
    <n v="14"/>
    <x v="0"/>
    <s v="no"/>
    <s v="yes"/>
    <n v="273"/>
    <n v="18"/>
  </r>
  <r>
    <n v="3949"/>
    <x v="102"/>
    <n v="100"/>
    <n v="420"/>
    <n v="8"/>
    <n v="15"/>
    <x v="1"/>
    <s v="no"/>
    <s v="yes"/>
    <n v="273"/>
    <n v="18"/>
  </r>
  <r>
    <n v="3950"/>
    <x v="402"/>
    <n v="100"/>
    <n v="540"/>
    <n v="8"/>
    <n v="15"/>
    <x v="1"/>
    <s v="yes"/>
    <s v="yes"/>
    <n v="273"/>
    <n v="18"/>
  </r>
  <r>
    <n v="3951"/>
    <x v="352"/>
    <n v="66"/>
    <n v="214"/>
    <n v="4"/>
    <n v="14"/>
    <x v="0"/>
    <s v="no"/>
    <s v="yes"/>
    <n v="273"/>
    <n v="18"/>
  </r>
  <r>
    <n v="3952"/>
    <x v="163"/>
    <n v="100"/>
    <n v="420"/>
    <n v="8"/>
    <n v="17"/>
    <x v="1"/>
    <s v="no"/>
    <s v="yes"/>
    <n v="273"/>
    <n v="18"/>
  </r>
  <r>
    <n v="3953"/>
    <x v="42"/>
    <n v="66"/>
    <n v="450"/>
    <n v="8"/>
    <n v="15"/>
    <x v="1"/>
    <s v="yes"/>
    <s v="yes"/>
    <n v="273"/>
    <n v="18"/>
  </r>
  <r>
    <n v="3954"/>
    <x v="246"/>
    <n v="33"/>
    <n v="528"/>
    <n v="16"/>
    <n v="14"/>
    <x v="1"/>
    <s v="no"/>
    <s v="yes"/>
    <n v="273"/>
    <n v="18"/>
  </r>
  <r>
    <n v="3955"/>
    <x v="155"/>
    <n v="66"/>
    <n v="540"/>
    <n v="8"/>
    <n v="15"/>
    <x v="1"/>
    <s v="yes"/>
    <s v="yes"/>
    <n v="273"/>
    <n v="18"/>
  </r>
  <r>
    <n v="3956"/>
    <x v="16"/>
    <n v="100"/>
    <n v="214"/>
    <n v="4"/>
    <n v="14"/>
    <x v="0"/>
    <s v="no"/>
    <s v="yes"/>
    <n v="273"/>
    <n v="18"/>
  </r>
  <r>
    <n v="3957"/>
    <x v="478"/>
    <n v="100"/>
    <n v="420"/>
    <n v="8"/>
    <n v="15"/>
    <x v="1"/>
    <s v="yes"/>
    <s v="yes"/>
    <n v="273"/>
    <n v="18"/>
  </r>
  <r>
    <n v="3958"/>
    <x v="67"/>
    <n v="100"/>
    <n v="1000"/>
    <n v="24"/>
    <n v="15"/>
    <x v="1"/>
    <s v="no"/>
    <s v="yes"/>
    <n v="273"/>
    <n v="18"/>
  </r>
  <r>
    <n v="3959"/>
    <x v="54"/>
    <n v="33"/>
    <n v="214"/>
    <n v="4"/>
    <n v="14"/>
    <x v="0"/>
    <s v="no"/>
    <s v="yes"/>
    <n v="273"/>
    <n v="18"/>
  </r>
  <r>
    <n v="3960"/>
    <x v="69"/>
    <n v="33"/>
    <n v="540"/>
    <n v="8"/>
    <n v="15"/>
    <x v="1"/>
    <s v="no"/>
    <s v="yes"/>
    <n v="273"/>
    <n v="18"/>
  </r>
  <r>
    <n v="3961"/>
    <x v="605"/>
    <n v="33"/>
    <n v="528"/>
    <n v="16"/>
    <n v="14"/>
    <x v="1"/>
    <s v="no"/>
    <s v="yes"/>
    <n v="273"/>
    <n v="18"/>
  </r>
  <r>
    <n v="3962"/>
    <x v="73"/>
    <n v="33"/>
    <n v="540"/>
    <n v="8"/>
    <n v="15"/>
    <x v="1"/>
    <s v="no"/>
    <s v="yes"/>
    <n v="273"/>
    <n v="18"/>
  </r>
  <r>
    <n v="3963"/>
    <x v="479"/>
    <n v="25"/>
    <n v="214"/>
    <n v="4"/>
    <n v="14"/>
    <x v="0"/>
    <s v="no"/>
    <s v="yes"/>
    <n v="273"/>
    <n v="18"/>
  </r>
  <r>
    <n v="3964"/>
    <x v="140"/>
    <n v="66"/>
    <n v="540"/>
    <n v="8"/>
    <n v="15"/>
    <x v="1"/>
    <s v="no"/>
    <s v="yes"/>
    <n v="273"/>
    <n v="18"/>
  </r>
  <r>
    <n v="3965"/>
    <x v="606"/>
    <n v="50"/>
    <n v="212"/>
    <n v="4"/>
    <n v="17"/>
    <x v="0"/>
    <s v="no"/>
    <s v="no"/>
    <n v="273"/>
    <n v="18"/>
  </r>
  <r>
    <n v="3966"/>
    <x v="18"/>
    <n v="50"/>
    <n v="340"/>
    <n v="8"/>
    <n v="14"/>
    <x v="0"/>
    <s v="no"/>
    <s v="yes"/>
    <n v="273"/>
    <n v="18"/>
  </r>
  <r>
    <n v="3967"/>
    <x v="514"/>
    <n v="33"/>
    <n v="425"/>
    <n v="8"/>
    <n v="15"/>
    <x v="0"/>
    <s v="no"/>
    <s v="yes"/>
    <n v="273"/>
    <n v="18"/>
  </r>
  <r>
    <n v="3968"/>
    <x v="349"/>
    <n v="66"/>
    <n v="1000"/>
    <n v="24"/>
    <n v="15"/>
    <x v="1"/>
    <s v="no"/>
    <s v="yes"/>
    <n v="273"/>
    <n v="18"/>
  </r>
  <r>
    <n v="3969"/>
    <x v="244"/>
    <n v="33"/>
    <n v="425"/>
    <n v="8"/>
    <n v="15"/>
    <x v="0"/>
    <s v="no"/>
    <s v="yes"/>
    <n v="273"/>
    <n v="18"/>
  </r>
  <r>
    <n v="3970"/>
    <x v="465"/>
    <n v="66"/>
    <n v="527"/>
    <n v="16"/>
    <n v="15"/>
    <x v="1"/>
    <s v="yes"/>
    <s v="yes"/>
    <n v="273"/>
    <n v="18"/>
  </r>
  <r>
    <n v="3971"/>
    <x v="208"/>
    <n v="100"/>
    <n v="214"/>
    <n v="4"/>
    <n v="14"/>
    <x v="0"/>
    <s v="no"/>
    <s v="yes"/>
    <n v="273"/>
    <n v="18"/>
  </r>
  <r>
    <n v="3972"/>
    <x v="208"/>
    <n v="66"/>
    <n v="426"/>
    <n v="8"/>
    <n v="14"/>
    <x v="1"/>
    <s v="no"/>
    <s v="yes"/>
    <n v="273"/>
    <n v="18"/>
  </r>
  <r>
    <n v="3973"/>
    <x v="123"/>
    <n v="33"/>
    <n v="214"/>
    <n v="4"/>
    <n v="14"/>
    <x v="0"/>
    <s v="no"/>
    <s v="yes"/>
    <n v="273"/>
    <n v="18"/>
  </r>
  <r>
    <n v="3974"/>
    <x v="132"/>
    <n v="33"/>
    <n v="426"/>
    <n v="8"/>
    <n v="14"/>
    <x v="1"/>
    <s v="no"/>
    <s v="yes"/>
    <n v="273"/>
    <n v="18"/>
  </r>
  <r>
    <n v="3975"/>
    <x v="1"/>
    <n v="33"/>
    <n v="426"/>
    <n v="8"/>
    <n v="14"/>
    <x v="1"/>
    <s v="no"/>
    <s v="yes"/>
    <n v="273"/>
    <n v="18"/>
  </r>
  <r>
    <n v="3976"/>
    <x v="590"/>
    <n v="33"/>
    <n v="1000"/>
    <n v="24"/>
    <n v="14"/>
    <x v="1"/>
    <s v="no"/>
    <s v="yes"/>
    <n v="273"/>
    <n v="18"/>
  </r>
  <r>
    <n v="3977"/>
    <x v="57"/>
    <n v="100"/>
    <n v="528"/>
    <n v="16"/>
    <n v="14"/>
    <x v="1"/>
    <s v="no"/>
    <s v="yes"/>
    <n v="273"/>
    <n v="18"/>
  </r>
  <r>
    <n v="3978"/>
    <x v="16"/>
    <n v="66"/>
    <n v="426"/>
    <n v="8"/>
    <n v="14"/>
    <x v="1"/>
    <s v="no"/>
    <s v="yes"/>
    <n v="273"/>
    <n v="18"/>
  </r>
  <r>
    <n v="3979"/>
    <x v="52"/>
    <n v="100"/>
    <n v="540"/>
    <n v="8"/>
    <n v="15"/>
    <x v="1"/>
    <s v="no"/>
    <s v="yes"/>
    <n v="273"/>
    <n v="18"/>
  </r>
  <r>
    <n v="3980"/>
    <x v="67"/>
    <n v="100"/>
    <n v="1000"/>
    <n v="24"/>
    <n v="14"/>
    <x v="1"/>
    <s v="no"/>
    <s v="yes"/>
    <n v="273"/>
    <n v="18"/>
  </r>
  <r>
    <n v="3981"/>
    <x v="16"/>
    <n v="66"/>
    <n v="426"/>
    <n v="8"/>
    <n v="14"/>
    <x v="1"/>
    <s v="no"/>
    <s v="yes"/>
    <n v="273"/>
    <n v="18"/>
  </r>
  <r>
    <n v="3982"/>
    <x v="2"/>
    <n v="33"/>
    <n v="210"/>
    <n v="4"/>
    <n v="14"/>
    <x v="1"/>
    <s v="yes"/>
    <s v="yes"/>
    <n v="273"/>
    <n v="18"/>
  </r>
  <r>
    <n v="3983"/>
    <x v="78"/>
    <n v="66"/>
    <n v="340"/>
    <n v="8"/>
    <n v="15"/>
    <x v="1"/>
    <s v="no"/>
    <s v="yes"/>
    <n v="273"/>
    <n v="18"/>
  </r>
  <r>
    <n v="3984"/>
    <x v="311"/>
    <n v="66"/>
    <n v="527"/>
    <n v="16"/>
    <n v="17"/>
    <x v="1"/>
    <s v="no"/>
    <s v="yes"/>
    <n v="273"/>
    <n v="18"/>
  </r>
  <r>
    <n v="3985"/>
    <x v="153"/>
    <n v="33"/>
    <n v="340"/>
    <n v="4"/>
    <n v="14"/>
    <x v="0"/>
    <s v="no"/>
    <s v="yes"/>
    <n v="273"/>
    <n v="18"/>
  </r>
  <r>
    <n v="3986"/>
    <x v="132"/>
    <n v="33"/>
    <n v="426"/>
    <n v="8"/>
    <n v="15"/>
    <x v="1"/>
    <s v="no"/>
    <s v="yes"/>
    <n v="273"/>
    <n v="18"/>
  </r>
  <r>
    <n v="3987"/>
    <x v="66"/>
    <n v="25"/>
    <n v="340"/>
    <n v="8"/>
    <n v="14"/>
    <x v="0"/>
    <s v="no"/>
    <s v="yes"/>
    <n v="273"/>
    <n v="18"/>
  </r>
  <r>
    <n v="3988"/>
    <x v="219"/>
    <n v="33"/>
    <n v="528"/>
    <n v="16"/>
    <n v="14"/>
    <x v="1"/>
    <s v="no"/>
    <s v="yes"/>
    <n v="273"/>
    <n v="18"/>
  </r>
  <r>
    <n v="3989"/>
    <x v="364"/>
    <n v="50"/>
    <n v="340"/>
    <n v="4"/>
    <n v="17"/>
    <x v="0"/>
    <s v="no"/>
    <s v="yes"/>
    <n v="273"/>
    <n v="18"/>
  </r>
  <r>
    <n v="3990"/>
    <x v="78"/>
    <n v="50"/>
    <n v="250"/>
    <n v="4"/>
    <n v="15"/>
    <x v="1"/>
    <s v="yes"/>
    <s v="yes"/>
    <n v="273"/>
    <n v="18"/>
  </r>
  <r>
    <n v="3991"/>
    <x v="607"/>
    <n v="66"/>
    <n v="340"/>
    <n v="4"/>
    <n v="17"/>
    <x v="0"/>
    <s v="no"/>
    <s v="no"/>
    <n v="273"/>
    <n v="18"/>
  </r>
  <r>
    <n v="3992"/>
    <x v="215"/>
    <n v="33"/>
    <n v="214"/>
    <n v="4"/>
    <n v="14"/>
    <x v="0"/>
    <s v="no"/>
    <s v="yes"/>
    <n v="273"/>
    <n v="18"/>
  </r>
  <r>
    <n v="3993"/>
    <x v="37"/>
    <n v="100"/>
    <n v="420"/>
    <n v="8"/>
    <n v="15"/>
    <x v="1"/>
    <s v="no"/>
    <s v="yes"/>
    <n v="273"/>
    <n v="18"/>
  </r>
  <r>
    <n v="3994"/>
    <x v="163"/>
    <n v="66"/>
    <n v="527"/>
    <n v="16"/>
    <n v="15"/>
    <x v="1"/>
    <s v="no"/>
    <s v="yes"/>
    <n v="273"/>
    <n v="18"/>
  </r>
  <r>
    <n v="3995"/>
    <x v="10"/>
    <n v="33"/>
    <n v="528"/>
    <n v="16"/>
    <n v="14"/>
    <x v="1"/>
    <s v="no"/>
    <s v="yes"/>
    <n v="273"/>
    <n v="18"/>
  </r>
  <r>
    <n v="3996"/>
    <x v="100"/>
    <n v="66"/>
    <n v="1000"/>
    <n v="16"/>
    <n v="15"/>
    <x v="1"/>
    <s v="no"/>
    <s v="yes"/>
    <n v="273"/>
    <n v="18"/>
  </r>
  <r>
    <n v="3997"/>
    <x v="608"/>
    <n v="100"/>
    <n v="214"/>
    <n v="4"/>
    <n v="14"/>
    <x v="0"/>
    <s v="no"/>
    <s v="yes"/>
    <n v="273"/>
    <n v="18"/>
  </r>
  <r>
    <n v="3998"/>
    <x v="13"/>
    <n v="66"/>
    <n v="540"/>
    <n v="8"/>
    <n v="15"/>
    <x v="1"/>
    <s v="no"/>
    <s v="yes"/>
    <n v="273"/>
    <n v="18"/>
  </r>
  <r>
    <n v="3999"/>
    <x v="89"/>
    <n v="100"/>
    <n v="426"/>
    <n v="8"/>
    <n v="14"/>
    <x v="1"/>
    <s v="no"/>
    <s v="yes"/>
    <n v="273"/>
    <n v="18"/>
  </r>
  <r>
    <n v="4000"/>
    <x v="45"/>
    <n v="100"/>
    <n v="214"/>
    <n v="4"/>
    <n v="15"/>
    <x v="0"/>
    <s v="no"/>
    <s v="yes"/>
    <n v="273"/>
    <n v="18"/>
  </r>
  <r>
    <n v="4001"/>
    <x v="282"/>
    <n v="50"/>
    <n v="340"/>
    <n v="4"/>
    <n v="14"/>
    <x v="0"/>
    <s v="no"/>
    <s v="no"/>
    <n v="273"/>
    <n v="18"/>
  </r>
  <r>
    <n v="4002"/>
    <x v="609"/>
    <n v="66"/>
    <n v="540"/>
    <n v="8"/>
    <n v="17"/>
    <x v="1"/>
    <s v="no"/>
    <s v="yes"/>
    <n v="273"/>
    <n v="18"/>
  </r>
  <r>
    <n v="4003"/>
    <x v="73"/>
    <n v="66"/>
    <n v="540"/>
    <n v="16"/>
    <n v="15"/>
    <x v="0"/>
    <s v="no"/>
    <s v="yes"/>
    <n v="273"/>
    <n v="18"/>
  </r>
  <r>
    <n v="4004"/>
    <x v="610"/>
    <n v="66"/>
    <n v="170"/>
    <n v="4"/>
    <n v="17"/>
    <x v="0"/>
    <s v="no"/>
    <s v="no"/>
    <n v="273"/>
    <n v="18"/>
  </r>
  <r>
    <n v="4005"/>
    <x v="260"/>
    <n v="100"/>
    <n v="1000"/>
    <n v="24"/>
    <n v="14"/>
    <x v="1"/>
    <s v="no"/>
    <s v="yes"/>
    <n v="273"/>
    <n v="18"/>
  </r>
  <r>
    <n v="4006"/>
    <x v="611"/>
    <n v="50"/>
    <n v="212"/>
    <n v="4"/>
    <n v="17"/>
    <x v="0"/>
    <s v="no"/>
    <s v="no"/>
    <n v="273"/>
    <n v="18"/>
  </r>
  <r>
    <n v="4007"/>
    <x v="132"/>
    <n v="33"/>
    <n v="340"/>
    <n v="4"/>
    <n v="17"/>
    <x v="0"/>
    <s v="no"/>
    <s v="yes"/>
    <n v="273"/>
    <n v="18"/>
  </r>
  <r>
    <n v="4008"/>
    <x v="415"/>
    <n v="33"/>
    <n v="425"/>
    <n v="8"/>
    <n v="15"/>
    <x v="1"/>
    <s v="yes"/>
    <s v="yes"/>
    <n v="273"/>
    <n v="18"/>
  </r>
  <r>
    <n v="4009"/>
    <x v="29"/>
    <n v="100"/>
    <n v="540"/>
    <n v="8"/>
    <n v="14"/>
    <x v="1"/>
    <s v="no"/>
    <s v="yes"/>
    <n v="273"/>
    <n v="18"/>
  </r>
  <r>
    <n v="4010"/>
    <x v="608"/>
    <n v="66"/>
    <n v="426"/>
    <n v="8"/>
    <n v="14"/>
    <x v="1"/>
    <s v="no"/>
    <s v="yes"/>
    <n v="273"/>
    <n v="18"/>
  </r>
  <r>
    <n v="4011"/>
    <x v="612"/>
    <n v="100"/>
    <n v="420"/>
    <n v="8"/>
    <n v="15"/>
    <x v="1"/>
    <s v="no"/>
    <s v="yes"/>
    <n v="273"/>
    <n v="18"/>
  </r>
  <r>
    <n v="4012"/>
    <x v="10"/>
    <n v="75"/>
    <n v="420"/>
    <n v="4"/>
    <n v="14"/>
    <x v="1"/>
    <s v="no"/>
    <s v="yes"/>
    <n v="273"/>
    <n v="18"/>
  </r>
  <r>
    <n v="4013"/>
    <x v="613"/>
    <n v="33"/>
    <n v="170"/>
    <n v="4"/>
    <n v="14"/>
    <x v="0"/>
    <s v="no"/>
    <s v="no"/>
    <n v="273"/>
    <n v="18"/>
  </r>
  <r>
    <n v="4014"/>
    <x v="111"/>
    <n v="100"/>
    <n v="528"/>
    <n v="16"/>
    <n v="15"/>
    <x v="1"/>
    <s v="no"/>
    <s v="yes"/>
    <n v="273"/>
    <n v="18"/>
  </r>
  <r>
    <n v="4015"/>
    <x v="69"/>
    <n v="33"/>
    <n v="540"/>
    <n v="8"/>
    <n v="15"/>
    <x v="1"/>
    <s v="yes"/>
    <s v="yes"/>
    <n v="273"/>
    <n v="18"/>
  </r>
  <r>
    <n v="4016"/>
    <x v="183"/>
    <n v="66"/>
    <n v="540"/>
    <n v="16"/>
    <n v="17"/>
    <x v="0"/>
    <s v="no"/>
    <s v="yes"/>
    <n v="273"/>
    <n v="18"/>
  </r>
  <r>
    <n v="4017"/>
    <x v="7"/>
    <n v="66"/>
    <n v="340"/>
    <n v="4"/>
    <n v="14"/>
    <x v="1"/>
    <s v="no"/>
    <s v="yes"/>
    <n v="225"/>
    <n v="19"/>
  </r>
  <r>
    <n v="4018"/>
    <x v="608"/>
    <n v="100"/>
    <n v="426"/>
    <n v="4"/>
    <n v="14"/>
    <x v="0"/>
    <s v="no"/>
    <s v="yes"/>
    <n v="225"/>
    <n v="19"/>
  </r>
  <r>
    <n v="4019"/>
    <x v="1"/>
    <n v="66"/>
    <n v="420"/>
    <n v="4"/>
    <n v="14"/>
    <x v="1"/>
    <s v="no"/>
    <s v="yes"/>
    <n v="225"/>
    <n v="19"/>
  </r>
  <r>
    <n v="4020"/>
    <x v="124"/>
    <n v="33"/>
    <n v="528"/>
    <n v="16"/>
    <n v="14"/>
    <x v="1"/>
    <s v="no"/>
    <s v="yes"/>
    <n v="225"/>
    <n v="19"/>
  </r>
  <r>
    <n v="4021"/>
    <x v="83"/>
    <n v="66"/>
    <n v="425"/>
    <n v="8"/>
    <n v="14"/>
    <x v="1"/>
    <s v="no"/>
    <s v="yes"/>
    <n v="225"/>
    <n v="19"/>
  </r>
  <r>
    <n v="4022"/>
    <x v="242"/>
    <n v="33"/>
    <n v="1000"/>
    <n v="24"/>
    <n v="14"/>
    <x v="1"/>
    <s v="no"/>
    <s v="yes"/>
    <n v="225"/>
    <n v="19"/>
  </r>
  <r>
    <n v="4023"/>
    <x v="91"/>
    <n v="33"/>
    <n v="212"/>
    <n v="8"/>
    <n v="14"/>
    <x v="1"/>
    <s v="yes"/>
    <s v="yes"/>
    <n v="225"/>
    <n v="19"/>
  </r>
  <r>
    <n v="4024"/>
    <x v="123"/>
    <n v="33"/>
    <n v="426"/>
    <n v="4"/>
    <n v="15"/>
    <x v="0"/>
    <s v="no"/>
    <s v="yes"/>
    <n v="225"/>
    <n v="19"/>
  </r>
  <r>
    <n v="4025"/>
    <x v="614"/>
    <n v="100"/>
    <n v="728"/>
    <n v="8"/>
    <n v="15"/>
    <x v="0"/>
    <s v="no"/>
    <s v="no"/>
    <n v="225"/>
    <n v="19"/>
  </r>
  <r>
    <n v="4026"/>
    <x v="399"/>
    <n v="33"/>
    <n v="1000"/>
    <n v="24"/>
    <n v="14"/>
    <x v="1"/>
    <s v="no"/>
    <s v="yes"/>
    <n v="225"/>
    <n v="19"/>
  </r>
  <r>
    <n v="4027"/>
    <x v="559"/>
    <n v="33"/>
    <n v="528"/>
    <n v="16"/>
    <n v="14"/>
    <x v="1"/>
    <s v="yes"/>
    <s v="yes"/>
    <n v="225"/>
    <n v="19"/>
  </r>
  <r>
    <n v="4028"/>
    <x v="16"/>
    <n v="66"/>
    <n v="426"/>
    <n v="8"/>
    <n v="14"/>
    <x v="1"/>
    <s v="no"/>
    <s v="yes"/>
    <n v="225"/>
    <n v="19"/>
  </r>
  <r>
    <n v="4029"/>
    <x v="584"/>
    <n v="66"/>
    <n v="250"/>
    <n v="4"/>
    <n v="17"/>
    <x v="1"/>
    <s v="yes"/>
    <s v="yes"/>
    <n v="225"/>
    <n v="19"/>
  </r>
  <r>
    <n v="4030"/>
    <x v="88"/>
    <n v="66"/>
    <n v="340"/>
    <n v="8"/>
    <n v="15"/>
    <x v="0"/>
    <s v="no"/>
    <s v="yes"/>
    <n v="225"/>
    <n v="19"/>
  </r>
  <r>
    <n v="4031"/>
    <x v="1"/>
    <n v="66"/>
    <n v="426"/>
    <n v="4"/>
    <n v="14"/>
    <x v="0"/>
    <s v="no"/>
    <s v="yes"/>
    <n v="225"/>
    <n v="19"/>
  </r>
  <r>
    <n v="4032"/>
    <x v="91"/>
    <n v="66"/>
    <n v="420"/>
    <n v="8"/>
    <n v="14"/>
    <x v="1"/>
    <s v="no"/>
    <s v="yes"/>
    <n v="225"/>
    <n v="19"/>
  </r>
  <r>
    <n v="4033"/>
    <x v="66"/>
    <n v="33"/>
    <n v="214"/>
    <n v="4"/>
    <n v="14"/>
    <x v="0"/>
    <s v="no"/>
    <s v="yes"/>
    <n v="225"/>
    <n v="19"/>
  </r>
  <r>
    <n v="4034"/>
    <x v="604"/>
    <n v="33"/>
    <n v="426"/>
    <n v="8"/>
    <n v="14"/>
    <x v="1"/>
    <s v="yes"/>
    <s v="yes"/>
    <n v="225"/>
    <n v="19"/>
  </r>
  <r>
    <n v="4035"/>
    <x v="132"/>
    <n v="66"/>
    <n v="426"/>
    <n v="4"/>
    <n v="15"/>
    <x v="0"/>
    <s v="no"/>
    <s v="yes"/>
    <n v="225"/>
    <n v="19"/>
  </r>
  <r>
    <n v="4036"/>
    <x v="465"/>
    <n v="66"/>
    <n v="527"/>
    <n v="16"/>
    <n v="15"/>
    <x v="1"/>
    <s v="yes"/>
    <s v="yes"/>
    <n v="225"/>
    <n v="19"/>
  </r>
  <r>
    <n v="4037"/>
    <x v="224"/>
    <n v="33"/>
    <n v="340"/>
    <n v="4"/>
    <n v="14"/>
    <x v="1"/>
    <s v="no"/>
    <s v="yes"/>
    <n v="225"/>
    <n v="19"/>
  </r>
  <r>
    <n v="4038"/>
    <x v="19"/>
    <n v="100"/>
    <n v="528"/>
    <n v="16"/>
    <n v="14"/>
    <x v="1"/>
    <s v="no"/>
    <s v="yes"/>
    <n v="225"/>
    <n v="19"/>
  </r>
  <r>
    <n v="4039"/>
    <x v="37"/>
    <n v="100"/>
    <n v="420"/>
    <n v="8"/>
    <n v="15"/>
    <x v="1"/>
    <s v="no"/>
    <s v="yes"/>
    <n v="225"/>
    <n v="19"/>
  </r>
  <r>
    <n v="4040"/>
    <x v="570"/>
    <n v="100"/>
    <n v="1000"/>
    <n v="24"/>
    <n v="14"/>
    <x v="1"/>
    <s v="yes"/>
    <s v="yes"/>
    <n v="225"/>
    <n v="19"/>
  </r>
  <r>
    <n v="4041"/>
    <x v="479"/>
    <n v="25"/>
    <n v="214"/>
    <n v="4"/>
    <n v="14"/>
    <x v="0"/>
    <s v="no"/>
    <s v="yes"/>
    <n v="225"/>
    <n v="19"/>
  </r>
  <r>
    <n v="4042"/>
    <x v="57"/>
    <n v="100"/>
    <n v="528"/>
    <n v="16"/>
    <n v="14"/>
    <x v="1"/>
    <s v="no"/>
    <s v="yes"/>
    <n v="225"/>
    <n v="19"/>
  </r>
  <r>
    <n v="4043"/>
    <x v="592"/>
    <n v="66"/>
    <n v="528"/>
    <n v="16"/>
    <n v="14"/>
    <x v="1"/>
    <s v="no"/>
    <s v="yes"/>
    <n v="225"/>
    <n v="19"/>
  </r>
  <r>
    <n v="4044"/>
    <x v="123"/>
    <n v="33"/>
    <n v="426"/>
    <n v="4"/>
    <n v="14"/>
    <x v="0"/>
    <s v="no"/>
    <s v="yes"/>
    <n v="225"/>
    <n v="19"/>
  </r>
  <r>
    <n v="4045"/>
    <x v="37"/>
    <n v="100"/>
    <n v="428"/>
    <n v="16"/>
    <n v="15"/>
    <x v="1"/>
    <s v="no"/>
    <s v="yes"/>
    <n v="225"/>
    <n v="19"/>
  </r>
  <r>
    <n v="4046"/>
    <x v="588"/>
    <n v="100"/>
    <n v="420"/>
    <n v="8"/>
    <n v="15"/>
    <x v="1"/>
    <s v="yes"/>
    <s v="yes"/>
    <n v="225"/>
    <n v="19"/>
  </r>
  <r>
    <n v="4047"/>
    <x v="13"/>
    <n v="66"/>
    <n v="420"/>
    <n v="8"/>
    <n v="15"/>
    <x v="1"/>
    <s v="no"/>
    <s v="yes"/>
    <n v="225"/>
    <n v="19"/>
  </r>
  <r>
    <n v="4048"/>
    <x v="173"/>
    <n v="66"/>
    <n v="425"/>
    <n v="8"/>
    <n v="15"/>
    <x v="1"/>
    <s v="yes"/>
    <s v="yes"/>
    <n v="225"/>
    <n v="19"/>
  </r>
  <r>
    <n v="4049"/>
    <x v="615"/>
    <n v="33"/>
    <n v="425"/>
    <n v="8"/>
    <n v="15"/>
    <x v="1"/>
    <s v="no"/>
    <s v="yes"/>
    <n v="225"/>
    <n v="19"/>
  </r>
  <r>
    <n v="4050"/>
    <x v="84"/>
    <n v="100"/>
    <n v="527"/>
    <n v="8"/>
    <n v="15"/>
    <x v="1"/>
    <s v="no"/>
    <s v="yes"/>
    <n v="225"/>
    <n v="19"/>
  </r>
  <r>
    <n v="4051"/>
    <x v="54"/>
    <n v="33"/>
    <n v="426"/>
    <n v="4"/>
    <n v="14"/>
    <x v="0"/>
    <s v="no"/>
    <s v="yes"/>
    <n v="225"/>
    <n v="19"/>
  </r>
  <r>
    <n v="4052"/>
    <x v="78"/>
    <n v="66"/>
    <n v="250"/>
    <n v="4"/>
    <n v="15"/>
    <x v="1"/>
    <s v="yes"/>
    <s v="yes"/>
    <n v="225"/>
    <n v="19"/>
  </r>
  <r>
    <n v="4053"/>
    <x v="441"/>
    <n v="66"/>
    <n v="528"/>
    <n v="16"/>
    <n v="14"/>
    <x v="1"/>
    <s v="yes"/>
    <s v="yes"/>
    <n v="225"/>
    <n v="19"/>
  </r>
  <r>
    <n v="4054"/>
    <x v="29"/>
    <n v="66"/>
    <n v="528"/>
    <n v="8"/>
    <n v="15"/>
    <x v="1"/>
    <s v="no"/>
    <s v="yes"/>
    <n v="225"/>
    <n v="19"/>
  </r>
  <r>
    <n v="4055"/>
    <x v="124"/>
    <n v="33"/>
    <n v="528"/>
    <n v="16"/>
    <n v="15"/>
    <x v="1"/>
    <s v="no"/>
    <s v="yes"/>
    <n v="225"/>
    <n v="19"/>
  </r>
  <r>
    <n v="4056"/>
    <x v="567"/>
    <n v="33"/>
    <n v="426"/>
    <n v="4"/>
    <n v="14"/>
    <x v="0"/>
    <s v="no"/>
    <s v="yes"/>
    <n v="225"/>
    <n v="19"/>
  </r>
  <r>
    <n v="4057"/>
    <x v="517"/>
    <n v="100"/>
    <n v="426"/>
    <n v="8"/>
    <n v="14"/>
    <x v="1"/>
    <s v="yes"/>
    <s v="yes"/>
    <n v="225"/>
    <n v="19"/>
  </r>
  <r>
    <n v="4058"/>
    <x v="588"/>
    <n v="66"/>
    <n v="270"/>
    <n v="4"/>
    <n v="14"/>
    <x v="0"/>
    <s v="no"/>
    <s v="no"/>
    <n v="225"/>
    <n v="19"/>
  </r>
  <r>
    <n v="4059"/>
    <x v="393"/>
    <n v="100"/>
    <n v="528"/>
    <n v="16"/>
    <n v="14"/>
    <x v="1"/>
    <s v="yes"/>
    <s v="yes"/>
    <n v="225"/>
    <n v="19"/>
  </r>
  <r>
    <n v="4060"/>
    <x v="89"/>
    <n v="100"/>
    <n v="426"/>
    <n v="8"/>
    <n v="14"/>
    <x v="1"/>
    <s v="no"/>
    <s v="yes"/>
    <n v="225"/>
    <n v="19"/>
  </r>
  <r>
    <n v="4061"/>
    <x v="504"/>
    <n v="33"/>
    <n v="214"/>
    <n v="4"/>
    <n v="14"/>
    <x v="0"/>
    <s v="no"/>
    <s v="yes"/>
    <n v="225"/>
    <n v="19"/>
  </r>
  <r>
    <n v="4062"/>
    <x v="65"/>
    <n v="66"/>
    <n v="540"/>
    <n v="8"/>
    <n v="15"/>
    <x v="1"/>
    <s v="no"/>
    <s v="yes"/>
    <n v="225"/>
    <n v="19"/>
  </r>
  <r>
    <n v="4063"/>
    <x v="504"/>
    <n v="33"/>
    <n v="425"/>
    <n v="8"/>
    <n v="15"/>
    <x v="0"/>
    <s v="no"/>
    <s v="yes"/>
    <n v="225"/>
    <n v="19"/>
  </r>
  <r>
    <n v="4064"/>
    <x v="45"/>
    <n v="100"/>
    <n v="426"/>
    <n v="4"/>
    <n v="15"/>
    <x v="0"/>
    <s v="no"/>
    <s v="yes"/>
    <n v="225"/>
    <n v="19"/>
  </r>
  <r>
    <n v="4065"/>
    <x v="616"/>
    <n v="66"/>
    <n v="340"/>
    <n v="8"/>
    <n v="15"/>
    <x v="0"/>
    <s v="no"/>
    <s v="no"/>
    <n v="225"/>
    <n v="19"/>
  </r>
  <r>
    <n v="4066"/>
    <x v="590"/>
    <n v="33"/>
    <n v="1000"/>
    <n v="24"/>
    <n v="15"/>
    <x v="1"/>
    <s v="no"/>
    <s v="yes"/>
    <n v="225"/>
    <n v="19"/>
  </r>
  <r>
    <n v="4067"/>
    <x v="617"/>
    <n v="33"/>
    <n v="270"/>
    <n v="4"/>
    <n v="17"/>
    <x v="0"/>
    <s v="no"/>
    <s v="no"/>
    <n v="225"/>
    <n v="19"/>
  </r>
  <r>
    <n v="4068"/>
    <x v="511"/>
    <n v="66"/>
    <n v="426"/>
    <n v="8"/>
    <n v="14"/>
    <x v="1"/>
    <s v="yes"/>
    <s v="yes"/>
    <n v="225"/>
    <n v="19"/>
  </r>
  <r>
    <n v="4069"/>
    <x v="102"/>
    <n v="100"/>
    <n v="420"/>
    <n v="8"/>
    <n v="15"/>
    <x v="1"/>
    <s v="no"/>
    <s v="yes"/>
    <n v="225"/>
    <n v="19"/>
  </r>
  <r>
    <n v="4070"/>
    <x v="618"/>
    <n v="33"/>
    <n v="270"/>
    <n v="4"/>
    <n v="15"/>
    <x v="0"/>
    <s v="no"/>
    <s v="no"/>
    <n v="225"/>
    <n v="19"/>
  </r>
  <r>
    <n v="4071"/>
    <x v="599"/>
    <n v="50"/>
    <n v="340"/>
    <n v="4"/>
    <n v="15"/>
    <x v="0"/>
    <s v="no"/>
    <s v="yes"/>
    <n v="225"/>
    <n v="19"/>
  </r>
  <r>
    <n v="4072"/>
    <x v="281"/>
    <n v="66"/>
    <n v="420"/>
    <n v="4"/>
    <n v="14"/>
    <x v="1"/>
    <s v="yes"/>
    <s v="yes"/>
    <n v="225"/>
    <n v="19"/>
  </r>
  <r>
    <n v="4073"/>
    <x v="564"/>
    <n v="66"/>
    <n v="1000"/>
    <n v="24"/>
    <n v="14"/>
    <x v="1"/>
    <s v="yes"/>
    <s v="yes"/>
    <n v="225"/>
    <n v="19"/>
  </r>
  <r>
    <n v="4074"/>
    <x v="619"/>
    <n v="66"/>
    <n v="340"/>
    <n v="8"/>
    <n v="17"/>
    <x v="0"/>
    <s v="no"/>
    <s v="no"/>
    <n v="225"/>
    <n v="19"/>
  </r>
  <r>
    <n v="4075"/>
    <x v="45"/>
    <n v="66"/>
    <n v="426"/>
    <n v="8"/>
    <n v="15"/>
    <x v="1"/>
    <s v="no"/>
    <s v="yes"/>
    <n v="225"/>
    <n v="19"/>
  </r>
  <r>
    <n v="4076"/>
    <x v="10"/>
    <n v="33"/>
    <n v="528"/>
    <n v="16"/>
    <n v="14"/>
    <x v="1"/>
    <s v="no"/>
    <s v="yes"/>
    <n v="225"/>
    <n v="19"/>
  </r>
  <r>
    <n v="4077"/>
    <x v="562"/>
    <n v="33"/>
    <n v="340"/>
    <n v="4"/>
    <n v="17"/>
    <x v="0"/>
    <s v="no"/>
    <s v="yes"/>
    <n v="225"/>
    <n v="19"/>
  </r>
  <r>
    <n v="4078"/>
    <x v="337"/>
    <n v="66"/>
    <n v="420"/>
    <n v="8"/>
    <n v="15"/>
    <x v="1"/>
    <s v="no"/>
    <s v="yes"/>
    <n v="225"/>
    <n v="19"/>
  </r>
  <r>
    <n v="4079"/>
    <x v="19"/>
    <n v="33"/>
    <n v="1000"/>
    <n v="24"/>
    <n v="14"/>
    <x v="1"/>
    <s v="no"/>
    <s v="yes"/>
    <n v="225"/>
    <n v="19"/>
  </r>
  <r>
    <n v="4080"/>
    <x v="98"/>
    <n v="50"/>
    <n v="340"/>
    <n v="8"/>
    <n v="15"/>
    <x v="1"/>
    <s v="no"/>
    <s v="yes"/>
    <n v="225"/>
    <n v="19"/>
  </r>
  <r>
    <n v="4081"/>
    <x v="593"/>
    <n v="66"/>
    <n v="1000"/>
    <n v="24"/>
    <n v="14"/>
    <x v="1"/>
    <s v="no"/>
    <s v="yes"/>
    <n v="225"/>
    <n v="19"/>
  </r>
  <r>
    <n v="4082"/>
    <x v="45"/>
    <n v="100"/>
    <n v="426"/>
    <n v="4"/>
    <n v="14"/>
    <x v="0"/>
    <s v="no"/>
    <s v="yes"/>
    <n v="225"/>
    <n v="19"/>
  </r>
  <r>
    <n v="4083"/>
    <x v="52"/>
    <n v="66"/>
    <n v="528"/>
    <n v="16"/>
    <n v="14"/>
    <x v="1"/>
    <s v="no"/>
    <s v="yes"/>
    <n v="225"/>
    <n v="19"/>
  </r>
  <r>
    <n v="4084"/>
    <x v="620"/>
    <n v="33"/>
    <n v="340"/>
    <n v="4"/>
    <n v="14"/>
    <x v="1"/>
    <s v="yes"/>
    <s v="yes"/>
    <n v="225"/>
    <n v="19"/>
  </r>
  <r>
    <n v="4085"/>
    <x v="91"/>
    <n v="66"/>
    <n v="527"/>
    <n v="8"/>
    <n v="14"/>
    <x v="1"/>
    <s v="no"/>
    <s v="yes"/>
    <n v="225"/>
    <n v="19"/>
  </r>
  <r>
    <n v="4086"/>
    <x v="582"/>
    <n v="33"/>
    <n v="340"/>
    <n v="4"/>
    <n v="15"/>
    <x v="0"/>
    <s v="no"/>
    <s v="yes"/>
    <n v="225"/>
    <n v="19"/>
  </r>
  <r>
    <n v="4087"/>
    <x v="128"/>
    <n v="33"/>
    <n v="210"/>
    <n v="4"/>
    <n v="14"/>
    <x v="1"/>
    <s v="yes"/>
    <s v="yes"/>
    <n v="225"/>
    <n v="19"/>
  </r>
  <r>
    <n v="4088"/>
    <x v="461"/>
    <n v="66"/>
    <n v="540"/>
    <n v="8"/>
    <n v="17"/>
    <x v="1"/>
    <s v="no"/>
    <s v="yes"/>
    <n v="225"/>
    <n v="19"/>
  </r>
  <r>
    <n v="4089"/>
    <x v="532"/>
    <n v="100"/>
    <n v="728"/>
    <n v="8"/>
    <n v="14"/>
    <x v="0"/>
    <s v="no"/>
    <s v="no"/>
    <n v="225"/>
    <n v="19"/>
  </r>
  <r>
    <n v="4090"/>
    <x v="569"/>
    <n v="33"/>
    <n v="1000"/>
    <n v="24"/>
    <n v="14"/>
    <x v="1"/>
    <s v="yes"/>
    <s v="yes"/>
    <n v="225"/>
    <n v="19"/>
  </r>
  <r>
    <n v="4091"/>
    <x v="107"/>
    <n v="33"/>
    <n v="210"/>
    <n v="4"/>
    <n v="14"/>
    <x v="1"/>
    <s v="yes"/>
    <s v="yes"/>
    <n v="225"/>
    <n v="19"/>
  </r>
  <r>
    <n v="4092"/>
    <x v="621"/>
    <n v="66"/>
    <n v="270"/>
    <n v="4"/>
    <n v="17"/>
    <x v="0"/>
    <s v="no"/>
    <s v="no"/>
    <n v="225"/>
    <n v="19"/>
  </r>
  <r>
    <n v="4093"/>
    <x v="349"/>
    <n v="66"/>
    <n v="1000"/>
    <n v="24"/>
    <n v="14"/>
    <x v="1"/>
    <s v="no"/>
    <s v="yes"/>
    <n v="225"/>
    <n v="19"/>
  </r>
  <r>
    <n v="4094"/>
    <x v="243"/>
    <n v="33"/>
    <n v="426"/>
    <n v="8"/>
    <n v="14"/>
    <x v="1"/>
    <s v="no"/>
    <s v="yes"/>
    <n v="225"/>
    <n v="19"/>
  </r>
  <r>
    <n v="4095"/>
    <x v="163"/>
    <n v="66"/>
    <n v="527"/>
    <n v="16"/>
    <n v="15"/>
    <x v="1"/>
    <s v="no"/>
    <s v="yes"/>
    <n v="225"/>
    <n v="19"/>
  </r>
  <r>
    <n v="4096"/>
    <x v="294"/>
    <n v="33"/>
    <n v="210"/>
    <n v="4"/>
    <n v="15"/>
    <x v="1"/>
    <s v="yes"/>
    <s v="yes"/>
    <n v="225"/>
    <n v="19"/>
  </r>
  <r>
    <n v="4097"/>
    <x v="113"/>
    <n v="66"/>
    <n v="528"/>
    <n v="16"/>
    <n v="15"/>
    <x v="1"/>
    <s v="no"/>
    <s v="yes"/>
    <n v="225"/>
    <n v="19"/>
  </r>
  <r>
    <n v="4098"/>
    <x v="84"/>
    <n v="100"/>
    <n v="420"/>
    <n v="8"/>
    <n v="15"/>
    <x v="1"/>
    <s v="no"/>
    <s v="yes"/>
    <n v="225"/>
    <n v="19"/>
  </r>
  <r>
    <n v="4099"/>
    <x v="454"/>
    <n v="33"/>
    <n v="426"/>
    <n v="8"/>
    <n v="14"/>
    <x v="1"/>
    <s v="no"/>
    <s v="yes"/>
    <n v="225"/>
    <n v="19"/>
  </r>
  <r>
    <n v="4100"/>
    <x v="393"/>
    <n v="33"/>
    <n v="1000"/>
    <n v="24"/>
    <n v="14"/>
    <x v="1"/>
    <s v="yes"/>
    <s v="yes"/>
    <n v="225"/>
    <n v="19"/>
  </r>
  <r>
    <n v="4101"/>
    <x v="568"/>
    <n v="33"/>
    <n v="426"/>
    <n v="8"/>
    <n v="14"/>
    <x v="1"/>
    <s v="no"/>
    <s v="yes"/>
    <n v="225"/>
    <n v="19"/>
  </r>
  <r>
    <n v="4102"/>
    <x v="246"/>
    <n v="33"/>
    <n v="528"/>
    <n v="16"/>
    <n v="14"/>
    <x v="1"/>
    <s v="no"/>
    <s v="yes"/>
    <n v="225"/>
    <n v="19"/>
  </r>
  <r>
    <n v="4103"/>
    <x v="558"/>
    <n v="33"/>
    <n v="426"/>
    <n v="4"/>
    <n v="15"/>
    <x v="0"/>
    <s v="no"/>
    <s v="yes"/>
    <n v="225"/>
    <n v="19"/>
  </r>
  <r>
    <n v="4104"/>
    <x v="2"/>
    <n v="33"/>
    <n v="340"/>
    <n v="8"/>
    <n v="14"/>
    <x v="0"/>
    <s v="no"/>
    <s v="yes"/>
    <n v="225"/>
    <n v="19"/>
  </r>
  <r>
    <n v="4105"/>
    <x v="561"/>
    <n v="33"/>
    <n v="426"/>
    <n v="8"/>
    <n v="14"/>
    <x v="1"/>
    <s v="yes"/>
    <s v="yes"/>
    <n v="225"/>
    <n v="19"/>
  </r>
  <r>
    <n v="4106"/>
    <x v="169"/>
    <n v="33"/>
    <n v="270"/>
    <n v="4"/>
    <n v="14"/>
    <x v="0"/>
    <s v="no"/>
    <s v="no"/>
    <n v="225"/>
    <n v="19"/>
  </r>
  <r>
    <n v="4107"/>
    <x v="0"/>
    <n v="33"/>
    <n v="340"/>
    <n v="4"/>
    <n v="14"/>
    <x v="1"/>
    <s v="yes"/>
    <s v="yes"/>
    <n v="225"/>
    <n v="19"/>
  </r>
  <r>
    <n v="4108"/>
    <x v="622"/>
    <n v="33"/>
    <n v="340"/>
    <n v="4"/>
    <n v="14"/>
    <x v="1"/>
    <s v="yes"/>
    <s v="yes"/>
    <n v="225"/>
    <n v="19"/>
  </r>
  <r>
    <n v="4109"/>
    <x v="208"/>
    <n v="100"/>
    <n v="426"/>
    <n v="4"/>
    <n v="14"/>
    <x v="0"/>
    <s v="no"/>
    <s v="yes"/>
    <n v="225"/>
    <n v="19"/>
  </r>
  <r>
    <n v="4110"/>
    <x v="290"/>
    <n v="33"/>
    <n v="340"/>
    <n v="4"/>
    <n v="14"/>
    <x v="0"/>
    <s v="no"/>
    <s v="yes"/>
    <n v="225"/>
    <n v="19"/>
  </r>
  <r>
    <n v="4111"/>
    <x v="113"/>
    <n v="66"/>
    <n v="528"/>
    <n v="16"/>
    <n v="14"/>
    <x v="1"/>
    <s v="no"/>
    <s v="yes"/>
    <n v="225"/>
    <n v="19"/>
  </r>
  <r>
    <n v="4112"/>
    <x v="412"/>
    <n v="33"/>
    <n v="200"/>
    <n v="4"/>
    <n v="14"/>
    <x v="0"/>
    <s v="no"/>
    <s v="no"/>
    <n v="225"/>
    <n v="19"/>
  </r>
  <r>
    <n v="4113"/>
    <x v="586"/>
    <n v="33"/>
    <n v="426"/>
    <n v="4"/>
    <n v="14"/>
    <x v="0"/>
    <s v="no"/>
    <s v="yes"/>
    <n v="225"/>
    <n v="19"/>
  </r>
  <r>
    <n v="4114"/>
    <x v="111"/>
    <n v="33"/>
    <n v="1000"/>
    <n v="24"/>
    <n v="15"/>
    <x v="1"/>
    <s v="no"/>
    <s v="yes"/>
    <n v="225"/>
    <n v="19"/>
  </r>
  <r>
    <n v="4115"/>
    <x v="583"/>
    <n v="33"/>
    <n v="340"/>
    <n v="4"/>
    <n v="15"/>
    <x v="0"/>
    <s v="no"/>
    <s v="yes"/>
    <n v="225"/>
    <n v="19"/>
  </r>
  <r>
    <n v="4116"/>
    <x v="0"/>
    <n v="33"/>
    <n v="340"/>
    <n v="4"/>
    <n v="14"/>
    <x v="1"/>
    <s v="no"/>
    <s v="yes"/>
    <n v="225"/>
    <n v="19"/>
  </r>
  <r>
    <n v="4117"/>
    <x v="105"/>
    <n v="66"/>
    <n v="540"/>
    <n v="8"/>
    <n v="15"/>
    <x v="1"/>
    <s v="no"/>
    <s v="yes"/>
    <n v="225"/>
    <n v="19"/>
  </r>
  <r>
    <n v="4118"/>
    <x v="136"/>
    <n v="33"/>
    <n v="270"/>
    <n v="4"/>
    <n v="14"/>
    <x v="0"/>
    <s v="no"/>
    <s v="no"/>
    <n v="225"/>
    <n v="19"/>
  </r>
  <r>
    <n v="4119"/>
    <x v="352"/>
    <n v="33"/>
    <n v="426"/>
    <n v="8"/>
    <n v="14"/>
    <x v="1"/>
    <s v="no"/>
    <s v="yes"/>
    <n v="225"/>
    <n v="19"/>
  </r>
  <r>
    <n v="4120"/>
    <x v="598"/>
    <n v="66"/>
    <n v="428"/>
    <n v="16"/>
    <n v="17"/>
    <x v="1"/>
    <s v="no"/>
    <s v="yes"/>
    <n v="225"/>
    <n v="19"/>
  </r>
  <r>
    <n v="4121"/>
    <x v="284"/>
    <n v="33"/>
    <n v="200"/>
    <n v="4"/>
    <n v="14"/>
    <x v="1"/>
    <s v="no"/>
    <s v="no"/>
    <n v="225"/>
    <n v="19"/>
  </r>
  <r>
    <n v="4122"/>
    <x v="111"/>
    <n v="66"/>
    <n v="1000"/>
    <n v="16"/>
    <n v="14"/>
    <x v="1"/>
    <s v="no"/>
    <s v="yes"/>
    <n v="225"/>
    <n v="19"/>
  </r>
  <r>
    <n v="4123"/>
    <x v="50"/>
    <n v="33"/>
    <n v="426"/>
    <n v="8"/>
    <n v="14"/>
    <x v="1"/>
    <s v="no"/>
    <s v="yes"/>
    <n v="225"/>
    <n v="19"/>
  </r>
  <r>
    <n v="4124"/>
    <x v="132"/>
    <n v="66"/>
    <n v="426"/>
    <n v="4"/>
    <n v="14"/>
    <x v="0"/>
    <s v="no"/>
    <s v="yes"/>
    <n v="225"/>
    <n v="19"/>
  </r>
  <r>
    <n v="4125"/>
    <x v="45"/>
    <n v="66"/>
    <n v="426"/>
    <n v="8"/>
    <n v="14"/>
    <x v="1"/>
    <s v="no"/>
    <s v="yes"/>
    <n v="225"/>
    <n v="19"/>
  </r>
  <r>
    <n v="4126"/>
    <x v="623"/>
    <n v="100"/>
    <n v="728"/>
    <n v="8"/>
    <n v="17"/>
    <x v="0"/>
    <s v="no"/>
    <s v="no"/>
    <n v="225"/>
    <n v="19"/>
  </r>
  <r>
    <n v="4127"/>
    <x v="327"/>
    <n v="100"/>
    <n v="420"/>
    <n v="8"/>
    <n v="17"/>
    <x v="1"/>
    <s v="no"/>
    <s v="yes"/>
    <n v="225"/>
    <n v="19"/>
  </r>
  <r>
    <n v="4128"/>
    <x v="414"/>
    <n v="33"/>
    <n v="340"/>
    <n v="8"/>
    <n v="15"/>
    <x v="1"/>
    <s v="no"/>
    <s v="yes"/>
    <n v="225"/>
    <n v="19"/>
  </r>
  <r>
    <n v="4129"/>
    <x v="113"/>
    <n v="33"/>
    <n v="1000"/>
    <n v="16"/>
    <n v="14"/>
    <x v="1"/>
    <s v="no"/>
    <s v="yes"/>
    <n v="225"/>
    <n v="19"/>
  </r>
  <r>
    <n v="4130"/>
    <x v="163"/>
    <n v="100"/>
    <n v="420"/>
    <n v="8"/>
    <n v="17"/>
    <x v="1"/>
    <s v="no"/>
    <s v="yes"/>
    <n v="225"/>
    <n v="19"/>
  </r>
  <r>
    <n v="4131"/>
    <x v="42"/>
    <n v="66"/>
    <n v="528"/>
    <n v="8"/>
    <n v="15"/>
    <x v="1"/>
    <s v="yes"/>
    <s v="yes"/>
    <n v="225"/>
    <n v="19"/>
  </r>
  <r>
    <n v="4132"/>
    <x v="590"/>
    <n v="33"/>
    <n v="1000"/>
    <n v="24"/>
    <n v="14"/>
    <x v="1"/>
    <s v="no"/>
    <s v="yes"/>
    <n v="225"/>
    <n v="19"/>
  </r>
  <r>
    <n v="4133"/>
    <x v="580"/>
    <n v="66"/>
    <n v="420"/>
    <n v="8"/>
    <n v="14"/>
    <x v="1"/>
    <s v="yes"/>
    <s v="yes"/>
    <n v="225"/>
    <n v="19"/>
  </r>
  <r>
    <n v="4134"/>
    <x v="88"/>
    <n v="66"/>
    <n v="420"/>
    <n v="8"/>
    <n v="14"/>
    <x v="1"/>
    <s v="yes"/>
    <s v="yes"/>
    <n v="225"/>
    <n v="19"/>
  </r>
  <r>
    <n v="4135"/>
    <x v="132"/>
    <n v="33"/>
    <n v="426"/>
    <n v="8"/>
    <n v="15"/>
    <x v="1"/>
    <s v="no"/>
    <s v="yes"/>
    <n v="225"/>
    <n v="19"/>
  </r>
  <r>
    <n v="4136"/>
    <x v="74"/>
    <n v="66"/>
    <n v="527"/>
    <n v="16"/>
    <n v="15"/>
    <x v="1"/>
    <s v="no"/>
    <s v="yes"/>
    <n v="225"/>
    <n v="19"/>
  </r>
  <r>
    <n v="4137"/>
    <x v="576"/>
    <n v="33"/>
    <n v="528"/>
    <n v="16"/>
    <n v="14"/>
    <x v="1"/>
    <s v="no"/>
    <s v="yes"/>
    <n v="225"/>
    <n v="19"/>
  </r>
  <r>
    <n v="4138"/>
    <x v="549"/>
    <n v="25"/>
    <n v="100"/>
    <n v="4"/>
    <n v="14"/>
    <x v="0"/>
    <s v="no"/>
    <s v="no"/>
    <n v="225"/>
    <n v="19"/>
  </r>
  <r>
    <n v="4139"/>
    <x v="575"/>
    <n v="33"/>
    <n v="528"/>
    <n v="16"/>
    <n v="14"/>
    <x v="1"/>
    <s v="no"/>
    <s v="yes"/>
    <n v="225"/>
    <n v="19"/>
  </r>
  <r>
    <n v="4140"/>
    <x v="560"/>
    <n v="75"/>
    <n v="428"/>
    <n v="16"/>
    <n v="17"/>
    <x v="1"/>
    <s v="no"/>
    <s v="yes"/>
    <n v="225"/>
    <n v="19"/>
  </r>
  <r>
    <n v="4141"/>
    <x v="605"/>
    <n v="33"/>
    <n v="528"/>
    <n v="16"/>
    <n v="14"/>
    <x v="1"/>
    <s v="no"/>
    <s v="yes"/>
    <n v="225"/>
    <n v="19"/>
  </r>
  <r>
    <n v="4142"/>
    <x v="172"/>
    <n v="33"/>
    <n v="340"/>
    <n v="4"/>
    <n v="14"/>
    <x v="0"/>
    <s v="no"/>
    <s v="no"/>
    <n v="225"/>
    <n v="19"/>
  </r>
  <r>
    <n v="4143"/>
    <x v="95"/>
    <n v="66"/>
    <n v="340"/>
    <n v="8"/>
    <n v="14"/>
    <x v="0"/>
    <s v="no"/>
    <s v="no"/>
    <n v="225"/>
    <n v="19"/>
  </r>
  <r>
    <n v="4144"/>
    <x v="158"/>
    <n v="33"/>
    <n v="340"/>
    <n v="8"/>
    <n v="17"/>
    <x v="1"/>
    <s v="no"/>
    <s v="yes"/>
    <n v="225"/>
    <n v="19"/>
  </r>
  <r>
    <n v="4145"/>
    <x v="364"/>
    <n v="50"/>
    <n v="340"/>
    <n v="4"/>
    <n v="17"/>
    <x v="0"/>
    <s v="no"/>
    <s v="yes"/>
    <n v="225"/>
    <n v="19"/>
  </r>
  <r>
    <n v="4146"/>
    <x v="136"/>
    <n v="66"/>
    <n v="420"/>
    <n v="8"/>
    <n v="15"/>
    <x v="1"/>
    <s v="yes"/>
    <s v="yes"/>
    <n v="225"/>
    <n v="19"/>
  </r>
  <r>
    <n v="4147"/>
    <x v="306"/>
    <n v="66"/>
    <n v="425"/>
    <n v="8"/>
    <n v="14"/>
    <x v="0"/>
    <s v="no"/>
    <s v="yes"/>
    <n v="225"/>
    <n v="19"/>
  </r>
  <r>
    <n v="4148"/>
    <x v="601"/>
    <n v="33"/>
    <n v="210"/>
    <n v="4"/>
    <n v="14"/>
    <x v="0"/>
    <s v="no"/>
    <s v="yes"/>
    <n v="225"/>
    <n v="19"/>
  </r>
  <r>
    <n v="4149"/>
    <x v="78"/>
    <n v="66"/>
    <n v="340"/>
    <n v="8"/>
    <n v="15"/>
    <x v="1"/>
    <s v="no"/>
    <s v="yes"/>
    <n v="225"/>
    <n v="19"/>
  </r>
  <r>
    <n v="4150"/>
    <x v="218"/>
    <n v="66"/>
    <n v="212"/>
    <n v="4"/>
    <n v="14"/>
    <x v="0"/>
    <s v="no"/>
    <s v="yes"/>
    <n v="225"/>
    <n v="19"/>
  </r>
  <r>
    <n v="4151"/>
    <x v="478"/>
    <n v="100"/>
    <n v="420"/>
    <n v="8"/>
    <n v="15"/>
    <x v="1"/>
    <s v="yes"/>
    <s v="yes"/>
    <n v="225"/>
    <n v="19"/>
  </r>
  <r>
    <n v="4152"/>
    <x v="624"/>
    <n v="33"/>
    <n v="1000"/>
    <n v="16"/>
    <n v="14"/>
    <x v="1"/>
    <s v="no"/>
    <s v="yes"/>
    <n v="225"/>
    <n v="19"/>
  </r>
  <r>
    <n v="4153"/>
    <x v="82"/>
    <n v="33"/>
    <n v="528"/>
    <n v="16"/>
    <n v="14"/>
    <x v="1"/>
    <s v="no"/>
    <s v="yes"/>
    <n v="225"/>
    <n v="19"/>
  </r>
  <r>
    <n v="4154"/>
    <x v="66"/>
    <n v="25"/>
    <n v="340"/>
    <n v="8"/>
    <n v="14"/>
    <x v="0"/>
    <s v="no"/>
    <s v="yes"/>
    <n v="225"/>
    <n v="19"/>
  </r>
  <r>
    <n v="4155"/>
    <x v="0"/>
    <n v="33"/>
    <n v="210"/>
    <n v="4"/>
    <n v="14"/>
    <x v="1"/>
    <s v="yes"/>
    <s v="yes"/>
    <n v="225"/>
    <n v="19"/>
  </r>
  <r>
    <n v="4156"/>
    <x v="46"/>
    <n v="66"/>
    <n v="420"/>
    <n v="8"/>
    <n v="14"/>
    <x v="1"/>
    <s v="no"/>
    <s v="yes"/>
    <n v="225"/>
    <n v="19"/>
  </r>
  <r>
    <n v="4157"/>
    <x v="208"/>
    <n v="66"/>
    <n v="426"/>
    <n v="8"/>
    <n v="14"/>
    <x v="1"/>
    <s v="no"/>
    <s v="yes"/>
    <n v="225"/>
    <n v="19"/>
  </r>
  <r>
    <n v="4158"/>
    <x v="16"/>
    <n v="100"/>
    <n v="426"/>
    <n v="4"/>
    <n v="14"/>
    <x v="0"/>
    <s v="no"/>
    <s v="yes"/>
    <n v="225"/>
    <n v="19"/>
  </r>
  <r>
    <n v="4159"/>
    <x v="380"/>
    <n v="100"/>
    <n v="428"/>
    <n v="16"/>
    <n v="17"/>
    <x v="1"/>
    <s v="no"/>
    <s v="yes"/>
    <n v="225"/>
    <n v="19"/>
  </r>
  <r>
    <n v="4160"/>
    <x v="349"/>
    <n v="100"/>
    <n v="1000"/>
    <n v="16"/>
    <n v="14"/>
    <x v="1"/>
    <s v="no"/>
    <s v="yes"/>
    <n v="225"/>
    <n v="19"/>
  </r>
  <r>
    <n v="4161"/>
    <x v="625"/>
    <n v="66"/>
    <n v="270"/>
    <n v="4"/>
    <n v="15"/>
    <x v="0"/>
    <s v="no"/>
    <s v="no"/>
    <n v="225"/>
    <n v="19"/>
  </r>
  <r>
    <n v="4162"/>
    <x v="290"/>
    <n v="25"/>
    <n v="212"/>
    <n v="4"/>
    <n v="14"/>
    <x v="0"/>
    <s v="no"/>
    <s v="no"/>
    <n v="225"/>
    <n v="19"/>
  </r>
  <r>
    <n v="4163"/>
    <x v="111"/>
    <n v="100"/>
    <n v="528"/>
    <n v="16"/>
    <n v="15"/>
    <x v="1"/>
    <s v="no"/>
    <s v="yes"/>
    <n v="225"/>
    <n v="19"/>
  </r>
  <r>
    <n v="4164"/>
    <x v="46"/>
    <n v="100"/>
    <n v="340"/>
    <n v="8"/>
    <n v="14"/>
    <x v="0"/>
    <s v="no"/>
    <s v="yes"/>
    <n v="225"/>
    <n v="19"/>
  </r>
  <r>
    <n v="4165"/>
    <x v="219"/>
    <n v="33"/>
    <n v="528"/>
    <n v="16"/>
    <n v="14"/>
    <x v="1"/>
    <s v="no"/>
    <s v="yes"/>
    <n v="225"/>
    <n v="19"/>
  </r>
  <r>
    <n v="4166"/>
    <x v="626"/>
    <n v="66"/>
    <n v="540"/>
    <n v="8"/>
    <n v="15"/>
    <x v="1"/>
    <s v="yes"/>
    <s v="yes"/>
    <n v="225"/>
    <n v="19"/>
  </r>
  <r>
    <n v="4167"/>
    <x v="612"/>
    <n v="100"/>
    <n v="420"/>
    <n v="8"/>
    <n v="15"/>
    <x v="1"/>
    <s v="no"/>
    <s v="yes"/>
    <n v="225"/>
    <n v="19"/>
  </r>
  <r>
    <n v="4168"/>
    <x v="58"/>
    <n v="100"/>
    <n v="528"/>
    <n v="16"/>
    <n v="17"/>
    <x v="1"/>
    <s v="no"/>
    <s v="yes"/>
    <n v="225"/>
    <n v="19"/>
  </r>
  <r>
    <n v="4169"/>
    <x v="627"/>
    <n v="50"/>
    <n v="214"/>
    <n v="4"/>
    <n v="14"/>
    <x v="0"/>
    <s v="no"/>
    <s v="yes"/>
    <n v="225"/>
    <n v="19"/>
  </r>
  <r>
    <n v="4170"/>
    <x v="594"/>
    <n v="100"/>
    <n v="1000"/>
    <n v="24"/>
    <n v="14"/>
    <x v="1"/>
    <s v="no"/>
    <s v="yes"/>
    <n v="225"/>
    <n v="19"/>
  </r>
  <r>
    <n v="4171"/>
    <x v="408"/>
    <n v="100"/>
    <n v="420"/>
    <n v="8"/>
    <n v="15"/>
    <x v="1"/>
    <s v="no"/>
    <s v="yes"/>
    <n v="225"/>
    <n v="19"/>
  </r>
  <r>
    <n v="4172"/>
    <x v="264"/>
    <n v="66"/>
    <n v="340"/>
    <n v="4"/>
    <n v="14"/>
    <x v="1"/>
    <s v="yes"/>
    <s v="yes"/>
    <n v="225"/>
    <n v="19"/>
  </r>
  <r>
    <n v="4173"/>
    <x v="130"/>
    <n v="100"/>
    <n v="426"/>
    <n v="8"/>
    <n v="14"/>
    <x v="1"/>
    <s v="no"/>
    <s v="yes"/>
    <n v="225"/>
    <n v="19"/>
  </r>
  <r>
    <n v="4174"/>
    <x v="42"/>
    <n v="75"/>
    <n v="428"/>
    <n v="16"/>
    <n v="15"/>
    <x v="1"/>
    <s v="no"/>
    <s v="yes"/>
    <n v="225"/>
    <n v="19"/>
  </r>
  <r>
    <n v="4175"/>
    <x v="399"/>
    <n v="100"/>
    <n v="528"/>
    <n v="16"/>
    <n v="14"/>
    <x v="1"/>
    <s v="no"/>
    <s v="yes"/>
    <n v="225"/>
    <n v="19"/>
  </r>
  <r>
    <n v="4176"/>
    <x v="244"/>
    <n v="66"/>
    <n v="340"/>
    <n v="8"/>
    <n v="14"/>
    <x v="0"/>
    <s v="no"/>
    <s v="yes"/>
    <n v="225"/>
    <n v="19"/>
  </r>
  <r>
    <n v="4177"/>
    <x v="311"/>
    <n v="66"/>
    <n v="527"/>
    <n v="16"/>
    <n v="17"/>
    <x v="1"/>
    <s v="no"/>
    <s v="yes"/>
    <n v="225"/>
    <n v="19"/>
  </r>
  <r>
    <n v="4178"/>
    <x v="31"/>
    <n v="66"/>
    <n v="340"/>
    <n v="8"/>
    <n v="14"/>
    <x v="1"/>
    <s v="yes"/>
    <s v="yes"/>
    <n v="225"/>
    <n v="19"/>
  </r>
  <r>
    <n v="4179"/>
    <x v="628"/>
    <n v="66"/>
    <n v="425"/>
    <n v="8"/>
    <n v="15"/>
    <x v="1"/>
    <s v="no"/>
    <s v="yes"/>
    <n v="225"/>
    <n v="19"/>
  </r>
  <r>
    <n v="4180"/>
    <x v="67"/>
    <n v="100"/>
    <n v="1000"/>
    <n v="24"/>
    <n v="14"/>
    <x v="1"/>
    <s v="no"/>
    <s v="yes"/>
    <n v="225"/>
    <n v="19"/>
  </r>
  <r>
    <n v="4181"/>
    <x v="278"/>
    <n v="66"/>
    <n v="420"/>
    <n v="8"/>
    <n v="15"/>
    <x v="1"/>
    <s v="yes"/>
    <s v="yes"/>
    <n v="225"/>
    <n v="19"/>
  </r>
  <r>
    <n v="4182"/>
    <x v="568"/>
    <n v="33"/>
    <n v="426"/>
    <n v="8"/>
    <n v="15"/>
    <x v="1"/>
    <s v="no"/>
    <s v="yes"/>
    <n v="225"/>
    <n v="19"/>
  </r>
  <r>
    <n v="4183"/>
    <x v="256"/>
    <n v="33"/>
    <n v="426"/>
    <n v="4"/>
    <n v="14"/>
    <x v="0"/>
    <s v="no"/>
    <s v="yes"/>
    <n v="225"/>
    <n v="19"/>
  </r>
  <r>
    <n v="4184"/>
    <x v="31"/>
    <n v="66"/>
    <n v="527"/>
    <n v="8"/>
    <n v="14"/>
    <x v="1"/>
    <s v="yes"/>
    <s v="yes"/>
    <n v="225"/>
    <n v="19"/>
  </r>
  <r>
    <n v="4185"/>
    <x v="215"/>
    <n v="33"/>
    <n v="426"/>
    <n v="4"/>
    <n v="14"/>
    <x v="0"/>
    <s v="no"/>
    <s v="yes"/>
    <n v="225"/>
    <n v="19"/>
  </r>
  <r>
    <n v="4186"/>
    <x v="111"/>
    <n v="33"/>
    <n v="1000"/>
    <n v="24"/>
    <n v="14"/>
    <x v="1"/>
    <s v="no"/>
    <s v="yes"/>
    <n v="225"/>
    <n v="19"/>
  </r>
  <r>
    <n v="4187"/>
    <x v="352"/>
    <n v="66"/>
    <n v="426"/>
    <n v="4"/>
    <n v="14"/>
    <x v="0"/>
    <s v="no"/>
    <s v="yes"/>
    <n v="225"/>
    <n v="19"/>
  </r>
  <r>
    <n v="4188"/>
    <x v="504"/>
    <n v="33"/>
    <n v="426"/>
    <n v="4"/>
    <n v="14"/>
    <x v="0"/>
    <s v="no"/>
    <s v="yes"/>
    <n v="225"/>
    <n v="19"/>
  </r>
  <r>
    <n v="4189"/>
    <x v="105"/>
    <n v="66"/>
    <n v="340"/>
    <n v="4"/>
    <n v="14"/>
    <x v="0"/>
    <s v="no"/>
    <s v="no"/>
    <n v="225"/>
    <n v="19"/>
  </r>
  <r>
    <n v="4190"/>
    <x v="31"/>
    <n v="66"/>
    <n v="420"/>
    <n v="8"/>
    <n v="14"/>
    <x v="1"/>
    <s v="no"/>
    <s v="yes"/>
    <n v="225"/>
    <n v="19"/>
  </r>
  <r>
    <n v="4191"/>
    <x v="571"/>
    <n v="100"/>
    <n v="426"/>
    <n v="8"/>
    <n v="14"/>
    <x v="1"/>
    <s v="no"/>
    <s v="yes"/>
    <n v="225"/>
    <n v="19"/>
  </r>
  <r>
    <n v="4192"/>
    <x v="16"/>
    <n v="66"/>
    <n v="426"/>
    <n v="8"/>
    <n v="14"/>
    <x v="1"/>
    <s v="no"/>
    <s v="yes"/>
    <n v="225"/>
    <n v="19"/>
  </r>
  <r>
    <n v="4193"/>
    <x v="349"/>
    <n v="66"/>
    <n v="1000"/>
    <n v="24"/>
    <n v="15"/>
    <x v="1"/>
    <s v="no"/>
    <s v="yes"/>
    <n v="225"/>
    <n v="19"/>
  </r>
  <r>
    <n v="4194"/>
    <x v="31"/>
    <n v="66"/>
    <n v="420"/>
    <n v="8"/>
    <n v="14"/>
    <x v="1"/>
    <s v="yes"/>
    <s v="yes"/>
    <n v="225"/>
    <n v="19"/>
  </r>
  <r>
    <n v="4195"/>
    <x v="584"/>
    <n v="66"/>
    <n v="340"/>
    <n v="8"/>
    <n v="17"/>
    <x v="1"/>
    <s v="no"/>
    <s v="yes"/>
    <n v="225"/>
    <n v="19"/>
  </r>
  <r>
    <n v="4196"/>
    <x v="21"/>
    <n v="66"/>
    <n v="1080"/>
    <n v="16"/>
    <n v="15"/>
    <x v="1"/>
    <s v="no"/>
    <s v="yes"/>
    <n v="225"/>
    <n v="19"/>
  </r>
  <r>
    <n v="4197"/>
    <x v="102"/>
    <n v="100"/>
    <n v="527"/>
    <n v="8"/>
    <n v="15"/>
    <x v="1"/>
    <s v="no"/>
    <s v="yes"/>
    <n v="225"/>
    <n v="19"/>
  </r>
  <r>
    <n v="4198"/>
    <x v="601"/>
    <n v="33"/>
    <n v="340"/>
    <n v="4"/>
    <n v="14"/>
    <x v="0"/>
    <s v="no"/>
    <s v="yes"/>
    <n v="225"/>
    <n v="19"/>
  </r>
  <r>
    <n v="4199"/>
    <x v="260"/>
    <n v="100"/>
    <n v="1000"/>
    <n v="24"/>
    <n v="14"/>
    <x v="1"/>
    <s v="no"/>
    <s v="yes"/>
    <n v="225"/>
    <n v="19"/>
  </r>
  <r>
    <n v="4200"/>
    <x v="608"/>
    <n v="66"/>
    <n v="426"/>
    <n v="8"/>
    <n v="14"/>
    <x v="1"/>
    <s v="no"/>
    <s v="yes"/>
    <n v="225"/>
    <n v="19"/>
  </r>
  <r>
    <n v="4201"/>
    <x v="49"/>
    <n v="33"/>
    <n v="1000"/>
    <n v="24"/>
    <n v="14"/>
    <x v="1"/>
    <s v="no"/>
    <s v="yes"/>
    <n v="225"/>
    <n v="19"/>
  </r>
  <r>
    <n v="4202"/>
    <x v="85"/>
    <n v="66"/>
    <n v="528"/>
    <n v="16"/>
    <n v="14"/>
    <x v="1"/>
    <s v="no"/>
    <s v="yes"/>
    <n v="225"/>
    <n v="19"/>
  </r>
  <r>
    <n v="4203"/>
    <x v="26"/>
    <n v="66"/>
    <n v="1000"/>
    <n v="24"/>
    <n v="14"/>
    <x v="1"/>
    <s v="no"/>
    <s v="yes"/>
    <n v="225"/>
    <n v="19"/>
  </r>
  <r>
    <n v="4204"/>
    <x v="107"/>
    <n v="50"/>
    <n v="340"/>
    <n v="4"/>
    <n v="14"/>
    <x v="0"/>
    <s v="no"/>
    <s v="yes"/>
    <n v="225"/>
    <n v="19"/>
  </r>
  <r>
    <n v="4205"/>
    <x v="504"/>
    <n v="50"/>
    <n v="340"/>
    <n v="8"/>
    <n v="14"/>
    <x v="0"/>
    <s v="no"/>
    <s v="yes"/>
    <n v="225"/>
    <n v="19"/>
  </r>
  <r>
    <n v="4206"/>
    <x v="91"/>
    <n v="66"/>
    <n v="420"/>
    <n v="8"/>
    <n v="14"/>
    <x v="1"/>
    <s v="yes"/>
    <s v="yes"/>
    <n v="225"/>
    <n v="19"/>
  </r>
  <r>
    <n v="4207"/>
    <x v="20"/>
    <n v="100"/>
    <n v="528"/>
    <n v="8"/>
    <n v="15"/>
    <x v="1"/>
    <s v="no"/>
    <s v="yes"/>
    <n v="225"/>
    <n v="19"/>
  </r>
  <r>
    <n v="4208"/>
    <x v="67"/>
    <n v="100"/>
    <n v="1000"/>
    <n v="24"/>
    <n v="15"/>
    <x v="1"/>
    <s v="no"/>
    <s v="yes"/>
    <n v="225"/>
    <n v="19"/>
  </r>
  <r>
    <n v="4209"/>
    <x v="629"/>
    <n v="33"/>
    <n v="270"/>
    <n v="4"/>
    <n v="15"/>
    <x v="0"/>
    <s v="no"/>
    <s v="no"/>
    <n v="225"/>
    <n v="19"/>
  </r>
  <r>
    <n v="4210"/>
    <x v="630"/>
    <n v="33"/>
    <n v="270"/>
    <n v="4"/>
    <n v="17"/>
    <x v="0"/>
    <s v="no"/>
    <s v="no"/>
    <n v="225"/>
    <n v="19"/>
  </r>
  <r>
    <n v="4211"/>
    <x v="107"/>
    <n v="50"/>
    <n v="210"/>
    <n v="4"/>
    <n v="14"/>
    <x v="0"/>
    <s v="no"/>
    <s v="yes"/>
    <n v="225"/>
    <n v="19"/>
  </r>
  <r>
    <n v="4212"/>
    <x v="197"/>
    <n v="66"/>
    <n v="426"/>
    <n v="4"/>
    <n v="14"/>
    <x v="0"/>
    <s v="no"/>
    <s v="yes"/>
    <n v="225"/>
    <n v="19"/>
  </r>
  <r>
    <n v="4213"/>
    <x v="631"/>
    <n v="25"/>
    <n v="212"/>
    <n v="4"/>
    <n v="17"/>
    <x v="0"/>
    <s v="no"/>
    <s v="no"/>
    <n v="225"/>
    <n v="19"/>
  </r>
  <r>
    <n v="4214"/>
    <x v="50"/>
    <n v="33"/>
    <n v="426"/>
    <n v="8"/>
    <n v="14"/>
    <x v="1"/>
    <s v="no"/>
    <s v="yes"/>
    <n v="225"/>
    <n v="19"/>
  </r>
  <r>
    <n v="4215"/>
    <x v="149"/>
    <n v="66"/>
    <n v="1080"/>
    <n v="16"/>
    <n v="17"/>
    <x v="1"/>
    <s v="no"/>
    <s v="yes"/>
    <n v="225"/>
    <n v="19"/>
  </r>
  <r>
    <n v="4216"/>
    <x v="132"/>
    <n v="33"/>
    <n v="426"/>
    <n v="8"/>
    <n v="14"/>
    <x v="1"/>
    <s v="no"/>
    <s v="yes"/>
    <n v="225"/>
    <n v="19"/>
  </r>
  <r>
    <n v="4217"/>
    <x v="105"/>
    <n v="66"/>
    <n v="540"/>
    <n v="8"/>
    <n v="15"/>
    <x v="1"/>
    <s v="yes"/>
    <s v="yes"/>
    <n v="225"/>
    <n v="19"/>
  </r>
  <r>
    <n v="4218"/>
    <x v="632"/>
    <n v="25"/>
    <n v="212"/>
    <n v="4"/>
    <n v="15"/>
    <x v="0"/>
    <s v="no"/>
    <s v="no"/>
    <n v="225"/>
    <n v="19"/>
  </r>
  <r>
    <n v="4219"/>
    <x v="100"/>
    <n v="66"/>
    <n v="1000"/>
    <n v="16"/>
    <n v="15"/>
    <x v="1"/>
    <s v="no"/>
    <s v="yes"/>
    <n v="225"/>
    <n v="19"/>
  </r>
  <r>
    <n v="4220"/>
    <x v="197"/>
    <n v="33"/>
    <n v="426"/>
    <n v="8"/>
    <n v="14"/>
    <x v="1"/>
    <s v="no"/>
    <s v="yes"/>
    <n v="225"/>
    <n v="19"/>
  </r>
  <r>
    <n v="4221"/>
    <x v="18"/>
    <n v="66"/>
    <n v="425"/>
    <n v="8"/>
    <n v="15"/>
    <x v="0"/>
    <s v="no"/>
    <s v="yes"/>
    <n v="225"/>
    <n v="19"/>
  </r>
  <r>
    <n v="4222"/>
    <x v="600"/>
    <n v="100"/>
    <n v="1000"/>
    <n v="24"/>
    <n v="14"/>
    <x v="1"/>
    <s v="no"/>
    <s v="yes"/>
    <n v="225"/>
    <n v="19"/>
  </r>
  <r>
    <n v="4223"/>
    <x v="633"/>
    <n v="66"/>
    <n v="214"/>
    <n v="4"/>
    <n v="14"/>
    <x v="0"/>
    <s v="no"/>
    <s v="yes"/>
    <n v="225"/>
    <n v="19"/>
  </r>
  <r>
    <n v="4224"/>
    <x v="558"/>
    <n v="33"/>
    <n v="426"/>
    <n v="4"/>
    <n v="14"/>
    <x v="0"/>
    <s v="no"/>
    <s v="yes"/>
    <n v="225"/>
    <n v="19"/>
  </r>
  <r>
    <n v="4225"/>
    <x v="526"/>
    <n v="33"/>
    <n v="528"/>
    <n v="16"/>
    <n v="14"/>
    <x v="1"/>
    <s v="yes"/>
    <s v="yes"/>
    <n v="225"/>
    <n v="19"/>
  </r>
  <r>
    <n v="4226"/>
    <x v="573"/>
    <n v="50"/>
    <n v="340"/>
    <n v="8"/>
    <n v="17"/>
    <x v="1"/>
    <s v="no"/>
    <s v="yes"/>
    <n v="225"/>
    <n v="19"/>
  </r>
  <r>
    <n v="4227"/>
    <x v="57"/>
    <n v="33"/>
    <n v="1000"/>
    <n v="24"/>
    <n v="14"/>
    <x v="1"/>
    <s v="no"/>
    <s v="yes"/>
    <n v="225"/>
    <n v="19"/>
  </r>
  <r>
    <n v="4228"/>
    <x v="201"/>
    <n v="33"/>
    <n v="270"/>
    <n v="4"/>
    <n v="17"/>
    <x v="0"/>
    <s v="no"/>
    <s v="no"/>
    <n v="225"/>
    <n v="19"/>
  </r>
  <r>
    <n v="4229"/>
    <x v="202"/>
    <n v="66"/>
    <n v="425"/>
    <n v="8"/>
    <n v="14"/>
    <x v="1"/>
    <s v="yes"/>
    <s v="yes"/>
    <n v="225"/>
    <n v="19"/>
  </r>
  <r>
    <n v="4230"/>
    <x v="634"/>
    <n v="33"/>
    <n v="270"/>
    <n v="4"/>
    <n v="14"/>
    <x v="0"/>
    <s v="no"/>
    <s v="no"/>
    <n v="225"/>
    <n v="19"/>
  </r>
  <r>
    <n v="4231"/>
    <x v="105"/>
    <n v="66"/>
    <n v="428"/>
    <n v="16"/>
    <n v="15"/>
    <x v="1"/>
    <s v="no"/>
    <s v="yes"/>
    <n v="225"/>
    <n v="19"/>
  </r>
  <r>
    <n v="4232"/>
    <x v="111"/>
    <n v="100"/>
    <n v="528"/>
    <n v="16"/>
    <n v="14"/>
    <x v="1"/>
    <s v="no"/>
    <s v="yes"/>
    <n v="225"/>
    <n v="19"/>
  </r>
  <r>
    <n v="4233"/>
    <x v="288"/>
    <n v="33"/>
    <n v="212"/>
    <n v="4"/>
    <n v="14"/>
    <x v="0"/>
    <s v="no"/>
    <s v="yes"/>
    <n v="225"/>
    <n v="19"/>
  </r>
  <r>
    <n v="4234"/>
    <x v="595"/>
    <n v="66"/>
    <n v="1000"/>
    <n v="24"/>
    <n v="14"/>
    <x v="1"/>
    <s v="no"/>
    <s v="yes"/>
    <n v="225"/>
    <n v="19"/>
  </r>
  <r>
    <n v="4235"/>
    <x v="585"/>
    <n v="33"/>
    <n v="270"/>
    <n v="4"/>
    <n v="15"/>
    <x v="0"/>
    <s v="no"/>
    <s v="no"/>
    <n v="225"/>
    <n v="19"/>
  </r>
  <r>
    <n v="4236"/>
    <x v="576"/>
    <n v="33"/>
    <n v="528"/>
    <n v="16"/>
    <n v="15"/>
    <x v="1"/>
    <s v="no"/>
    <s v="yes"/>
    <n v="225"/>
    <n v="19"/>
  </r>
  <r>
    <n v="4237"/>
    <x v="130"/>
    <n v="100"/>
    <n v="426"/>
    <n v="8"/>
    <n v="15"/>
    <x v="1"/>
    <s v="no"/>
    <s v="yes"/>
    <n v="225"/>
    <n v="19"/>
  </r>
  <r>
    <n v="4238"/>
    <x v="355"/>
    <n v="33"/>
    <n v="340"/>
    <n v="4"/>
    <n v="17"/>
    <x v="0"/>
    <s v="no"/>
    <s v="yes"/>
    <n v="225"/>
    <n v="19"/>
  </r>
  <r>
    <n v="4239"/>
    <x v="1"/>
    <n v="33"/>
    <n v="426"/>
    <n v="8"/>
    <n v="14"/>
    <x v="1"/>
    <s v="no"/>
    <s v="yes"/>
    <n v="225"/>
    <n v="19"/>
  </r>
  <r>
    <n v="4240"/>
    <x v="578"/>
    <n v="33"/>
    <n v="1000"/>
    <n v="24"/>
    <n v="14"/>
    <x v="1"/>
    <s v="no"/>
    <s v="yes"/>
    <n v="225"/>
    <n v="19"/>
  </r>
  <r>
    <n v="4241"/>
    <x v="43"/>
    <n v="100"/>
    <n v="426"/>
    <n v="8"/>
    <n v="14"/>
    <x v="1"/>
    <s v="no"/>
    <s v="yes"/>
    <n v="225"/>
    <n v="19"/>
  </r>
  <r>
    <n v="4242"/>
    <x v="223"/>
    <n v="66"/>
    <n v="540"/>
    <n v="8"/>
    <n v="14"/>
    <x v="0"/>
    <s v="no"/>
    <s v="yes"/>
    <n v="248"/>
    <n v="20"/>
  </r>
  <r>
    <n v="4243"/>
    <x v="635"/>
    <n v="33"/>
    <n v="528"/>
    <n v="8"/>
    <n v="15"/>
    <x v="1"/>
    <s v="no"/>
    <s v="yes"/>
    <n v="248"/>
    <n v="20"/>
  </r>
  <r>
    <n v="4244"/>
    <x v="54"/>
    <n v="33"/>
    <n v="214"/>
    <n v="4"/>
    <n v="14"/>
    <x v="0"/>
    <s v="no"/>
    <s v="yes"/>
    <n v="248"/>
    <n v="20"/>
  </r>
  <r>
    <n v="4245"/>
    <x v="111"/>
    <n v="33"/>
    <n v="1000"/>
    <n v="24"/>
    <n v="14"/>
    <x v="1"/>
    <s v="no"/>
    <s v="yes"/>
    <n v="248"/>
    <n v="20"/>
  </r>
  <r>
    <n v="4246"/>
    <x v="503"/>
    <n v="33"/>
    <n v="212"/>
    <n v="8"/>
    <n v="15"/>
    <x v="1"/>
    <s v="yes"/>
    <s v="yes"/>
    <n v="248"/>
    <n v="20"/>
  </r>
  <r>
    <n v="4247"/>
    <x v="205"/>
    <n v="33"/>
    <n v="720"/>
    <n v="16"/>
    <n v="14"/>
    <x v="1"/>
    <s v="no"/>
    <s v="yes"/>
    <n v="248"/>
    <n v="20"/>
  </r>
  <r>
    <n v="4248"/>
    <x v="20"/>
    <n v="100"/>
    <n v="528"/>
    <n v="16"/>
    <n v="14"/>
    <x v="1"/>
    <s v="no"/>
    <s v="yes"/>
    <n v="248"/>
    <n v="20"/>
  </r>
  <r>
    <n v="4249"/>
    <x v="89"/>
    <n v="33"/>
    <n v="720"/>
    <n v="16"/>
    <n v="14"/>
    <x v="1"/>
    <s v="no"/>
    <s v="yes"/>
    <n v="248"/>
    <n v="20"/>
  </r>
  <r>
    <n v="4250"/>
    <x v="627"/>
    <n v="50"/>
    <n v="214"/>
    <n v="4"/>
    <n v="14"/>
    <x v="0"/>
    <s v="no"/>
    <s v="yes"/>
    <n v="248"/>
    <n v="20"/>
  </r>
  <r>
    <n v="4251"/>
    <x v="229"/>
    <n v="33"/>
    <n v="528"/>
    <n v="8"/>
    <n v="14"/>
    <x v="1"/>
    <s v="no"/>
    <s v="yes"/>
    <n v="248"/>
    <n v="20"/>
  </r>
  <r>
    <n v="4252"/>
    <x v="599"/>
    <n v="66"/>
    <n v="340"/>
    <n v="4"/>
    <n v="15"/>
    <x v="0"/>
    <s v="no"/>
    <s v="yes"/>
    <n v="248"/>
    <n v="20"/>
  </r>
  <r>
    <n v="4253"/>
    <x v="232"/>
    <n v="66"/>
    <n v="212"/>
    <n v="4"/>
    <n v="15"/>
    <x v="0"/>
    <s v="no"/>
    <s v="yes"/>
    <n v="248"/>
    <n v="20"/>
  </r>
  <r>
    <n v="4254"/>
    <x v="82"/>
    <n v="100"/>
    <n v="528"/>
    <n v="8"/>
    <n v="14"/>
    <x v="1"/>
    <s v="no"/>
    <s v="yes"/>
    <n v="248"/>
    <n v="20"/>
  </r>
  <r>
    <n v="4255"/>
    <x v="636"/>
    <n v="100"/>
    <n v="1000"/>
    <n v="24"/>
    <n v="14"/>
    <x v="1"/>
    <s v="yes"/>
    <s v="yes"/>
    <n v="248"/>
    <n v="20"/>
  </r>
  <r>
    <n v="4256"/>
    <x v="69"/>
    <n v="66"/>
    <n v="730"/>
    <n v="8"/>
    <n v="15"/>
    <x v="1"/>
    <s v="no"/>
    <s v="yes"/>
    <n v="248"/>
    <n v="20"/>
  </r>
  <r>
    <n v="4257"/>
    <x v="105"/>
    <n v="66"/>
    <n v="340"/>
    <n v="4"/>
    <n v="14"/>
    <x v="0"/>
    <s v="no"/>
    <s v="no"/>
    <n v="248"/>
    <n v="20"/>
  </r>
  <r>
    <n v="4258"/>
    <x v="7"/>
    <n v="33"/>
    <n v="528"/>
    <n v="8"/>
    <n v="14"/>
    <x v="1"/>
    <s v="no"/>
    <s v="yes"/>
    <n v="248"/>
    <n v="20"/>
  </r>
  <r>
    <n v="4259"/>
    <x v="290"/>
    <n v="50"/>
    <n v="340"/>
    <n v="4"/>
    <n v="14"/>
    <x v="0"/>
    <s v="no"/>
    <s v="yes"/>
    <n v="248"/>
    <n v="20"/>
  </r>
  <r>
    <n v="4260"/>
    <x v="630"/>
    <n v="33"/>
    <n v="270"/>
    <n v="4"/>
    <n v="17"/>
    <x v="0"/>
    <s v="no"/>
    <s v="no"/>
    <n v="248"/>
    <n v="20"/>
  </r>
  <r>
    <n v="4261"/>
    <x v="569"/>
    <n v="33"/>
    <n v="1000"/>
    <n v="24"/>
    <n v="14"/>
    <x v="1"/>
    <s v="yes"/>
    <s v="yes"/>
    <n v="248"/>
    <n v="20"/>
  </r>
  <r>
    <n v="4262"/>
    <x v="355"/>
    <n v="50"/>
    <n v="340"/>
    <n v="4"/>
    <n v="17"/>
    <x v="0"/>
    <s v="no"/>
    <s v="yes"/>
    <n v="248"/>
    <n v="20"/>
  </r>
  <r>
    <n v="4263"/>
    <x v="123"/>
    <n v="33"/>
    <n v="214"/>
    <n v="4"/>
    <n v="14"/>
    <x v="0"/>
    <s v="no"/>
    <s v="yes"/>
    <n v="248"/>
    <n v="20"/>
  </r>
  <r>
    <n v="4264"/>
    <x v="202"/>
    <n v="66"/>
    <n v="540"/>
    <n v="8"/>
    <n v="15"/>
    <x v="1"/>
    <s v="yes"/>
    <s v="yes"/>
    <n v="248"/>
    <n v="20"/>
  </r>
  <r>
    <n v="4265"/>
    <x v="504"/>
    <n v="50"/>
    <n v="340"/>
    <n v="8"/>
    <n v="14"/>
    <x v="0"/>
    <s v="no"/>
    <s v="yes"/>
    <n v="248"/>
    <n v="20"/>
  </r>
  <r>
    <n v="4266"/>
    <x v="224"/>
    <n v="50"/>
    <n v="340"/>
    <n v="4"/>
    <n v="14"/>
    <x v="0"/>
    <s v="no"/>
    <s v="yes"/>
    <n v="248"/>
    <n v="20"/>
  </r>
  <r>
    <n v="4267"/>
    <x v="637"/>
    <n v="33"/>
    <n v="250"/>
    <n v="2"/>
    <n v="17"/>
    <x v="0"/>
    <s v="no"/>
    <s v="yes"/>
    <n v="248"/>
    <n v="20"/>
  </r>
  <r>
    <n v="4268"/>
    <x v="369"/>
    <n v="100"/>
    <n v="1000"/>
    <n v="24"/>
    <n v="14"/>
    <x v="1"/>
    <s v="no"/>
    <s v="yes"/>
    <n v="248"/>
    <n v="20"/>
  </r>
  <r>
    <n v="4269"/>
    <x v="617"/>
    <n v="33"/>
    <n v="270"/>
    <n v="4"/>
    <n v="17"/>
    <x v="0"/>
    <s v="no"/>
    <s v="no"/>
    <n v="248"/>
    <n v="20"/>
  </r>
  <r>
    <n v="4270"/>
    <x v="638"/>
    <n v="33"/>
    <n v="1000"/>
    <n v="8"/>
    <n v="14"/>
    <x v="1"/>
    <s v="no"/>
    <s v="yes"/>
    <n v="248"/>
    <n v="20"/>
  </r>
  <r>
    <n v="4271"/>
    <x v="45"/>
    <n v="66"/>
    <n v="528"/>
    <n v="8"/>
    <n v="15"/>
    <x v="1"/>
    <s v="no"/>
    <s v="yes"/>
    <n v="248"/>
    <n v="20"/>
  </r>
  <r>
    <n v="4272"/>
    <x v="441"/>
    <n v="66"/>
    <n v="720"/>
    <n v="16"/>
    <n v="14"/>
    <x v="1"/>
    <s v="yes"/>
    <s v="yes"/>
    <n v="248"/>
    <n v="20"/>
  </r>
  <r>
    <n v="4273"/>
    <x v="639"/>
    <n v="33"/>
    <n v="250"/>
    <n v="2"/>
    <n v="14"/>
    <x v="0"/>
    <s v="no"/>
    <s v="yes"/>
    <n v="248"/>
    <n v="20"/>
  </r>
  <r>
    <n v="4274"/>
    <x v="554"/>
    <n v="66"/>
    <n v="540"/>
    <n v="8"/>
    <n v="14"/>
    <x v="1"/>
    <s v="no"/>
    <s v="yes"/>
    <n v="248"/>
    <n v="20"/>
  </r>
  <r>
    <n v="4275"/>
    <x v="640"/>
    <n v="50"/>
    <n v="340"/>
    <n v="4"/>
    <n v="14"/>
    <x v="1"/>
    <s v="yes"/>
    <s v="yes"/>
    <n v="248"/>
    <n v="20"/>
  </r>
  <r>
    <n v="4276"/>
    <x v="641"/>
    <n v="66"/>
    <n v="214"/>
    <n v="4"/>
    <n v="14"/>
    <x v="0"/>
    <s v="no"/>
    <s v="yes"/>
    <n v="248"/>
    <n v="20"/>
  </r>
  <r>
    <n v="4277"/>
    <x v="31"/>
    <n v="66"/>
    <n v="528"/>
    <n v="8"/>
    <n v="15"/>
    <x v="1"/>
    <s v="no"/>
    <s v="yes"/>
    <n v="248"/>
    <n v="20"/>
  </r>
  <r>
    <n v="4278"/>
    <x v="642"/>
    <n v="33"/>
    <n v="340"/>
    <n v="4"/>
    <n v="14"/>
    <x v="1"/>
    <s v="yes"/>
    <s v="yes"/>
    <n v="248"/>
    <n v="20"/>
  </r>
  <r>
    <n v="4279"/>
    <x v="643"/>
    <n v="33"/>
    <n v="720"/>
    <n v="16"/>
    <n v="14"/>
    <x v="1"/>
    <s v="no"/>
    <s v="yes"/>
    <n v="248"/>
    <n v="20"/>
  </r>
  <r>
    <n v="4280"/>
    <x v="644"/>
    <n v="66"/>
    <n v="1000"/>
    <n v="24"/>
    <n v="14"/>
    <x v="1"/>
    <s v="yes"/>
    <s v="yes"/>
    <n v="248"/>
    <n v="20"/>
  </r>
  <r>
    <n v="4281"/>
    <x v="52"/>
    <n v="66"/>
    <n v="720"/>
    <n v="16"/>
    <n v="14"/>
    <x v="1"/>
    <s v="no"/>
    <s v="yes"/>
    <n v="248"/>
    <n v="20"/>
  </r>
  <r>
    <n v="4282"/>
    <x v="105"/>
    <n v="66"/>
    <n v="540"/>
    <n v="8"/>
    <n v="15"/>
    <x v="1"/>
    <s v="no"/>
    <s v="yes"/>
    <n v="248"/>
    <n v="20"/>
  </r>
  <r>
    <n v="4283"/>
    <x v="619"/>
    <n v="66"/>
    <n v="364"/>
    <n v="8"/>
    <n v="17"/>
    <x v="0"/>
    <s v="no"/>
    <s v="no"/>
    <n v="248"/>
    <n v="20"/>
  </r>
  <r>
    <n v="4284"/>
    <x v="128"/>
    <n v="66"/>
    <n v="340"/>
    <n v="4"/>
    <n v="14"/>
    <x v="1"/>
    <s v="no"/>
    <s v="yes"/>
    <n v="248"/>
    <n v="20"/>
  </r>
  <r>
    <n v="4285"/>
    <x v="14"/>
    <n v="66"/>
    <n v="527"/>
    <n v="16"/>
    <n v="15"/>
    <x v="1"/>
    <s v="yes"/>
    <s v="yes"/>
    <n v="248"/>
    <n v="20"/>
  </r>
  <r>
    <n v="4286"/>
    <x v="95"/>
    <n v="66"/>
    <n v="364"/>
    <n v="8"/>
    <n v="14"/>
    <x v="0"/>
    <s v="no"/>
    <s v="no"/>
    <n v="248"/>
    <n v="20"/>
  </r>
  <r>
    <n v="4287"/>
    <x v="2"/>
    <n v="33"/>
    <n v="340"/>
    <n v="8"/>
    <n v="14"/>
    <x v="0"/>
    <s v="no"/>
    <s v="yes"/>
    <n v="248"/>
    <n v="20"/>
  </r>
  <r>
    <n v="4288"/>
    <x v="279"/>
    <n v="33"/>
    <n v="212"/>
    <n v="4"/>
    <n v="14"/>
    <x v="1"/>
    <s v="yes"/>
    <s v="yes"/>
    <n v="248"/>
    <n v="20"/>
  </r>
  <r>
    <n v="4289"/>
    <x v="7"/>
    <n v="66"/>
    <n v="340"/>
    <n v="4"/>
    <n v="14"/>
    <x v="1"/>
    <s v="no"/>
    <s v="yes"/>
    <n v="248"/>
    <n v="20"/>
  </r>
  <r>
    <n v="4290"/>
    <x v="645"/>
    <n v="33"/>
    <n v="528"/>
    <n v="8"/>
    <n v="17"/>
    <x v="1"/>
    <s v="no"/>
    <s v="yes"/>
    <n v="248"/>
    <n v="20"/>
  </r>
  <r>
    <n v="4291"/>
    <x v="284"/>
    <n v="33"/>
    <n v="200"/>
    <n v="4"/>
    <n v="14"/>
    <x v="1"/>
    <s v="yes"/>
    <s v="no"/>
    <n v="248"/>
    <n v="20"/>
  </r>
  <r>
    <n v="4292"/>
    <x v="616"/>
    <n v="66"/>
    <n v="364"/>
    <n v="8"/>
    <n v="15"/>
    <x v="0"/>
    <s v="no"/>
    <s v="no"/>
    <n v="248"/>
    <n v="20"/>
  </r>
  <r>
    <n v="4293"/>
    <x v="97"/>
    <n v="66"/>
    <n v="1080"/>
    <n v="16"/>
    <n v="15"/>
    <x v="1"/>
    <s v="yes"/>
    <s v="yes"/>
    <n v="248"/>
    <n v="20"/>
  </r>
  <r>
    <n v="4294"/>
    <x v="305"/>
    <n v="33"/>
    <n v="250"/>
    <n v="2"/>
    <n v="14"/>
    <x v="0"/>
    <s v="no"/>
    <s v="yes"/>
    <n v="248"/>
    <n v="20"/>
  </r>
  <r>
    <n v="4295"/>
    <x v="646"/>
    <n v="50"/>
    <n v="340"/>
    <n v="4"/>
    <n v="17"/>
    <x v="0"/>
    <s v="no"/>
    <s v="yes"/>
    <n v="248"/>
    <n v="20"/>
  </r>
  <r>
    <n v="4296"/>
    <x v="173"/>
    <n v="66"/>
    <n v="425"/>
    <n v="8"/>
    <n v="15"/>
    <x v="1"/>
    <s v="yes"/>
    <s v="yes"/>
    <n v="248"/>
    <n v="20"/>
  </r>
  <r>
    <n v="4297"/>
    <x v="78"/>
    <n v="66"/>
    <n v="340"/>
    <n v="4"/>
    <n v="15"/>
    <x v="0"/>
    <s v="no"/>
    <s v="yes"/>
    <n v="248"/>
    <n v="20"/>
  </r>
  <r>
    <n v="4298"/>
    <x v="647"/>
    <n v="66"/>
    <n v="1000"/>
    <n v="24"/>
    <n v="14"/>
    <x v="1"/>
    <s v="no"/>
    <s v="yes"/>
    <n v="248"/>
    <n v="20"/>
  </r>
  <r>
    <n v="4299"/>
    <x v="12"/>
    <n v="66"/>
    <n v="730"/>
    <n v="8"/>
    <n v="15"/>
    <x v="1"/>
    <s v="no"/>
    <s v="yes"/>
    <n v="248"/>
    <n v="20"/>
  </r>
  <r>
    <n v="4300"/>
    <x v="648"/>
    <n v="33"/>
    <n v="340"/>
    <n v="4"/>
    <n v="17"/>
    <x v="1"/>
    <s v="yes"/>
    <s v="yes"/>
    <n v="248"/>
    <n v="20"/>
  </r>
  <r>
    <n v="4301"/>
    <x v="634"/>
    <n v="33"/>
    <n v="270"/>
    <n v="4"/>
    <n v="14"/>
    <x v="0"/>
    <s v="no"/>
    <s v="no"/>
    <n v="248"/>
    <n v="20"/>
  </r>
  <r>
    <n v="4302"/>
    <x v="531"/>
    <n v="33"/>
    <n v="528"/>
    <n v="8"/>
    <n v="14"/>
    <x v="1"/>
    <s v="yes"/>
    <s v="yes"/>
    <n v="248"/>
    <n v="20"/>
  </r>
  <r>
    <n v="4303"/>
    <x v="16"/>
    <n v="66"/>
    <n v="528"/>
    <n v="8"/>
    <n v="14"/>
    <x v="1"/>
    <s v="no"/>
    <s v="yes"/>
    <n v="248"/>
    <n v="20"/>
  </r>
  <r>
    <n v="4304"/>
    <x v="91"/>
    <n v="66"/>
    <n v="420"/>
    <n v="8"/>
    <n v="14"/>
    <x v="1"/>
    <s v="yes"/>
    <s v="yes"/>
    <n v="248"/>
    <n v="20"/>
  </r>
  <r>
    <n v="4305"/>
    <x v="0"/>
    <n v="33"/>
    <n v="340"/>
    <n v="4"/>
    <n v="14"/>
    <x v="1"/>
    <s v="yes"/>
    <s v="yes"/>
    <n v="248"/>
    <n v="20"/>
  </r>
  <r>
    <n v="4306"/>
    <x v="31"/>
    <n v="66"/>
    <n v="420"/>
    <n v="8"/>
    <n v="14"/>
    <x v="1"/>
    <s v="yes"/>
    <s v="yes"/>
    <n v="248"/>
    <n v="20"/>
  </r>
  <r>
    <n v="4307"/>
    <x v="16"/>
    <n v="66"/>
    <n v="528"/>
    <n v="8"/>
    <n v="14"/>
    <x v="1"/>
    <s v="no"/>
    <s v="yes"/>
    <n v="248"/>
    <n v="20"/>
  </r>
  <r>
    <n v="4308"/>
    <x v="264"/>
    <n v="66"/>
    <n v="340"/>
    <n v="4"/>
    <n v="14"/>
    <x v="1"/>
    <s v="yes"/>
    <s v="yes"/>
    <n v="248"/>
    <n v="20"/>
  </r>
  <r>
    <n v="4309"/>
    <x v="506"/>
    <n v="66"/>
    <n v="730"/>
    <n v="8"/>
    <n v="15"/>
    <x v="1"/>
    <s v="no"/>
    <s v="yes"/>
    <n v="248"/>
    <n v="20"/>
  </r>
  <r>
    <n v="4310"/>
    <x v="184"/>
    <n v="66"/>
    <n v="1000"/>
    <n v="24"/>
    <n v="14"/>
    <x v="1"/>
    <s v="no"/>
    <s v="yes"/>
    <n v="248"/>
    <n v="20"/>
  </r>
  <r>
    <n v="4311"/>
    <x v="649"/>
    <n v="66"/>
    <n v="425"/>
    <n v="8"/>
    <n v="14"/>
    <x v="1"/>
    <s v="no"/>
    <s v="yes"/>
    <n v="248"/>
    <n v="20"/>
  </r>
  <r>
    <n v="4312"/>
    <x v="126"/>
    <n v="100"/>
    <n v="214"/>
    <n v="4"/>
    <n v="14"/>
    <x v="0"/>
    <s v="no"/>
    <s v="yes"/>
    <n v="248"/>
    <n v="20"/>
  </r>
  <r>
    <n v="4313"/>
    <x v="601"/>
    <n v="33"/>
    <n v="340"/>
    <n v="4"/>
    <n v="14"/>
    <x v="0"/>
    <s v="no"/>
    <s v="yes"/>
    <n v="248"/>
    <n v="20"/>
  </r>
  <r>
    <n v="4314"/>
    <x v="650"/>
    <n v="66"/>
    <n v="428"/>
    <n v="8"/>
    <n v="17"/>
    <x v="1"/>
    <s v="yes"/>
    <s v="yes"/>
    <n v="248"/>
    <n v="20"/>
  </r>
  <r>
    <n v="4315"/>
    <x v="107"/>
    <n v="66"/>
    <n v="340"/>
    <n v="4"/>
    <n v="14"/>
    <x v="0"/>
    <s v="no"/>
    <s v="yes"/>
    <n v="248"/>
    <n v="20"/>
  </r>
  <r>
    <n v="4316"/>
    <x v="651"/>
    <n v="33"/>
    <n v="720"/>
    <n v="16"/>
    <n v="15"/>
    <x v="1"/>
    <s v="no"/>
    <s v="yes"/>
    <n v="248"/>
    <n v="20"/>
  </r>
  <r>
    <n v="4317"/>
    <x v="625"/>
    <n v="66"/>
    <n v="270"/>
    <n v="4"/>
    <n v="15"/>
    <x v="0"/>
    <s v="no"/>
    <s v="no"/>
    <n v="248"/>
    <n v="20"/>
  </r>
  <r>
    <n v="4318"/>
    <x v="18"/>
    <n v="66"/>
    <n v="340"/>
    <n v="8"/>
    <n v="14"/>
    <x v="0"/>
    <s v="no"/>
    <s v="yes"/>
    <n v="248"/>
    <n v="20"/>
  </r>
  <r>
    <n v="4319"/>
    <x v="629"/>
    <n v="33"/>
    <n v="270"/>
    <n v="4"/>
    <n v="15"/>
    <x v="0"/>
    <s v="no"/>
    <s v="no"/>
    <n v="248"/>
    <n v="20"/>
  </r>
  <r>
    <n v="4320"/>
    <x v="652"/>
    <n v="33"/>
    <n v="250"/>
    <n v="2"/>
    <n v="15"/>
    <x v="0"/>
    <s v="no"/>
    <s v="yes"/>
    <n v="248"/>
    <n v="20"/>
  </r>
  <r>
    <n v="4321"/>
    <x v="45"/>
    <n v="66"/>
    <n v="528"/>
    <n v="8"/>
    <n v="14"/>
    <x v="1"/>
    <s v="no"/>
    <s v="yes"/>
    <n v="248"/>
    <n v="20"/>
  </r>
  <r>
    <n v="4322"/>
    <x v="653"/>
    <n v="66"/>
    <n v="1000"/>
    <n v="24"/>
    <n v="14"/>
    <x v="1"/>
    <s v="no"/>
    <s v="yes"/>
    <n v="248"/>
    <n v="20"/>
  </r>
  <r>
    <n v="4323"/>
    <x v="639"/>
    <n v="33"/>
    <n v="340"/>
    <n v="4"/>
    <n v="14"/>
    <x v="0"/>
    <s v="no"/>
    <s v="yes"/>
    <n v="248"/>
    <n v="20"/>
  </r>
  <r>
    <n v="4324"/>
    <x v="85"/>
    <n v="66"/>
    <n v="720"/>
    <n v="16"/>
    <n v="14"/>
    <x v="1"/>
    <s v="no"/>
    <s v="yes"/>
    <n v="248"/>
    <n v="20"/>
  </r>
  <r>
    <n v="4325"/>
    <x v="130"/>
    <n v="33"/>
    <n v="720"/>
    <n v="16"/>
    <n v="15"/>
    <x v="1"/>
    <s v="no"/>
    <s v="yes"/>
    <n v="248"/>
    <n v="20"/>
  </r>
  <r>
    <n v="4326"/>
    <x v="329"/>
    <n v="66"/>
    <n v="730"/>
    <n v="8"/>
    <n v="15"/>
    <x v="1"/>
    <s v="yes"/>
    <s v="yes"/>
    <n v="248"/>
    <n v="20"/>
  </r>
  <r>
    <n v="4327"/>
    <x v="158"/>
    <n v="66"/>
    <n v="340"/>
    <n v="8"/>
    <n v="15"/>
    <x v="1"/>
    <s v="yes"/>
    <s v="yes"/>
    <n v="248"/>
    <n v="20"/>
  </r>
  <r>
    <n v="4328"/>
    <x v="479"/>
    <n v="33"/>
    <n v="528"/>
    <n v="8"/>
    <n v="14"/>
    <x v="1"/>
    <s v="no"/>
    <s v="yes"/>
    <n v="248"/>
    <n v="20"/>
  </r>
  <r>
    <n v="4329"/>
    <x v="86"/>
    <n v="100"/>
    <n v="720"/>
    <n v="16"/>
    <n v="14"/>
    <x v="1"/>
    <s v="no"/>
    <s v="yes"/>
    <n v="248"/>
    <n v="20"/>
  </r>
  <r>
    <n v="4330"/>
    <x v="0"/>
    <n v="33"/>
    <n v="340"/>
    <n v="4"/>
    <n v="14"/>
    <x v="1"/>
    <s v="yes"/>
    <s v="yes"/>
    <n v="248"/>
    <n v="20"/>
  </r>
  <r>
    <n v="4331"/>
    <x v="590"/>
    <n v="33"/>
    <n v="1000"/>
    <n v="24"/>
    <n v="15"/>
    <x v="1"/>
    <s v="no"/>
    <s v="yes"/>
    <n v="248"/>
    <n v="20"/>
  </r>
  <r>
    <n v="4332"/>
    <x v="126"/>
    <n v="33"/>
    <n v="528"/>
    <n v="8"/>
    <n v="15"/>
    <x v="1"/>
    <s v="no"/>
    <s v="yes"/>
    <n v="248"/>
    <n v="20"/>
  </r>
  <r>
    <n v="4333"/>
    <x v="224"/>
    <n v="33"/>
    <n v="340"/>
    <n v="4"/>
    <n v="14"/>
    <x v="1"/>
    <s v="no"/>
    <s v="yes"/>
    <n v="248"/>
    <n v="20"/>
  </r>
  <r>
    <n v="4334"/>
    <x v="224"/>
    <n v="33"/>
    <n v="210"/>
    <n v="4"/>
    <n v="14"/>
    <x v="0"/>
    <s v="no"/>
    <s v="yes"/>
    <n v="248"/>
    <n v="20"/>
  </r>
  <r>
    <n v="4335"/>
    <x v="107"/>
    <n v="33"/>
    <n v="210"/>
    <n v="4"/>
    <n v="14"/>
    <x v="0"/>
    <s v="no"/>
    <s v="yes"/>
    <n v="248"/>
    <n v="20"/>
  </r>
  <r>
    <n v="4336"/>
    <x v="218"/>
    <n v="33"/>
    <n v="212"/>
    <n v="4"/>
    <n v="15"/>
    <x v="0"/>
    <s v="no"/>
    <s v="yes"/>
    <n v="248"/>
    <n v="20"/>
  </r>
  <r>
    <n v="4337"/>
    <x v="49"/>
    <n v="33"/>
    <n v="1000"/>
    <n v="24"/>
    <n v="14"/>
    <x v="1"/>
    <s v="no"/>
    <s v="yes"/>
    <n v="248"/>
    <n v="20"/>
  </r>
  <r>
    <n v="4338"/>
    <x v="288"/>
    <n v="33"/>
    <n v="212"/>
    <n v="4"/>
    <n v="14"/>
    <x v="0"/>
    <s v="no"/>
    <s v="yes"/>
    <n v="248"/>
    <n v="20"/>
  </r>
  <r>
    <n v="4339"/>
    <x v="172"/>
    <n v="33"/>
    <n v="340"/>
    <n v="4"/>
    <n v="14"/>
    <x v="0"/>
    <s v="no"/>
    <s v="no"/>
    <n v="248"/>
    <n v="20"/>
  </r>
  <r>
    <n v="4340"/>
    <x v="654"/>
    <n v="33"/>
    <n v="250"/>
    <n v="2"/>
    <n v="17"/>
    <x v="0"/>
    <s v="no"/>
    <s v="yes"/>
    <n v="248"/>
    <n v="20"/>
  </r>
  <r>
    <n v="4341"/>
    <x v="19"/>
    <n v="33"/>
    <n v="1000"/>
    <n v="24"/>
    <n v="14"/>
    <x v="1"/>
    <s v="no"/>
    <s v="yes"/>
    <n v="248"/>
    <n v="20"/>
  </r>
  <r>
    <n v="4342"/>
    <x v="66"/>
    <n v="33"/>
    <n v="214"/>
    <n v="4"/>
    <n v="14"/>
    <x v="0"/>
    <s v="no"/>
    <s v="yes"/>
    <n v="248"/>
    <n v="20"/>
  </r>
  <r>
    <n v="4343"/>
    <x v="655"/>
    <n v="33"/>
    <n v="340"/>
    <n v="4"/>
    <n v="15"/>
    <x v="1"/>
    <s v="yes"/>
    <s v="yes"/>
    <n v="248"/>
    <n v="20"/>
  </r>
  <r>
    <n v="4344"/>
    <x v="558"/>
    <n v="33"/>
    <n v="214"/>
    <n v="4"/>
    <n v="15"/>
    <x v="0"/>
    <s v="no"/>
    <s v="yes"/>
    <n v="248"/>
    <n v="20"/>
  </r>
  <r>
    <n v="4345"/>
    <x v="618"/>
    <n v="33"/>
    <n v="270"/>
    <n v="4"/>
    <n v="15"/>
    <x v="0"/>
    <s v="no"/>
    <s v="no"/>
    <n v="248"/>
    <n v="20"/>
  </r>
  <r>
    <n v="4346"/>
    <x v="355"/>
    <n v="33"/>
    <n v="340"/>
    <n v="4"/>
    <n v="17"/>
    <x v="0"/>
    <s v="no"/>
    <s v="yes"/>
    <n v="248"/>
    <n v="20"/>
  </r>
  <r>
    <n v="4347"/>
    <x v="88"/>
    <n v="66"/>
    <n v="420"/>
    <n v="8"/>
    <n v="14"/>
    <x v="1"/>
    <s v="yes"/>
    <s v="yes"/>
    <n v="248"/>
    <n v="20"/>
  </r>
  <r>
    <n v="4348"/>
    <x v="0"/>
    <n v="33"/>
    <n v="210"/>
    <n v="4"/>
    <n v="14"/>
    <x v="1"/>
    <s v="yes"/>
    <s v="yes"/>
    <n v="248"/>
    <n v="20"/>
  </r>
  <r>
    <n v="4349"/>
    <x v="517"/>
    <n v="33"/>
    <n v="720"/>
    <n v="16"/>
    <n v="14"/>
    <x v="1"/>
    <s v="yes"/>
    <s v="yes"/>
    <n v="248"/>
    <n v="20"/>
  </r>
  <r>
    <n v="4350"/>
    <x v="656"/>
    <n v="33"/>
    <n v="528"/>
    <n v="8"/>
    <n v="14"/>
    <x v="1"/>
    <s v="no"/>
    <s v="yes"/>
    <n v="248"/>
    <n v="20"/>
  </r>
  <r>
    <n v="4351"/>
    <x v="592"/>
    <n v="66"/>
    <n v="720"/>
    <n v="16"/>
    <n v="14"/>
    <x v="1"/>
    <s v="no"/>
    <s v="yes"/>
    <n v="248"/>
    <n v="20"/>
  </r>
  <r>
    <n v="4352"/>
    <x v="242"/>
    <n v="33"/>
    <n v="1000"/>
    <n v="24"/>
    <n v="14"/>
    <x v="1"/>
    <s v="no"/>
    <s v="yes"/>
    <n v="248"/>
    <n v="20"/>
  </r>
  <r>
    <n v="4353"/>
    <x v="91"/>
    <n v="66"/>
    <n v="420"/>
    <n v="8"/>
    <n v="14"/>
    <x v="1"/>
    <s v="yes"/>
    <s v="yes"/>
    <n v="248"/>
    <n v="20"/>
  </r>
  <r>
    <n v="4354"/>
    <x v="113"/>
    <n v="66"/>
    <n v="720"/>
    <n v="16"/>
    <n v="15"/>
    <x v="1"/>
    <s v="no"/>
    <s v="yes"/>
    <n v="248"/>
    <n v="20"/>
  </r>
  <r>
    <n v="4355"/>
    <x v="657"/>
    <n v="100"/>
    <n v="728"/>
    <n v="8"/>
    <n v="17"/>
    <x v="0"/>
    <s v="no"/>
    <s v="no"/>
    <n v="248"/>
    <n v="20"/>
  </r>
  <r>
    <n v="4356"/>
    <x v="294"/>
    <n v="33"/>
    <n v="210"/>
    <n v="4"/>
    <n v="15"/>
    <x v="1"/>
    <s v="yes"/>
    <s v="yes"/>
    <n v="248"/>
    <n v="20"/>
  </r>
  <r>
    <n v="4357"/>
    <x v="13"/>
    <n v="66"/>
    <n v="420"/>
    <n v="8"/>
    <n v="15"/>
    <x v="1"/>
    <s v="no"/>
    <s v="yes"/>
    <n v="248"/>
    <n v="20"/>
  </r>
  <r>
    <n v="4358"/>
    <x v="641"/>
    <n v="66"/>
    <n v="214"/>
    <n v="4"/>
    <n v="15"/>
    <x v="0"/>
    <s v="no"/>
    <s v="yes"/>
    <n v="248"/>
    <n v="20"/>
  </r>
  <r>
    <n v="4359"/>
    <x v="393"/>
    <n v="33"/>
    <n v="1000"/>
    <n v="24"/>
    <n v="14"/>
    <x v="1"/>
    <s v="yes"/>
    <s v="yes"/>
    <n v="248"/>
    <n v="20"/>
  </r>
  <r>
    <n v="4360"/>
    <x v="658"/>
    <n v="33"/>
    <n v="528"/>
    <n v="8"/>
    <n v="14"/>
    <x v="1"/>
    <s v="yes"/>
    <s v="yes"/>
    <n v="248"/>
    <n v="20"/>
  </r>
  <r>
    <n v="4361"/>
    <x v="128"/>
    <n v="66"/>
    <n v="340"/>
    <n v="8"/>
    <n v="15"/>
    <x v="0"/>
    <s v="no"/>
    <s v="yes"/>
    <n v="248"/>
    <n v="20"/>
  </r>
  <r>
    <n v="4362"/>
    <x v="91"/>
    <n v="66"/>
    <n v="420"/>
    <n v="8"/>
    <n v="14"/>
    <x v="1"/>
    <s v="no"/>
    <s v="yes"/>
    <n v="248"/>
    <n v="20"/>
  </r>
  <r>
    <n v="4363"/>
    <x v="659"/>
    <n v="66"/>
    <n v="425"/>
    <n v="8"/>
    <n v="15"/>
    <x v="1"/>
    <s v="no"/>
    <s v="yes"/>
    <n v="248"/>
    <n v="20"/>
  </r>
  <r>
    <n v="4364"/>
    <x v="201"/>
    <n v="33"/>
    <n v="270"/>
    <n v="4"/>
    <n v="17"/>
    <x v="0"/>
    <s v="no"/>
    <s v="no"/>
    <n v="248"/>
    <n v="20"/>
  </r>
  <r>
    <n v="4365"/>
    <x v="601"/>
    <n v="33"/>
    <n v="210"/>
    <n v="4"/>
    <n v="14"/>
    <x v="0"/>
    <s v="no"/>
    <s v="yes"/>
    <n v="248"/>
    <n v="20"/>
  </r>
  <r>
    <n v="4366"/>
    <x v="660"/>
    <n v="100"/>
    <n v="728"/>
    <n v="8"/>
    <n v="15"/>
    <x v="0"/>
    <s v="no"/>
    <s v="no"/>
    <n v="248"/>
    <n v="20"/>
  </r>
  <r>
    <n v="4367"/>
    <x v="622"/>
    <n v="33"/>
    <n v="340"/>
    <n v="4"/>
    <n v="14"/>
    <x v="1"/>
    <s v="yes"/>
    <s v="yes"/>
    <n v="248"/>
    <n v="20"/>
  </r>
  <r>
    <n v="4368"/>
    <x v="31"/>
    <n v="66"/>
    <n v="527"/>
    <n v="8"/>
    <n v="14"/>
    <x v="1"/>
    <s v="no"/>
    <s v="yes"/>
    <n v="248"/>
    <n v="20"/>
  </r>
  <r>
    <n v="4369"/>
    <x v="286"/>
    <n v="50"/>
    <n v="340"/>
    <n v="4"/>
    <n v="15"/>
    <x v="0"/>
    <s v="no"/>
    <s v="yes"/>
    <n v="248"/>
    <n v="20"/>
  </r>
  <r>
    <n v="4370"/>
    <x v="479"/>
    <n v="25"/>
    <n v="214"/>
    <n v="4"/>
    <n v="14"/>
    <x v="0"/>
    <s v="no"/>
    <s v="yes"/>
    <n v="248"/>
    <n v="20"/>
  </r>
  <r>
    <n v="4371"/>
    <x v="107"/>
    <n v="33"/>
    <n v="210"/>
    <n v="4"/>
    <n v="14"/>
    <x v="1"/>
    <s v="yes"/>
    <s v="yes"/>
    <n v="248"/>
    <n v="20"/>
  </r>
  <r>
    <n v="4372"/>
    <x v="113"/>
    <n v="66"/>
    <n v="720"/>
    <n v="16"/>
    <n v="14"/>
    <x v="1"/>
    <s v="no"/>
    <s v="yes"/>
    <n v="248"/>
    <n v="20"/>
  </r>
  <r>
    <n v="4373"/>
    <x v="646"/>
    <n v="33"/>
    <n v="340"/>
    <n v="4"/>
    <n v="17"/>
    <x v="0"/>
    <s v="no"/>
    <s v="yes"/>
    <n v="248"/>
    <n v="20"/>
  </r>
  <r>
    <n v="4374"/>
    <x v="236"/>
    <n v="66"/>
    <n v="214"/>
    <n v="4"/>
    <n v="14"/>
    <x v="0"/>
    <s v="no"/>
    <s v="yes"/>
    <n v="248"/>
    <n v="20"/>
  </r>
  <r>
    <n v="4375"/>
    <x v="661"/>
    <n v="100"/>
    <n v="720"/>
    <n v="16"/>
    <n v="14"/>
    <x v="1"/>
    <s v="no"/>
    <s v="yes"/>
    <n v="248"/>
    <n v="20"/>
  </r>
  <r>
    <n v="4376"/>
    <x v="662"/>
    <n v="66"/>
    <n v="730"/>
    <n v="8"/>
    <n v="15"/>
    <x v="1"/>
    <s v="yes"/>
    <s v="yes"/>
    <n v="248"/>
    <n v="20"/>
  </r>
  <r>
    <n v="4377"/>
    <x v="1"/>
    <n v="66"/>
    <n v="420"/>
    <n v="4"/>
    <n v="14"/>
    <x v="1"/>
    <s v="no"/>
    <s v="yes"/>
    <n v="248"/>
    <n v="20"/>
  </r>
  <r>
    <n v="4378"/>
    <x v="286"/>
    <n v="33"/>
    <n v="340"/>
    <n v="4"/>
    <n v="15"/>
    <x v="0"/>
    <s v="no"/>
    <s v="yes"/>
    <n v="248"/>
    <n v="20"/>
  </r>
  <r>
    <n v="4379"/>
    <x v="624"/>
    <n v="100"/>
    <n v="1000"/>
    <n v="8"/>
    <n v="14"/>
    <x v="1"/>
    <s v="no"/>
    <s v="yes"/>
    <n v="248"/>
    <n v="20"/>
  </r>
  <r>
    <n v="4380"/>
    <x v="136"/>
    <n v="66"/>
    <n v="420"/>
    <n v="8"/>
    <n v="15"/>
    <x v="1"/>
    <s v="no"/>
    <s v="yes"/>
    <n v="248"/>
    <n v="20"/>
  </r>
  <r>
    <n v="4381"/>
    <x v="663"/>
    <n v="66"/>
    <n v="540"/>
    <n v="8"/>
    <n v="15"/>
    <x v="1"/>
    <s v="yes"/>
    <s v="yes"/>
    <n v="248"/>
    <n v="20"/>
  </r>
  <r>
    <n v="4382"/>
    <x v="364"/>
    <n v="66"/>
    <n v="340"/>
    <n v="4"/>
    <n v="17"/>
    <x v="0"/>
    <s v="no"/>
    <s v="yes"/>
    <n v="248"/>
    <n v="20"/>
  </r>
  <r>
    <n v="4383"/>
    <x v="246"/>
    <n v="100"/>
    <n v="528"/>
    <n v="8"/>
    <n v="14"/>
    <x v="1"/>
    <s v="no"/>
    <s v="yes"/>
    <n v="248"/>
    <n v="20"/>
  </r>
  <r>
    <n v="4384"/>
    <x v="244"/>
    <n v="66"/>
    <n v="214"/>
    <n v="4"/>
    <n v="14"/>
    <x v="0"/>
    <s v="no"/>
    <s v="yes"/>
    <n v="248"/>
    <n v="20"/>
  </r>
  <r>
    <n v="4385"/>
    <x v="116"/>
    <n v="33"/>
    <n v="1000"/>
    <n v="8"/>
    <n v="14"/>
    <x v="1"/>
    <s v="no"/>
    <s v="yes"/>
    <n v="248"/>
    <n v="20"/>
  </r>
  <r>
    <n v="4386"/>
    <x v="664"/>
    <n v="66"/>
    <n v="1080"/>
    <n v="16"/>
    <n v="17"/>
    <x v="1"/>
    <s v="no"/>
    <s v="yes"/>
    <n v="248"/>
    <n v="20"/>
  </r>
  <r>
    <n v="4387"/>
    <x v="37"/>
    <n v="66"/>
    <n v="527"/>
    <n v="16"/>
    <n v="15"/>
    <x v="1"/>
    <s v="no"/>
    <s v="yes"/>
    <n v="248"/>
    <n v="20"/>
  </r>
  <r>
    <n v="4388"/>
    <x v="665"/>
    <n v="66"/>
    <n v="340"/>
    <n v="8"/>
    <n v="15"/>
    <x v="1"/>
    <s v="no"/>
    <s v="yes"/>
    <n v="248"/>
    <n v="20"/>
  </r>
  <r>
    <n v="4389"/>
    <x v="290"/>
    <n v="33"/>
    <n v="340"/>
    <n v="4"/>
    <n v="14"/>
    <x v="0"/>
    <s v="no"/>
    <s v="yes"/>
    <n v="248"/>
    <n v="20"/>
  </r>
  <r>
    <n v="4390"/>
    <x v="281"/>
    <n v="66"/>
    <n v="420"/>
    <n v="4"/>
    <n v="14"/>
    <x v="1"/>
    <s v="yes"/>
    <s v="yes"/>
    <n v="248"/>
    <n v="20"/>
  </r>
  <r>
    <n v="4391"/>
    <x v="31"/>
    <n v="66"/>
    <n v="540"/>
    <n v="8"/>
    <n v="15"/>
    <x v="1"/>
    <s v="no"/>
    <s v="yes"/>
    <n v="248"/>
    <n v="20"/>
  </r>
  <r>
    <n v="4392"/>
    <x v="223"/>
    <n v="66"/>
    <n v="425"/>
    <n v="8"/>
    <n v="15"/>
    <x v="0"/>
    <s v="no"/>
    <s v="yes"/>
    <n v="248"/>
    <n v="20"/>
  </r>
  <r>
    <n v="4393"/>
    <x v="666"/>
    <n v="66"/>
    <n v="425"/>
    <n v="8"/>
    <n v="14"/>
    <x v="1"/>
    <s v="yes"/>
    <s v="yes"/>
    <n v="248"/>
    <n v="20"/>
  </r>
  <r>
    <n v="4394"/>
    <x v="576"/>
    <n v="100"/>
    <n v="528"/>
    <n v="8"/>
    <n v="15"/>
    <x v="1"/>
    <s v="no"/>
    <s v="yes"/>
    <n v="248"/>
    <n v="20"/>
  </r>
  <r>
    <n v="4395"/>
    <x v="567"/>
    <n v="33"/>
    <n v="214"/>
    <n v="4"/>
    <n v="14"/>
    <x v="0"/>
    <s v="no"/>
    <s v="yes"/>
    <n v="248"/>
    <n v="20"/>
  </r>
  <r>
    <n v="4396"/>
    <x v="504"/>
    <n v="33"/>
    <n v="214"/>
    <n v="4"/>
    <n v="14"/>
    <x v="0"/>
    <s v="no"/>
    <s v="yes"/>
    <n v="248"/>
    <n v="20"/>
  </r>
  <r>
    <n v="4397"/>
    <x v="364"/>
    <n v="66"/>
    <n v="212"/>
    <n v="4"/>
    <n v="14"/>
    <x v="1"/>
    <s v="yes"/>
    <s v="yes"/>
    <n v="248"/>
    <n v="20"/>
  </r>
  <r>
    <n v="4398"/>
    <x v="83"/>
    <n v="66"/>
    <n v="730"/>
    <n v="8"/>
    <n v="15"/>
    <x v="0"/>
    <s v="no"/>
    <s v="yes"/>
    <n v="248"/>
    <n v="20"/>
  </r>
  <r>
    <n v="4399"/>
    <x v="74"/>
    <n v="66"/>
    <n v="527"/>
    <n v="16"/>
    <n v="17"/>
    <x v="1"/>
    <s v="no"/>
    <s v="yes"/>
    <n v="248"/>
    <n v="20"/>
  </r>
  <r>
    <n v="4400"/>
    <x v="475"/>
    <n v="66"/>
    <n v="1000"/>
    <n v="24"/>
    <n v="14"/>
    <x v="1"/>
    <s v="no"/>
    <s v="yes"/>
    <n v="248"/>
    <n v="20"/>
  </r>
  <r>
    <n v="4401"/>
    <x v="31"/>
    <n v="66"/>
    <n v="527"/>
    <n v="8"/>
    <n v="14"/>
    <x v="1"/>
    <s v="yes"/>
    <s v="yes"/>
    <n v="248"/>
    <n v="20"/>
  </r>
  <r>
    <n v="4402"/>
    <x v="562"/>
    <n v="33"/>
    <n v="340"/>
    <n v="4"/>
    <n v="17"/>
    <x v="0"/>
    <s v="no"/>
    <s v="yes"/>
    <n v="248"/>
    <n v="20"/>
  </r>
  <r>
    <n v="4403"/>
    <x v="667"/>
    <n v="33"/>
    <n v="250"/>
    <n v="2"/>
    <n v="15"/>
    <x v="0"/>
    <s v="no"/>
    <s v="yes"/>
    <n v="248"/>
    <n v="20"/>
  </r>
  <r>
    <n v="4404"/>
    <x v="66"/>
    <n v="25"/>
    <n v="340"/>
    <n v="8"/>
    <n v="14"/>
    <x v="0"/>
    <s v="no"/>
    <s v="yes"/>
    <n v="248"/>
    <n v="20"/>
  </r>
  <r>
    <n v="4405"/>
    <x v="126"/>
    <n v="33"/>
    <n v="528"/>
    <n v="8"/>
    <n v="14"/>
    <x v="1"/>
    <s v="no"/>
    <s v="yes"/>
    <n v="248"/>
    <n v="20"/>
  </r>
  <r>
    <n v="4406"/>
    <x v="106"/>
    <n v="66"/>
    <n v="528"/>
    <n v="8"/>
    <n v="15"/>
    <x v="1"/>
    <s v="no"/>
    <s v="yes"/>
    <n v="248"/>
    <n v="20"/>
  </r>
  <r>
    <n v="4407"/>
    <x v="661"/>
    <n v="100"/>
    <n v="720"/>
    <n v="16"/>
    <n v="15"/>
    <x v="1"/>
    <s v="no"/>
    <s v="yes"/>
    <n v="248"/>
    <n v="20"/>
  </r>
  <r>
    <n v="4408"/>
    <x v="635"/>
    <n v="33"/>
    <n v="528"/>
    <n v="8"/>
    <n v="14"/>
    <x v="1"/>
    <s v="no"/>
    <s v="yes"/>
    <n v="248"/>
    <n v="20"/>
  </r>
  <r>
    <n v="4409"/>
    <x v="84"/>
    <n v="66"/>
    <n v="527"/>
    <n v="16"/>
    <n v="15"/>
    <x v="1"/>
    <s v="no"/>
    <s v="yes"/>
    <n v="248"/>
    <n v="20"/>
  </r>
  <r>
    <n v="4410"/>
    <x v="621"/>
    <n v="66"/>
    <n v="270"/>
    <n v="4"/>
    <n v="17"/>
    <x v="0"/>
    <s v="no"/>
    <s v="no"/>
    <n v="248"/>
    <n v="20"/>
  </r>
  <r>
    <n v="4411"/>
    <x v="578"/>
    <n v="33"/>
    <n v="1000"/>
    <n v="24"/>
    <n v="14"/>
    <x v="1"/>
    <s v="no"/>
    <s v="yes"/>
    <n v="248"/>
    <n v="20"/>
  </r>
  <r>
    <n v="4412"/>
    <x v="4"/>
    <n v="100"/>
    <n v="1000"/>
    <n v="24"/>
    <n v="14"/>
    <x v="1"/>
    <s v="no"/>
    <s v="yes"/>
    <n v="248"/>
    <n v="20"/>
  </r>
  <r>
    <n v="4413"/>
    <x v="196"/>
    <n v="100"/>
    <n v="214"/>
    <n v="4"/>
    <n v="14"/>
    <x v="0"/>
    <s v="no"/>
    <s v="yes"/>
    <n v="248"/>
    <n v="20"/>
  </r>
  <r>
    <n v="4414"/>
    <x v="461"/>
    <n v="66"/>
    <n v="540"/>
    <n v="8"/>
    <n v="17"/>
    <x v="1"/>
    <s v="no"/>
    <s v="yes"/>
    <n v="248"/>
    <n v="20"/>
  </r>
  <r>
    <n v="4415"/>
    <x v="608"/>
    <n v="66"/>
    <n v="528"/>
    <n v="8"/>
    <n v="14"/>
    <x v="1"/>
    <s v="no"/>
    <s v="yes"/>
    <n v="248"/>
    <n v="20"/>
  </r>
  <r>
    <n v="4416"/>
    <x v="169"/>
    <n v="33"/>
    <n v="270"/>
    <n v="4"/>
    <n v="14"/>
    <x v="0"/>
    <s v="no"/>
    <s v="no"/>
    <n v="248"/>
    <n v="20"/>
  </r>
  <r>
    <n v="4417"/>
    <x v="668"/>
    <n v="33"/>
    <n v="212"/>
    <n v="4"/>
    <n v="14"/>
    <x v="1"/>
    <s v="no"/>
    <s v="yes"/>
    <n v="248"/>
    <n v="20"/>
  </r>
  <r>
    <n v="4418"/>
    <x v="586"/>
    <n v="33"/>
    <n v="214"/>
    <n v="4"/>
    <n v="14"/>
    <x v="0"/>
    <s v="no"/>
    <s v="yes"/>
    <n v="248"/>
    <n v="20"/>
  </r>
  <r>
    <n v="4419"/>
    <x v="583"/>
    <n v="33"/>
    <n v="340"/>
    <n v="4"/>
    <n v="15"/>
    <x v="0"/>
    <s v="no"/>
    <s v="yes"/>
    <n v="248"/>
    <n v="20"/>
  </r>
  <r>
    <n v="4420"/>
    <x v="128"/>
    <n v="33"/>
    <n v="210"/>
    <n v="4"/>
    <n v="14"/>
    <x v="1"/>
    <s v="yes"/>
    <s v="yes"/>
    <n v="248"/>
    <n v="20"/>
  </r>
  <r>
    <n v="4421"/>
    <x v="256"/>
    <n v="33"/>
    <n v="214"/>
    <n v="4"/>
    <n v="14"/>
    <x v="0"/>
    <s v="no"/>
    <s v="yes"/>
    <n v="248"/>
    <n v="20"/>
  </r>
  <r>
    <n v="4422"/>
    <x v="439"/>
    <n v="100"/>
    <n v="1000"/>
    <n v="24"/>
    <n v="14"/>
    <x v="1"/>
    <s v="no"/>
    <s v="yes"/>
    <n v="248"/>
    <n v="20"/>
  </r>
  <r>
    <n v="4423"/>
    <x v="549"/>
    <n v="25"/>
    <n v="100"/>
    <n v="4"/>
    <n v="14"/>
    <x v="0"/>
    <s v="no"/>
    <s v="no"/>
    <n v="248"/>
    <n v="20"/>
  </r>
  <r>
    <n v="4424"/>
    <x v="130"/>
    <n v="33"/>
    <n v="720"/>
    <n v="16"/>
    <n v="14"/>
    <x v="1"/>
    <s v="no"/>
    <s v="yes"/>
    <n v="248"/>
    <n v="20"/>
  </r>
  <r>
    <n v="4425"/>
    <x v="559"/>
    <n v="100"/>
    <n v="528"/>
    <n v="8"/>
    <n v="14"/>
    <x v="1"/>
    <s v="yes"/>
    <s v="yes"/>
    <n v="248"/>
    <n v="20"/>
  </r>
  <r>
    <n v="4426"/>
    <x v="558"/>
    <n v="33"/>
    <n v="214"/>
    <n v="4"/>
    <n v="14"/>
    <x v="0"/>
    <s v="no"/>
    <s v="yes"/>
    <n v="248"/>
    <n v="20"/>
  </r>
  <r>
    <n v="4427"/>
    <x v="369"/>
    <n v="100"/>
    <n v="1000"/>
    <n v="24"/>
    <n v="15"/>
    <x v="1"/>
    <s v="no"/>
    <s v="yes"/>
    <n v="248"/>
    <n v="20"/>
  </r>
  <r>
    <n v="4428"/>
    <x v="669"/>
    <n v="100"/>
    <n v="728"/>
    <n v="8"/>
    <n v="14"/>
    <x v="0"/>
    <s v="no"/>
    <s v="no"/>
    <n v="248"/>
    <n v="20"/>
  </r>
  <r>
    <n v="4429"/>
    <x v="381"/>
    <n v="100"/>
    <n v="720"/>
    <n v="16"/>
    <n v="14"/>
    <x v="1"/>
    <s v="no"/>
    <s v="yes"/>
    <n v="248"/>
    <n v="20"/>
  </r>
  <r>
    <n v="4430"/>
    <x v="7"/>
    <n v="100"/>
    <n v="214"/>
    <n v="4"/>
    <n v="14"/>
    <x v="0"/>
    <s v="no"/>
    <s v="yes"/>
    <n v="248"/>
    <n v="20"/>
  </r>
  <r>
    <n v="4431"/>
    <x v="306"/>
    <n v="66"/>
    <n v="425"/>
    <n v="8"/>
    <n v="14"/>
    <x v="0"/>
    <s v="no"/>
    <s v="yes"/>
    <n v="248"/>
    <n v="20"/>
  </r>
  <r>
    <n v="4432"/>
    <x v="670"/>
    <n v="33"/>
    <n v="720"/>
    <n v="16"/>
    <n v="14"/>
    <x v="1"/>
    <s v="yes"/>
    <s v="yes"/>
    <n v="248"/>
    <n v="20"/>
  </r>
  <r>
    <n v="4433"/>
    <x v="653"/>
    <n v="66"/>
    <n v="1000"/>
    <n v="24"/>
    <n v="15"/>
    <x v="1"/>
    <s v="no"/>
    <s v="yes"/>
    <n v="248"/>
    <n v="20"/>
  </r>
  <r>
    <n v="4434"/>
    <x v="215"/>
    <n v="33"/>
    <n v="214"/>
    <n v="4"/>
    <n v="14"/>
    <x v="0"/>
    <s v="no"/>
    <s v="yes"/>
    <n v="248"/>
    <n v="20"/>
  </r>
  <r>
    <n v="4435"/>
    <x v="605"/>
    <n v="100"/>
    <n v="528"/>
    <n v="8"/>
    <n v="14"/>
    <x v="1"/>
    <s v="no"/>
    <s v="yes"/>
    <n v="248"/>
    <n v="20"/>
  </r>
  <r>
    <n v="4436"/>
    <x v="31"/>
    <n v="66"/>
    <n v="420"/>
    <n v="8"/>
    <n v="14"/>
    <x v="1"/>
    <s v="no"/>
    <s v="yes"/>
    <n v="248"/>
    <n v="20"/>
  </r>
  <r>
    <n v="4437"/>
    <x v="584"/>
    <n v="66"/>
    <n v="340"/>
    <n v="4"/>
    <n v="17"/>
    <x v="0"/>
    <s v="no"/>
    <s v="yes"/>
    <n v="248"/>
    <n v="20"/>
  </r>
  <r>
    <n v="4438"/>
    <x v="671"/>
    <n v="66"/>
    <n v="212"/>
    <n v="4"/>
    <n v="14"/>
    <x v="1"/>
    <s v="no"/>
    <s v="yes"/>
    <n v="248"/>
    <n v="20"/>
  </r>
  <r>
    <n v="4439"/>
    <x v="353"/>
    <n v="66"/>
    <n v="730"/>
    <n v="8"/>
    <n v="17"/>
    <x v="1"/>
    <s v="no"/>
    <s v="yes"/>
    <n v="248"/>
    <n v="20"/>
  </r>
  <r>
    <n v="4440"/>
    <x v="19"/>
    <n v="66"/>
    <n v="1080"/>
    <n v="16"/>
    <n v="15"/>
    <x v="1"/>
    <s v="no"/>
    <s v="yes"/>
    <n v="248"/>
    <n v="20"/>
  </r>
  <r>
    <n v="4441"/>
    <x v="234"/>
    <n v="100"/>
    <n v="720"/>
    <n v="16"/>
    <n v="14"/>
    <x v="1"/>
    <s v="no"/>
    <s v="yes"/>
    <n v="248"/>
    <n v="20"/>
  </r>
  <r>
    <n v="4442"/>
    <x v="123"/>
    <n v="33"/>
    <n v="214"/>
    <n v="4"/>
    <n v="15"/>
    <x v="0"/>
    <s v="no"/>
    <s v="yes"/>
    <n v="248"/>
    <n v="20"/>
  </r>
  <r>
    <n v="4443"/>
    <x v="357"/>
    <n v="100"/>
    <n v="1000"/>
    <n v="24"/>
    <n v="14"/>
    <x v="1"/>
    <s v="no"/>
    <s v="yes"/>
    <n v="248"/>
    <n v="20"/>
  </r>
  <r>
    <n v="4444"/>
    <x v="136"/>
    <n v="33"/>
    <n v="270"/>
    <n v="4"/>
    <n v="14"/>
    <x v="0"/>
    <s v="no"/>
    <s v="no"/>
    <n v="248"/>
    <n v="20"/>
  </r>
  <r>
    <n v="4445"/>
    <x v="218"/>
    <n v="66"/>
    <n v="212"/>
    <n v="4"/>
    <n v="14"/>
    <x v="0"/>
    <s v="no"/>
    <s v="yes"/>
    <n v="248"/>
    <n v="20"/>
  </r>
  <r>
    <n v="4446"/>
    <x v="585"/>
    <n v="33"/>
    <n v="270"/>
    <n v="4"/>
    <n v="15"/>
    <x v="0"/>
    <s v="no"/>
    <s v="no"/>
    <n v="248"/>
    <n v="20"/>
  </r>
  <r>
    <n v="4447"/>
    <x v="126"/>
    <n v="100"/>
    <n v="214"/>
    <n v="4"/>
    <n v="15"/>
    <x v="0"/>
    <s v="no"/>
    <s v="yes"/>
    <n v="248"/>
    <n v="20"/>
  </r>
  <r>
    <n v="4448"/>
    <x v="90"/>
    <n v="66"/>
    <n v="730"/>
    <n v="8"/>
    <n v="14"/>
    <x v="1"/>
    <s v="no"/>
    <s v="yes"/>
    <n v="248"/>
    <n v="20"/>
  </r>
  <r>
    <n v="4449"/>
    <x v="57"/>
    <n v="33"/>
    <n v="1000"/>
    <n v="24"/>
    <n v="14"/>
    <x v="1"/>
    <s v="no"/>
    <s v="yes"/>
    <n v="248"/>
    <n v="20"/>
  </r>
  <r>
    <n v="4450"/>
    <x v="672"/>
    <n v="100"/>
    <n v="214"/>
    <n v="4"/>
    <n v="14"/>
    <x v="0"/>
    <s v="no"/>
    <s v="yes"/>
    <n v="248"/>
    <n v="20"/>
  </r>
  <r>
    <n v="4451"/>
    <x v="626"/>
    <n v="66"/>
    <n v="540"/>
    <n v="8"/>
    <n v="15"/>
    <x v="1"/>
    <s v="yes"/>
    <s v="yes"/>
    <n v="248"/>
    <n v="20"/>
  </r>
  <r>
    <n v="4452"/>
    <x v="571"/>
    <n v="33"/>
    <n v="720"/>
    <n v="16"/>
    <n v="14"/>
    <x v="1"/>
    <s v="no"/>
    <s v="yes"/>
    <n v="248"/>
    <n v="20"/>
  </r>
  <r>
    <n v="4453"/>
    <x v="155"/>
    <n v="33"/>
    <n v="720"/>
    <n v="16"/>
    <n v="14"/>
    <x v="1"/>
    <s v="no"/>
    <s v="yes"/>
    <n v="248"/>
    <n v="20"/>
  </r>
  <r>
    <n v="4454"/>
    <x v="136"/>
    <n v="66"/>
    <n v="420"/>
    <n v="8"/>
    <n v="15"/>
    <x v="1"/>
    <s v="yes"/>
    <s v="yes"/>
    <n v="248"/>
    <n v="20"/>
  </r>
  <r>
    <n v="4455"/>
    <x v="88"/>
    <n v="66"/>
    <n v="420"/>
    <n v="8"/>
    <n v="14"/>
    <x v="1"/>
    <s v="no"/>
    <s v="yes"/>
    <n v="248"/>
    <n v="20"/>
  </r>
  <r>
    <n v="4456"/>
    <x v="650"/>
    <n v="66"/>
    <n v="528"/>
    <n v="8"/>
    <n v="17"/>
    <x v="1"/>
    <s v="no"/>
    <s v="yes"/>
    <n v="248"/>
    <n v="20"/>
  </r>
  <r>
    <n v="4457"/>
    <x v="130"/>
    <n v="66"/>
    <n v="1000"/>
    <n v="8"/>
    <n v="14"/>
    <x v="1"/>
    <s v="no"/>
    <s v="yes"/>
    <n v="248"/>
    <n v="20"/>
  </r>
  <r>
    <n v="4458"/>
    <x v="193"/>
    <n v="66"/>
    <n v="1000"/>
    <n v="16"/>
    <n v="15"/>
    <x v="1"/>
    <s v="no"/>
    <s v="yes"/>
    <n v="248"/>
    <n v="20"/>
  </r>
  <r>
    <n v="4459"/>
    <x v="78"/>
    <n v="66"/>
    <n v="340"/>
    <n v="8"/>
    <n v="14"/>
    <x v="1"/>
    <s v="no"/>
    <s v="yes"/>
    <n v="248"/>
    <n v="20"/>
  </r>
  <r>
    <n v="4460"/>
    <x v="111"/>
    <n v="33"/>
    <n v="1000"/>
    <n v="24"/>
    <n v="15"/>
    <x v="1"/>
    <s v="no"/>
    <s v="yes"/>
    <n v="248"/>
    <n v="20"/>
  </r>
  <r>
    <n v="4461"/>
    <x v="591"/>
    <n v="66"/>
    <n v="340"/>
    <n v="8"/>
    <n v="17"/>
    <x v="1"/>
    <s v="no"/>
    <s v="yes"/>
    <n v="248"/>
    <n v="20"/>
  </r>
  <r>
    <n v="4462"/>
    <x v="196"/>
    <n v="33"/>
    <n v="528"/>
    <n v="8"/>
    <n v="14"/>
    <x v="1"/>
    <s v="no"/>
    <s v="yes"/>
    <n v="248"/>
    <n v="20"/>
  </r>
  <r>
    <n v="4463"/>
    <x v="208"/>
    <n v="66"/>
    <n v="528"/>
    <n v="8"/>
    <n v="14"/>
    <x v="1"/>
    <s v="no"/>
    <s v="yes"/>
    <n v="248"/>
    <n v="20"/>
  </r>
  <r>
    <n v="4464"/>
    <x v="672"/>
    <n v="33"/>
    <n v="528"/>
    <n v="8"/>
    <n v="14"/>
    <x v="1"/>
    <s v="no"/>
    <s v="yes"/>
    <n v="248"/>
    <n v="20"/>
  </r>
  <r>
    <n v="4465"/>
    <x v="7"/>
    <n v="66"/>
    <n v="425"/>
    <n v="8"/>
    <n v="14"/>
    <x v="1"/>
    <s v="yes"/>
    <s v="yes"/>
    <n v="248"/>
    <n v="20"/>
  </r>
  <r>
    <n v="4466"/>
    <x v="188"/>
    <n v="33"/>
    <n v="528"/>
    <n v="8"/>
    <n v="14"/>
    <x v="1"/>
    <s v="no"/>
    <s v="yes"/>
    <n v="248"/>
    <n v="20"/>
  </r>
  <r>
    <n v="4467"/>
    <x v="415"/>
    <n v="66"/>
    <n v="425"/>
    <n v="8"/>
    <n v="14"/>
    <x v="1"/>
    <s v="no"/>
    <s v="yes"/>
    <n v="248"/>
    <n v="20"/>
  </r>
  <r>
    <n v="4468"/>
    <x v="16"/>
    <n v="66"/>
    <n v="730"/>
    <n v="8"/>
    <n v="15"/>
    <x v="1"/>
    <s v="no"/>
    <s v="yes"/>
    <n v="248"/>
    <n v="20"/>
  </r>
  <r>
    <n v="4469"/>
    <x v="588"/>
    <n v="66"/>
    <n v="270"/>
    <n v="4"/>
    <n v="14"/>
    <x v="0"/>
    <s v="no"/>
    <s v="no"/>
    <n v="248"/>
    <n v="20"/>
  </r>
  <r>
    <n v="4470"/>
    <x v="54"/>
    <n v="66"/>
    <n v="214"/>
    <n v="4"/>
    <n v="14"/>
    <x v="0"/>
    <s v="no"/>
    <s v="yes"/>
    <n v="248"/>
    <n v="20"/>
  </r>
  <r>
    <n v="4471"/>
    <x v="43"/>
    <n v="33"/>
    <n v="720"/>
    <n v="16"/>
    <n v="14"/>
    <x v="1"/>
    <s v="no"/>
    <s v="yes"/>
    <n v="248"/>
    <n v="20"/>
  </r>
  <r>
    <n v="4472"/>
    <x v="91"/>
    <n v="33"/>
    <n v="212"/>
    <n v="8"/>
    <n v="14"/>
    <x v="1"/>
    <s v="yes"/>
    <s v="yes"/>
    <n v="248"/>
    <n v="20"/>
  </r>
  <r>
    <n v="4473"/>
    <x v="399"/>
    <n v="33"/>
    <n v="1000"/>
    <n v="24"/>
    <n v="14"/>
    <x v="1"/>
    <s v="no"/>
    <s v="yes"/>
    <n v="248"/>
    <n v="20"/>
  </r>
  <r>
    <n v="4474"/>
    <x v="387"/>
    <n v="66"/>
    <n v="214"/>
    <n v="4"/>
    <n v="14"/>
    <x v="0"/>
    <s v="no"/>
    <s v="yes"/>
    <n v="248"/>
    <n v="20"/>
  </r>
  <r>
    <n v="4475"/>
    <x v="651"/>
    <n v="33"/>
    <n v="720"/>
    <n v="16"/>
    <n v="14"/>
    <x v="1"/>
    <s v="no"/>
    <s v="yes"/>
    <n v="248"/>
    <n v="20"/>
  </r>
  <r>
    <n v="4476"/>
    <x v="590"/>
    <n v="33"/>
    <n v="1000"/>
    <n v="24"/>
    <n v="14"/>
    <x v="1"/>
    <s v="no"/>
    <s v="yes"/>
    <n v="248"/>
    <n v="20"/>
  </r>
  <r>
    <n v="4477"/>
    <x v="583"/>
    <n v="50"/>
    <n v="340"/>
    <n v="4"/>
    <n v="15"/>
    <x v="0"/>
    <s v="no"/>
    <s v="yes"/>
    <n v="248"/>
    <n v="20"/>
  </r>
  <r>
    <n v="4478"/>
    <x v="452"/>
    <n v="66"/>
    <n v="2100"/>
    <n v="16"/>
    <n v="15"/>
    <x v="1"/>
    <s v="no"/>
    <s v="yes"/>
    <n v="248"/>
    <n v="20"/>
  </r>
  <r>
    <n v="4479"/>
    <x v="278"/>
    <n v="66"/>
    <n v="420"/>
    <n v="8"/>
    <n v="15"/>
    <x v="1"/>
    <s v="yes"/>
    <s v="yes"/>
    <n v="248"/>
    <n v="20"/>
  </r>
  <r>
    <n v="4480"/>
    <x v="31"/>
    <n v="66"/>
    <n v="340"/>
    <n v="8"/>
    <n v="14"/>
    <x v="1"/>
    <s v="yes"/>
    <s v="yes"/>
    <n v="248"/>
    <n v="20"/>
  </r>
  <r>
    <n v="4481"/>
    <x v="576"/>
    <n v="100"/>
    <n v="528"/>
    <n v="8"/>
    <n v="14"/>
    <x v="1"/>
    <s v="no"/>
    <s v="yes"/>
    <n v="248"/>
    <n v="20"/>
  </r>
  <r>
    <n v="4482"/>
    <x v="582"/>
    <n v="33"/>
    <n v="340"/>
    <n v="4"/>
    <n v="15"/>
    <x v="0"/>
    <s v="no"/>
    <s v="yes"/>
    <n v="248"/>
    <n v="20"/>
  </r>
  <r>
    <n v="4483"/>
    <x v="673"/>
    <n v="66"/>
    <n v="340"/>
    <n v="4"/>
    <n v="14"/>
    <x v="1"/>
    <s v="yes"/>
    <s v="yes"/>
    <n v="248"/>
    <n v="20"/>
  </r>
  <r>
    <n v="4484"/>
    <x v="363"/>
    <n v="33"/>
    <n v="210"/>
    <n v="4"/>
    <n v="15"/>
    <x v="0"/>
    <s v="no"/>
    <s v="yes"/>
    <n v="248"/>
    <n v="20"/>
  </r>
  <r>
    <n v="4485"/>
    <x v="511"/>
    <n v="66"/>
    <n v="528"/>
    <n v="8"/>
    <n v="14"/>
    <x v="1"/>
    <s v="yes"/>
    <s v="yes"/>
    <n v="248"/>
    <n v="20"/>
  </r>
  <r>
    <n v="4486"/>
    <x v="674"/>
    <n v="33"/>
    <n v="528"/>
    <n v="8"/>
    <n v="15"/>
    <x v="1"/>
    <s v="no"/>
    <s v="yes"/>
    <n v="248"/>
    <n v="20"/>
  </r>
  <r>
    <n v="4487"/>
    <x v="412"/>
    <n v="33"/>
    <n v="200"/>
    <n v="4"/>
    <n v="14"/>
    <x v="0"/>
    <s v="no"/>
    <s v="no"/>
    <n v="248"/>
    <n v="20"/>
  </r>
  <r>
    <n v="4488"/>
    <x v="675"/>
    <n v="100"/>
    <n v="720"/>
    <n v="16"/>
    <n v="14"/>
    <x v="1"/>
    <s v="yes"/>
    <s v="yes"/>
    <n v="248"/>
    <n v="20"/>
  </r>
  <r>
    <n v="4489"/>
    <x v="31"/>
    <n v="66"/>
    <n v="428"/>
    <n v="8"/>
    <n v="15"/>
    <x v="1"/>
    <s v="yes"/>
    <s v="yes"/>
    <n v="248"/>
    <n v="20"/>
  </r>
  <r>
    <n v="4490"/>
    <x v="676"/>
    <n v="50"/>
    <n v="720"/>
    <n v="16"/>
    <n v="15"/>
    <x v="1"/>
    <s v="no"/>
    <s v="yes"/>
    <n v="205"/>
    <n v="21"/>
  </r>
  <r>
    <n v="4491"/>
    <x v="74"/>
    <n v="66"/>
    <n v="527"/>
    <n v="16"/>
    <n v="17"/>
    <x v="1"/>
    <s v="no"/>
    <s v="yes"/>
    <n v="205"/>
    <n v="21"/>
  </r>
  <r>
    <n v="4492"/>
    <x v="435"/>
    <n v="33"/>
    <n v="720"/>
    <n v="16"/>
    <n v="15"/>
    <x v="1"/>
    <s v="no"/>
    <s v="yes"/>
    <n v="205"/>
    <n v="21"/>
  </r>
  <r>
    <n v="4493"/>
    <x v="558"/>
    <n v="33"/>
    <n v="214"/>
    <n v="4"/>
    <n v="14"/>
    <x v="0"/>
    <s v="no"/>
    <s v="yes"/>
    <n v="205"/>
    <n v="21"/>
  </r>
  <r>
    <n v="4494"/>
    <x v="26"/>
    <n v="50"/>
    <n v="1000"/>
    <n v="24"/>
    <n v="15"/>
    <x v="1"/>
    <s v="no"/>
    <s v="yes"/>
    <n v="205"/>
    <n v="21"/>
  </r>
  <r>
    <n v="4495"/>
    <x v="31"/>
    <n v="66"/>
    <n v="428"/>
    <n v="8"/>
    <n v="15"/>
    <x v="1"/>
    <s v="yes"/>
    <s v="yes"/>
    <n v="205"/>
    <n v="21"/>
  </r>
  <r>
    <n v="4496"/>
    <x v="453"/>
    <n v="33"/>
    <n v="720"/>
    <n v="16"/>
    <n v="15"/>
    <x v="1"/>
    <s v="no"/>
    <s v="yes"/>
    <n v="205"/>
    <n v="21"/>
  </r>
  <r>
    <n v="4497"/>
    <x v="31"/>
    <n v="66"/>
    <n v="528"/>
    <n v="8"/>
    <n v="15"/>
    <x v="1"/>
    <s v="no"/>
    <s v="yes"/>
    <n v="205"/>
    <n v="21"/>
  </r>
  <r>
    <n v="4498"/>
    <x v="57"/>
    <n v="66"/>
    <n v="720"/>
    <n v="16"/>
    <n v="15"/>
    <x v="1"/>
    <s v="no"/>
    <s v="yes"/>
    <n v="205"/>
    <n v="21"/>
  </r>
  <r>
    <n v="4499"/>
    <x v="447"/>
    <n v="33"/>
    <n v="340"/>
    <n v="4"/>
    <n v="17"/>
    <x v="0"/>
    <s v="no"/>
    <s v="yes"/>
    <n v="205"/>
    <n v="21"/>
  </r>
  <r>
    <n v="4500"/>
    <x v="126"/>
    <n v="66"/>
    <n v="214"/>
    <n v="4"/>
    <n v="14"/>
    <x v="0"/>
    <s v="no"/>
    <s v="yes"/>
    <n v="205"/>
    <n v="21"/>
  </r>
  <r>
    <n v="4501"/>
    <x v="0"/>
    <n v="33"/>
    <n v="340"/>
    <n v="4"/>
    <n v="15"/>
    <x v="1"/>
    <s v="yes"/>
    <s v="yes"/>
    <n v="205"/>
    <n v="21"/>
  </r>
  <r>
    <n v="4502"/>
    <x v="396"/>
    <n v="66"/>
    <n v="212"/>
    <n v="4"/>
    <n v="14"/>
    <x v="0"/>
    <s v="no"/>
    <s v="yes"/>
    <n v="205"/>
    <n v="21"/>
  </r>
  <r>
    <n v="4503"/>
    <x v="44"/>
    <n v="33"/>
    <n v="1000"/>
    <n v="24"/>
    <n v="15"/>
    <x v="1"/>
    <s v="no"/>
    <s v="yes"/>
    <n v="205"/>
    <n v="21"/>
  </r>
  <r>
    <n v="4504"/>
    <x v="613"/>
    <n v="66"/>
    <n v="540"/>
    <n v="8"/>
    <n v="14"/>
    <x v="0"/>
    <s v="no"/>
    <s v="yes"/>
    <n v="205"/>
    <n v="21"/>
  </r>
  <r>
    <n v="4505"/>
    <x v="66"/>
    <n v="33"/>
    <n v="214"/>
    <n v="4"/>
    <n v="14"/>
    <x v="0"/>
    <s v="no"/>
    <s v="yes"/>
    <n v="205"/>
    <n v="21"/>
  </r>
  <r>
    <n v="4506"/>
    <x v="132"/>
    <n v="33"/>
    <n v="528"/>
    <n v="8"/>
    <n v="15"/>
    <x v="1"/>
    <s v="no"/>
    <s v="yes"/>
    <n v="205"/>
    <n v="21"/>
  </r>
  <r>
    <n v="4507"/>
    <x v="224"/>
    <n v="33"/>
    <n v="210"/>
    <n v="4"/>
    <n v="14"/>
    <x v="0"/>
    <s v="no"/>
    <s v="yes"/>
    <n v="205"/>
    <n v="21"/>
  </r>
  <r>
    <n v="4508"/>
    <x v="310"/>
    <n v="66"/>
    <n v="212"/>
    <n v="4"/>
    <n v="14"/>
    <x v="1"/>
    <s v="yes"/>
    <s v="yes"/>
    <n v="205"/>
    <n v="21"/>
  </r>
  <r>
    <n v="4509"/>
    <x v="633"/>
    <n v="33"/>
    <n v="340"/>
    <n v="4"/>
    <n v="14"/>
    <x v="1"/>
    <s v="yes"/>
    <s v="yes"/>
    <n v="205"/>
    <n v="21"/>
  </r>
  <r>
    <n v="4510"/>
    <x v="440"/>
    <n v="33"/>
    <n v="720"/>
    <n v="16"/>
    <n v="15"/>
    <x v="1"/>
    <s v="yes"/>
    <s v="yes"/>
    <n v="205"/>
    <n v="21"/>
  </r>
  <r>
    <n v="4511"/>
    <x v="641"/>
    <n v="50"/>
    <n v="214"/>
    <n v="4"/>
    <n v="14"/>
    <x v="0"/>
    <s v="no"/>
    <s v="yes"/>
    <n v="205"/>
    <n v="21"/>
  </r>
  <r>
    <n v="4512"/>
    <x v="50"/>
    <n v="33"/>
    <n v="528"/>
    <n v="8"/>
    <n v="14"/>
    <x v="1"/>
    <s v="no"/>
    <s v="yes"/>
    <n v="205"/>
    <n v="21"/>
  </r>
  <r>
    <n v="4513"/>
    <x v="586"/>
    <n v="33"/>
    <n v="214"/>
    <n v="4"/>
    <n v="14"/>
    <x v="0"/>
    <s v="no"/>
    <s v="yes"/>
    <n v="205"/>
    <n v="21"/>
  </r>
  <r>
    <n v="4514"/>
    <x v="475"/>
    <n v="33"/>
    <n v="1000"/>
    <n v="24"/>
    <n v="15"/>
    <x v="1"/>
    <s v="no"/>
    <s v="yes"/>
    <n v="205"/>
    <n v="21"/>
  </r>
  <r>
    <n v="4515"/>
    <x v="527"/>
    <n v="50"/>
    <n v="340"/>
    <n v="4"/>
    <n v="14"/>
    <x v="0"/>
    <s v="no"/>
    <s v="yes"/>
    <n v="205"/>
    <n v="21"/>
  </r>
  <r>
    <n v="4516"/>
    <x v="447"/>
    <n v="50"/>
    <n v="340"/>
    <n v="4"/>
    <n v="17"/>
    <x v="0"/>
    <s v="no"/>
    <s v="yes"/>
    <n v="205"/>
    <n v="21"/>
  </r>
  <r>
    <n v="4517"/>
    <x v="116"/>
    <n v="33"/>
    <n v="720"/>
    <n v="16"/>
    <n v="15"/>
    <x v="1"/>
    <s v="no"/>
    <s v="yes"/>
    <n v="205"/>
    <n v="21"/>
  </r>
  <r>
    <n v="4518"/>
    <x v="196"/>
    <n v="66"/>
    <n v="214"/>
    <n v="4"/>
    <n v="14"/>
    <x v="0"/>
    <s v="no"/>
    <s v="yes"/>
    <n v="205"/>
    <n v="21"/>
  </r>
  <r>
    <n v="4519"/>
    <x v="399"/>
    <n v="66"/>
    <n v="720"/>
    <n v="16"/>
    <n v="15"/>
    <x v="1"/>
    <s v="no"/>
    <s v="yes"/>
    <n v="205"/>
    <n v="21"/>
  </r>
  <r>
    <n v="4520"/>
    <x v="591"/>
    <n v="66"/>
    <n v="340"/>
    <n v="8"/>
    <n v="17"/>
    <x v="1"/>
    <s v="no"/>
    <s v="yes"/>
    <n v="205"/>
    <n v="21"/>
  </r>
  <r>
    <n v="4521"/>
    <x v="613"/>
    <n v="33"/>
    <n v="340"/>
    <n v="4"/>
    <n v="15"/>
    <x v="0"/>
    <s v="no"/>
    <s v="yes"/>
    <n v="205"/>
    <n v="21"/>
  </r>
  <r>
    <n v="4522"/>
    <x v="677"/>
    <n v="66"/>
    <n v="1000"/>
    <n v="24"/>
    <n v="15"/>
    <x v="1"/>
    <s v="no"/>
    <s v="yes"/>
    <n v="205"/>
    <n v="21"/>
  </r>
  <r>
    <n v="4523"/>
    <x v="1"/>
    <n v="33"/>
    <n v="528"/>
    <n v="8"/>
    <n v="14"/>
    <x v="1"/>
    <s v="no"/>
    <s v="yes"/>
    <n v="205"/>
    <n v="21"/>
  </r>
  <r>
    <n v="4524"/>
    <x v="244"/>
    <n v="50"/>
    <n v="340"/>
    <n v="4"/>
    <n v="14"/>
    <x v="1"/>
    <s v="yes"/>
    <s v="yes"/>
    <n v="205"/>
    <n v="21"/>
  </r>
  <r>
    <n v="4525"/>
    <x v="387"/>
    <n v="50"/>
    <n v="214"/>
    <n v="4"/>
    <n v="14"/>
    <x v="0"/>
    <s v="no"/>
    <s v="yes"/>
    <n v="205"/>
    <n v="21"/>
  </r>
  <r>
    <n v="4526"/>
    <x v="678"/>
    <n v="33"/>
    <n v="528"/>
    <n v="8"/>
    <n v="14"/>
    <x v="1"/>
    <s v="yes"/>
    <s v="yes"/>
    <n v="205"/>
    <n v="21"/>
  </r>
  <r>
    <n v="4527"/>
    <x v="126"/>
    <n v="66"/>
    <n v="214"/>
    <n v="4"/>
    <n v="15"/>
    <x v="0"/>
    <s v="no"/>
    <s v="yes"/>
    <n v="205"/>
    <n v="21"/>
  </r>
  <r>
    <n v="4528"/>
    <x v="88"/>
    <n v="66"/>
    <n v="420"/>
    <n v="8"/>
    <n v="14"/>
    <x v="1"/>
    <s v="yes"/>
    <s v="yes"/>
    <n v="205"/>
    <n v="21"/>
  </r>
  <r>
    <n v="4529"/>
    <x v="66"/>
    <n v="50"/>
    <n v="214"/>
    <n v="4"/>
    <n v="14"/>
    <x v="0"/>
    <s v="no"/>
    <s v="yes"/>
    <n v="205"/>
    <n v="21"/>
  </r>
  <r>
    <n v="4530"/>
    <x v="679"/>
    <n v="50"/>
    <n v="1000"/>
    <n v="24"/>
    <n v="15"/>
    <x v="1"/>
    <s v="no"/>
    <s v="yes"/>
    <n v="205"/>
    <n v="21"/>
  </r>
  <r>
    <n v="4531"/>
    <x v="52"/>
    <n v="66"/>
    <n v="528"/>
    <n v="8"/>
    <n v="14"/>
    <x v="1"/>
    <s v="no"/>
    <s v="yes"/>
    <n v="205"/>
    <n v="21"/>
  </r>
  <r>
    <n v="4532"/>
    <x v="78"/>
    <n v="66"/>
    <n v="340"/>
    <n v="4"/>
    <n v="15"/>
    <x v="0"/>
    <s v="no"/>
    <s v="yes"/>
    <n v="205"/>
    <n v="21"/>
  </r>
  <r>
    <n v="4533"/>
    <x v="680"/>
    <n v="50"/>
    <n v="720"/>
    <n v="16"/>
    <n v="17"/>
    <x v="1"/>
    <s v="no"/>
    <s v="yes"/>
    <n v="205"/>
    <n v="21"/>
  </r>
  <r>
    <n v="4534"/>
    <x v="118"/>
    <n v="33"/>
    <n v="1000"/>
    <n v="24"/>
    <n v="15"/>
    <x v="1"/>
    <s v="no"/>
    <s v="yes"/>
    <n v="205"/>
    <n v="21"/>
  </r>
  <r>
    <n v="4535"/>
    <x v="644"/>
    <n v="33"/>
    <n v="1000"/>
    <n v="24"/>
    <n v="15"/>
    <x v="1"/>
    <s v="yes"/>
    <s v="yes"/>
    <n v="205"/>
    <n v="21"/>
  </r>
  <r>
    <n v="4536"/>
    <x v="681"/>
    <n v="66"/>
    <n v="212"/>
    <n v="4"/>
    <n v="14"/>
    <x v="1"/>
    <s v="no"/>
    <s v="yes"/>
    <n v="205"/>
    <n v="21"/>
  </r>
  <r>
    <n v="4537"/>
    <x v="638"/>
    <n v="33"/>
    <n v="1000"/>
    <n v="8"/>
    <n v="14"/>
    <x v="1"/>
    <s v="no"/>
    <s v="yes"/>
    <n v="205"/>
    <n v="21"/>
  </r>
  <r>
    <n v="4538"/>
    <x v="198"/>
    <n v="33"/>
    <n v="720"/>
    <n v="16"/>
    <n v="15"/>
    <x v="1"/>
    <s v="no"/>
    <s v="yes"/>
    <n v="205"/>
    <n v="21"/>
  </r>
  <r>
    <n v="4539"/>
    <x v="672"/>
    <n v="66"/>
    <n v="214"/>
    <n v="4"/>
    <n v="14"/>
    <x v="0"/>
    <s v="no"/>
    <s v="yes"/>
    <n v="205"/>
    <n v="21"/>
  </r>
  <r>
    <n v="4540"/>
    <x v="54"/>
    <n v="66"/>
    <n v="214"/>
    <n v="4"/>
    <n v="14"/>
    <x v="0"/>
    <s v="no"/>
    <s v="yes"/>
    <n v="205"/>
    <n v="21"/>
  </r>
  <r>
    <n v="4541"/>
    <x v="651"/>
    <n v="50"/>
    <n v="1000"/>
    <n v="8"/>
    <n v="14"/>
    <x v="1"/>
    <s v="no"/>
    <s v="yes"/>
    <n v="205"/>
    <n v="21"/>
  </r>
  <r>
    <n v="4542"/>
    <x v="116"/>
    <n v="66"/>
    <n v="528"/>
    <n v="8"/>
    <n v="14"/>
    <x v="1"/>
    <s v="no"/>
    <s v="yes"/>
    <n v="205"/>
    <n v="21"/>
  </r>
  <r>
    <n v="4543"/>
    <x v="359"/>
    <n v="66"/>
    <n v="425"/>
    <n v="8"/>
    <n v="14"/>
    <x v="1"/>
    <s v="no"/>
    <s v="yes"/>
    <n v="205"/>
    <n v="21"/>
  </r>
  <r>
    <n v="4544"/>
    <x v="0"/>
    <n v="33"/>
    <n v="340"/>
    <n v="4"/>
    <n v="14"/>
    <x v="1"/>
    <s v="yes"/>
    <s v="yes"/>
    <n v="205"/>
    <n v="21"/>
  </r>
  <r>
    <n v="4545"/>
    <x v="568"/>
    <n v="33"/>
    <n v="528"/>
    <n v="8"/>
    <n v="14"/>
    <x v="1"/>
    <s v="no"/>
    <s v="yes"/>
    <n v="205"/>
    <n v="21"/>
  </r>
  <r>
    <n v="4546"/>
    <x v="31"/>
    <n v="66"/>
    <n v="527"/>
    <n v="8"/>
    <n v="14"/>
    <x v="1"/>
    <s v="yes"/>
    <s v="yes"/>
    <n v="205"/>
    <n v="21"/>
  </r>
  <r>
    <n v="4547"/>
    <x v="613"/>
    <n v="66"/>
    <n v="425"/>
    <n v="8"/>
    <n v="15"/>
    <x v="0"/>
    <s v="no"/>
    <s v="yes"/>
    <n v="205"/>
    <n v="21"/>
  </r>
  <r>
    <n v="4548"/>
    <x v="363"/>
    <n v="33"/>
    <n v="210"/>
    <n v="4"/>
    <n v="15"/>
    <x v="0"/>
    <s v="no"/>
    <s v="yes"/>
    <n v="205"/>
    <n v="21"/>
  </r>
  <r>
    <n v="4549"/>
    <x v="76"/>
    <n v="33"/>
    <n v="720"/>
    <n v="16"/>
    <n v="15"/>
    <x v="1"/>
    <s v="no"/>
    <s v="yes"/>
    <n v="205"/>
    <n v="21"/>
  </r>
  <r>
    <n v="4550"/>
    <x v="682"/>
    <n v="66"/>
    <n v="1000"/>
    <n v="24"/>
    <n v="15"/>
    <x v="1"/>
    <s v="no"/>
    <s v="yes"/>
    <n v="205"/>
    <n v="21"/>
  </r>
  <r>
    <n v="4551"/>
    <x v="233"/>
    <n v="33"/>
    <n v="1000"/>
    <n v="24"/>
    <n v="15"/>
    <x v="1"/>
    <s v="no"/>
    <s v="yes"/>
    <n v="205"/>
    <n v="21"/>
  </r>
  <r>
    <n v="4552"/>
    <x v="618"/>
    <n v="33"/>
    <n v="270"/>
    <n v="4"/>
    <n v="15"/>
    <x v="0"/>
    <s v="no"/>
    <s v="no"/>
    <n v="205"/>
    <n v="21"/>
  </r>
  <r>
    <n v="4553"/>
    <x v="570"/>
    <n v="66"/>
    <n v="1000"/>
    <n v="24"/>
    <n v="15"/>
    <x v="1"/>
    <s v="yes"/>
    <s v="yes"/>
    <n v="205"/>
    <n v="21"/>
  </r>
  <r>
    <n v="4554"/>
    <x v="31"/>
    <n v="66"/>
    <n v="420"/>
    <n v="8"/>
    <n v="14"/>
    <x v="1"/>
    <s v="yes"/>
    <s v="yes"/>
    <n v="205"/>
    <n v="21"/>
  </r>
  <r>
    <n v="4555"/>
    <x v="683"/>
    <n v="33"/>
    <n v="340"/>
    <n v="4"/>
    <n v="15"/>
    <x v="0"/>
    <s v="no"/>
    <s v="yes"/>
    <n v="205"/>
    <n v="21"/>
  </r>
  <r>
    <n v="4556"/>
    <x v="13"/>
    <n v="66"/>
    <n v="528"/>
    <n v="8"/>
    <n v="14"/>
    <x v="1"/>
    <s v="no"/>
    <s v="yes"/>
    <n v="205"/>
    <n v="21"/>
  </r>
  <r>
    <n v="4557"/>
    <x v="66"/>
    <n v="33"/>
    <n v="340"/>
    <n v="4"/>
    <n v="14"/>
    <x v="1"/>
    <s v="no"/>
    <s v="yes"/>
    <n v="205"/>
    <n v="21"/>
  </r>
  <r>
    <n v="4558"/>
    <x v="91"/>
    <n v="66"/>
    <n v="420"/>
    <n v="8"/>
    <n v="14"/>
    <x v="1"/>
    <s v="no"/>
    <s v="yes"/>
    <n v="205"/>
    <n v="21"/>
  </r>
  <r>
    <n v="4559"/>
    <x v="684"/>
    <n v="50"/>
    <n v="1000"/>
    <n v="24"/>
    <n v="15"/>
    <x v="1"/>
    <s v="no"/>
    <s v="yes"/>
    <n v="205"/>
    <n v="21"/>
  </r>
  <r>
    <n v="4560"/>
    <x v="393"/>
    <n v="66"/>
    <n v="528"/>
    <n v="8"/>
    <n v="14"/>
    <x v="1"/>
    <s v="yes"/>
    <s v="yes"/>
    <n v="205"/>
    <n v="21"/>
  </r>
  <r>
    <n v="4561"/>
    <x v="31"/>
    <n v="66"/>
    <n v="420"/>
    <n v="8"/>
    <n v="14"/>
    <x v="1"/>
    <s v="no"/>
    <s v="yes"/>
    <n v="205"/>
    <n v="21"/>
  </r>
  <r>
    <n v="4562"/>
    <x v="685"/>
    <n v="33"/>
    <n v="1000"/>
    <n v="24"/>
    <n v="15"/>
    <x v="1"/>
    <s v="yes"/>
    <s v="yes"/>
    <n v="205"/>
    <n v="21"/>
  </r>
  <r>
    <n v="4563"/>
    <x v="88"/>
    <n v="66"/>
    <n v="420"/>
    <n v="8"/>
    <n v="14"/>
    <x v="1"/>
    <s v="no"/>
    <s v="yes"/>
    <n v="205"/>
    <n v="21"/>
  </r>
  <r>
    <n v="4564"/>
    <x v="669"/>
    <n v="50"/>
    <n v="1000"/>
    <n v="24"/>
    <n v="15"/>
    <x v="1"/>
    <s v="yes"/>
    <s v="yes"/>
    <n v="205"/>
    <n v="21"/>
  </r>
  <r>
    <n v="4565"/>
    <x v="674"/>
    <n v="33"/>
    <n v="528"/>
    <n v="8"/>
    <n v="15"/>
    <x v="1"/>
    <s v="no"/>
    <s v="yes"/>
    <n v="205"/>
    <n v="21"/>
  </r>
  <r>
    <n v="4566"/>
    <x v="678"/>
    <n v="33"/>
    <n v="720"/>
    <n v="16"/>
    <n v="15"/>
    <x v="1"/>
    <s v="yes"/>
    <s v="yes"/>
    <n v="205"/>
    <n v="21"/>
  </r>
  <r>
    <n v="4567"/>
    <x v="54"/>
    <n v="33"/>
    <n v="214"/>
    <n v="4"/>
    <n v="14"/>
    <x v="0"/>
    <s v="no"/>
    <s v="yes"/>
    <n v="205"/>
    <n v="21"/>
  </r>
  <r>
    <n v="4568"/>
    <x v="50"/>
    <n v="33"/>
    <n v="528"/>
    <n v="8"/>
    <n v="14"/>
    <x v="1"/>
    <s v="no"/>
    <s v="yes"/>
    <n v="205"/>
    <n v="21"/>
  </r>
  <r>
    <n v="4569"/>
    <x v="686"/>
    <n v="33"/>
    <n v="1000"/>
    <n v="24"/>
    <n v="15"/>
    <x v="1"/>
    <s v="no"/>
    <s v="yes"/>
    <n v="205"/>
    <n v="21"/>
  </r>
  <r>
    <n v="4570"/>
    <x v="503"/>
    <n v="33"/>
    <n v="212"/>
    <n v="8"/>
    <n v="15"/>
    <x v="1"/>
    <s v="yes"/>
    <s v="yes"/>
    <n v="205"/>
    <n v="21"/>
  </r>
  <r>
    <n v="4571"/>
    <x v="584"/>
    <n v="66"/>
    <n v="340"/>
    <n v="4"/>
    <n v="17"/>
    <x v="0"/>
    <s v="no"/>
    <s v="yes"/>
    <n v="205"/>
    <n v="21"/>
  </r>
  <r>
    <n v="4572"/>
    <x v="645"/>
    <n v="33"/>
    <n v="528"/>
    <n v="8"/>
    <n v="17"/>
    <x v="1"/>
    <s v="no"/>
    <s v="yes"/>
    <n v="205"/>
    <n v="21"/>
  </r>
  <r>
    <n v="4573"/>
    <x v="12"/>
    <n v="66"/>
    <n v="528"/>
    <n v="8"/>
    <n v="14"/>
    <x v="1"/>
    <s v="no"/>
    <s v="yes"/>
    <n v="205"/>
    <n v="21"/>
  </r>
  <r>
    <n v="4574"/>
    <x v="128"/>
    <n v="66"/>
    <n v="340"/>
    <n v="8"/>
    <n v="15"/>
    <x v="0"/>
    <s v="no"/>
    <s v="yes"/>
    <n v="205"/>
    <n v="21"/>
  </r>
  <r>
    <n v="4575"/>
    <x v="243"/>
    <n v="33"/>
    <n v="528"/>
    <n v="8"/>
    <n v="14"/>
    <x v="1"/>
    <s v="no"/>
    <s v="yes"/>
    <n v="205"/>
    <n v="21"/>
  </r>
  <r>
    <n v="4576"/>
    <x v="113"/>
    <n v="66"/>
    <n v="1000"/>
    <n v="8"/>
    <n v="14"/>
    <x v="1"/>
    <s v="no"/>
    <s v="yes"/>
    <n v="205"/>
    <n v="21"/>
  </r>
  <r>
    <n v="4577"/>
    <x v="654"/>
    <n v="33"/>
    <n v="250"/>
    <n v="2"/>
    <n v="17"/>
    <x v="0"/>
    <s v="no"/>
    <s v="yes"/>
    <n v="205"/>
    <n v="21"/>
  </r>
  <r>
    <n v="4578"/>
    <x v="648"/>
    <n v="33"/>
    <n v="340"/>
    <n v="4"/>
    <n v="17"/>
    <x v="1"/>
    <s v="yes"/>
    <s v="yes"/>
    <n v="205"/>
    <n v="21"/>
  </r>
  <r>
    <n v="4579"/>
    <x v="582"/>
    <n v="33"/>
    <n v="340"/>
    <n v="4"/>
    <n v="15"/>
    <x v="0"/>
    <s v="no"/>
    <s v="yes"/>
    <n v="205"/>
    <n v="21"/>
  </r>
  <r>
    <n v="4580"/>
    <x v="37"/>
    <n v="66"/>
    <n v="527"/>
    <n v="16"/>
    <n v="15"/>
    <x v="1"/>
    <s v="no"/>
    <s v="yes"/>
    <n v="205"/>
    <n v="21"/>
  </r>
  <r>
    <n v="4581"/>
    <x v="687"/>
    <n v="50"/>
    <n v="720"/>
    <n v="16"/>
    <n v="15"/>
    <x v="1"/>
    <s v="yes"/>
    <s v="yes"/>
    <n v="205"/>
    <n v="21"/>
  </r>
  <r>
    <n v="4582"/>
    <x v="547"/>
    <n v="33"/>
    <n v="720"/>
    <n v="16"/>
    <n v="15"/>
    <x v="1"/>
    <s v="no"/>
    <s v="yes"/>
    <n v="205"/>
    <n v="21"/>
  </r>
  <r>
    <n v="4583"/>
    <x v="440"/>
    <n v="33"/>
    <n v="528"/>
    <n v="8"/>
    <n v="14"/>
    <x v="1"/>
    <s v="yes"/>
    <s v="yes"/>
    <n v="205"/>
    <n v="21"/>
  </r>
  <r>
    <n v="4584"/>
    <x v="688"/>
    <n v="50"/>
    <n v="720"/>
    <n v="16"/>
    <n v="15"/>
    <x v="1"/>
    <s v="no"/>
    <s v="yes"/>
    <n v="205"/>
    <n v="21"/>
  </r>
  <r>
    <n v="4585"/>
    <x v="689"/>
    <n v="66"/>
    <n v="730"/>
    <n v="8"/>
    <n v="15"/>
    <x v="1"/>
    <s v="yes"/>
    <s v="yes"/>
    <n v="205"/>
    <n v="21"/>
  </r>
  <r>
    <n v="4586"/>
    <x v="78"/>
    <n v="66"/>
    <n v="340"/>
    <n v="8"/>
    <n v="14"/>
    <x v="1"/>
    <s v="no"/>
    <s v="yes"/>
    <n v="205"/>
    <n v="21"/>
  </r>
  <r>
    <n v="4587"/>
    <x v="457"/>
    <n v="66"/>
    <n v="425"/>
    <n v="8"/>
    <n v="14"/>
    <x v="0"/>
    <s v="no"/>
    <s v="yes"/>
    <n v="205"/>
    <n v="21"/>
  </r>
  <r>
    <n v="4588"/>
    <x v="19"/>
    <n v="66"/>
    <n v="720"/>
    <n v="16"/>
    <n v="15"/>
    <x v="1"/>
    <s v="no"/>
    <s v="yes"/>
    <n v="205"/>
    <n v="21"/>
  </r>
  <r>
    <n v="4589"/>
    <x v="655"/>
    <n v="33"/>
    <n v="340"/>
    <n v="4"/>
    <n v="15"/>
    <x v="1"/>
    <s v="yes"/>
    <s v="yes"/>
    <n v="205"/>
    <n v="21"/>
  </r>
  <r>
    <n v="4590"/>
    <x v="18"/>
    <n v="66"/>
    <n v="340"/>
    <n v="8"/>
    <n v="14"/>
    <x v="0"/>
    <s v="no"/>
    <s v="yes"/>
    <n v="205"/>
    <n v="21"/>
  </r>
  <r>
    <n v="4591"/>
    <x v="31"/>
    <n v="66"/>
    <n v="420"/>
    <n v="8"/>
    <n v="14"/>
    <x v="1"/>
    <s v="yes"/>
    <s v="yes"/>
    <n v="205"/>
    <n v="21"/>
  </r>
  <r>
    <n v="4592"/>
    <x v="336"/>
    <n v="50"/>
    <n v="528"/>
    <n v="8"/>
    <n v="14"/>
    <x v="1"/>
    <s v="no"/>
    <s v="yes"/>
    <n v="205"/>
    <n v="21"/>
  </r>
  <r>
    <n v="4593"/>
    <x v="690"/>
    <n v="50"/>
    <n v="528"/>
    <n v="8"/>
    <n v="14"/>
    <x v="1"/>
    <s v="no"/>
    <s v="yes"/>
    <n v="205"/>
    <n v="21"/>
  </r>
  <r>
    <n v="4594"/>
    <x v="601"/>
    <n v="33"/>
    <n v="210"/>
    <n v="4"/>
    <n v="14"/>
    <x v="0"/>
    <s v="no"/>
    <s v="yes"/>
    <n v="205"/>
    <n v="21"/>
  </r>
  <r>
    <n v="4595"/>
    <x v="105"/>
    <n v="66"/>
    <n v="340"/>
    <n v="4"/>
    <n v="14"/>
    <x v="0"/>
    <s v="no"/>
    <s v="no"/>
    <n v="205"/>
    <n v="21"/>
  </r>
  <r>
    <n v="4596"/>
    <x v="12"/>
    <n v="50"/>
    <n v="528"/>
    <n v="8"/>
    <n v="14"/>
    <x v="1"/>
    <s v="no"/>
    <s v="yes"/>
    <n v="205"/>
    <n v="21"/>
  </r>
  <r>
    <n v="4597"/>
    <x v="107"/>
    <n v="66"/>
    <n v="340"/>
    <n v="4"/>
    <n v="14"/>
    <x v="0"/>
    <s v="no"/>
    <s v="yes"/>
    <n v="205"/>
    <n v="21"/>
  </r>
  <r>
    <n v="4598"/>
    <x v="31"/>
    <n v="66"/>
    <n v="527"/>
    <n v="8"/>
    <n v="14"/>
    <x v="1"/>
    <s v="no"/>
    <s v="yes"/>
    <n v="205"/>
    <n v="21"/>
  </r>
  <r>
    <n v="4599"/>
    <x v="136"/>
    <n v="66"/>
    <n v="420"/>
    <n v="8"/>
    <n v="15"/>
    <x v="1"/>
    <s v="yes"/>
    <s v="yes"/>
    <n v="205"/>
    <n v="21"/>
  </r>
  <r>
    <n v="4600"/>
    <x v="294"/>
    <n v="33"/>
    <n v="210"/>
    <n v="4"/>
    <n v="15"/>
    <x v="1"/>
    <s v="yes"/>
    <s v="yes"/>
    <n v="205"/>
    <n v="21"/>
  </r>
  <r>
    <n v="4601"/>
    <x v="128"/>
    <n v="33"/>
    <n v="210"/>
    <n v="4"/>
    <n v="14"/>
    <x v="1"/>
    <s v="yes"/>
    <s v="yes"/>
    <n v="205"/>
    <n v="21"/>
  </r>
  <r>
    <n v="4602"/>
    <x v="558"/>
    <n v="33"/>
    <n v="214"/>
    <n v="4"/>
    <n v="15"/>
    <x v="0"/>
    <s v="no"/>
    <s v="yes"/>
    <n v="205"/>
    <n v="21"/>
  </r>
  <r>
    <n v="4603"/>
    <x v="222"/>
    <n v="50"/>
    <n v="528"/>
    <n v="8"/>
    <n v="14"/>
    <x v="1"/>
    <s v="no"/>
    <s v="yes"/>
    <n v="205"/>
    <n v="21"/>
  </r>
  <r>
    <n v="4604"/>
    <x v="352"/>
    <n v="33"/>
    <n v="528"/>
    <n v="8"/>
    <n v="14"/>
    <x v="1"/>
    <s v="no"/>
    <s v="yes"/>
    <n v="205"/>
    <n v="21"/>
  </r>
  <r>
    <n v="4605"/>
    <x v="128"/>
    <n v="66"/>
    <n v="540"/>
    <n v="4"/>
    <n v="14"/>
    <x v="1"/>
    <s v="no"/>
    <s v="yes"/>
    <n v="205"/>
    <n v="21"/>
  </r>
  <r>
    <n v="4606"/>
    <x v="111"/>
    <n v="66"/>
    <n v="720"/>
    <n v="16"/>
    <n v="15"/>
    <x v="1"/>
    <s v="no"/>
    <s v="yes"/>
    <n v="205"/>
    <n v="21"/>
  </r>
  <r>
    <n v="4607"/>
    <x v="613"/>
    <n v="50"/>
    <n v="340"/>
    <n v="4"/>
    <n v="15"/>
    <x v="0"/>
    <s v="no"/>
    <s v="yes"/>
    <n v="205"/>
    <n v="21"/>
  </r>
  <r>
    <n v="4608"/>
    <x v="622"/>
    <n v="33"/>
    <n v="340"/>
    <n v="4"/>
    <n v="14"/>
    <x v="1"/>
    <s v="yes"/>
    <s v="yes"/>
    <n v="205"/>
    <n v="21"/>
  </r>
  <r>
    <n v="4609"/>
    <x v="691"/>
    <n v="66"/>
    <n v="425"/>
    <n v="8"/>
    <n v="14"/>
    <x v="1"/>
    <s v="yes"/>
    <s v="yes"/>
    <n v="205"/>
    <n v="21"/>
  </r>
  <r>
    <n v="4610"/>
    <x v="13"/>
    <n v="33"/>
    <n v="720"/>
    <n v="16"/>
    <n v="15"/>
    <x v="1"/>
    <s v="no"/>
    <s v="yes"/>
    <n v="205"/>
    <n v="21"/>
  </r>
  <r>
    <n v="4611"/>
    <x v="2"/>
    <n v="33"/>
    <n v="340"/>
    <n v="8"/>
    <n v="14"/>
    <x v="0"/>
    <s v="no"/>
    <s v="yes"/>
    <n v="205"/>
    <n v="21"/>
  </r>
  <r>
    <n v="4612"/>
    <x v="692"/>
    <n v="66"/>
    <n v="1000"/>
    <n v="24"/>
    <n v="15"/>
    <x v="1"/>
    <s v="no"/>
    <s v="yes"/>
    <n v="205"/>
    <n v="21"/>
  </r>
  <r>
    <n v="4613"/>
    <x v="224"/>
    <n v="33"/>
    <n v="340"/>
    <n v="4"/>
    <n v="14"/>
    <x v="1"/>
    <s v="no"/>
    <s v="yes"/>
    <n v="205"/>
    <n v="21"/>
  </r>
  <r>
    <n v="4614"/>
    <x v="76"/>
    <n v="66"/>
    <n v="528"/>
    <n v="8"/>
    <n v="14"/>
    <x v="1"/>
    <s v="no"/>
    <s v="yes"/>
    <n v="205"/>
    <n v="21"/>
  </r>
  <r>
    <n v="4615"/>
    <x v="690"/>
    <n v="50"/>
    <n v="528"/>
    <n v="8"/>
    <n v="15"/>
    <x v="1"/>
    <s v="no"/>
    <s v="yes"/>
    <n v="205"/>
    <n v="21"/>
  </r>
  <r>
    <n v="4616"/>
    <x v="46"/>
    <n v="66"/>
    <n v="528"/>
    <n v="8"/>
    <n v="15"/>
    <x v="1"/>
    <s v="yes"/>
    <s v="yes"/>
    <n v="205"/>
    <n v="21"/>
  </r>
  <r>
    <n v="4617"/>
    <x v="193"/>
    <n v="66"/>
    <n v="1000"/>
    <n v="16"/>
    <n v="15"/>
    <x v="1"/>
    <s v="no"/>
    <s v="yes"/>
    <n v="205"/>
    <n v="21"/>
  </r>
  <r>
    <n v="4618"/>
    <x v="123"/>
    <n v="33"/>
    <n v="214"/>
    <n v="4"/>
    <n v="14"/>
    <x v="0"/>
    <s v="no"/>
    <s v="yes"/>
    <n v="205"/>
    <n v="21"/>
  </r>
  <r>
    <n v="4619"/>
    <x v="349"/>
    <n v="66"/>
    <n v="720"/>
    <n v="16"/>
    <n v="17"/>
    <x v="1"/>
    <s v="no"/>
    <s v="yes"/>
    <n v="205"/>
    <n v="21"/>
  </r>
  <r>
    <n v="4620"/>
    <x v="132"/>
    <n v="33"/>
    <n v="528"/>
    <n v="8"/>
    <n v="14"/>
    <x v="1"/>
    <s v="no"/>
    <s v="yes"/>
    <n v="205"/>
    <n v="21"/>
  </r>
  <r>
    <n v="4621"/>
    <x v="349"/>
    <n v="50"/>
    <n v="1000"/>
    <n v="24"/>
    <n v="15"/>
    <x v="1"/>
    <s v="no"/>
    <s v="yes"/>
    <n v="205"/>
    <n v="21"/>
  </r>
  <r>
    <n v="4622"/>
    <x v="107"/>
    <n v="33"/>
    <n v="210"/>
    <n v="4"/>
    <n v="14"/>
    <x v="0"/>
    <s v="no"/>
    <s v="yes"/>
    <n v="205"/>
    <n v="21"/>
  </r>
  <r>
    <n v="4623"/>
    <x v="665"/>
    <n v="66"/>
    <n v="340"/>
    <n v="8"/>
    <n v="15"/>
    <x v="1"/>
    <s v="no"/>
    <s v="yes"/>
    <n v="205"/>
    <n v="21"/>
  </r>
  <r>
    <n v="4624"/>
    <x v="123"/>
    <n v="33"/>
    <n v="214"/>
    <n v="4"/>
    <n v="15"/>
    <x v="0"/>
    <s v="no"/>
    <s v="yes"/>
    <n v="205"/>
    <n v="21"/>
  </r>
  <r>
    <n v="4625"/>
    <x v="687"/>
    <n v="50"/>
    <n v="528"/>
    <n v="8"/>
    <n v="14"/>
    <x v="1"/>
    <s v="yes"/>
    <s v="yes"/>
    <n v="205"/>
    <n v="21"/>
  </r>
  <r>
    <n v="4626"/>
    <x v="683"/>
    <n v="50"/>
    <n v="340"/>
    <n v="4"/>
    <n v="15"/>
    <x v="0"/>
    <s v="no"/>
    <s v="yes"/>
    <n v="205"/>
    <n v="21"/>
  </r>
  <r>
    <n v="4627"/>
    <x v="479"/>
    <n v="25"/>
    <n v="214"/>
    <n v="4"/>
    <n v="14"/>
    <x v="0"/>
    <s v="no"/>
    <s v="yes"/>
    <n v="205"/>
    <n v="21"/>
  </r>
  <r>
    <n v="4628"/>
    <x v="693"/>
    <n v="50"/>
    <n v="340"/>
    <n v="4"/>
    <n v="17"/>
    <x v="0"/>
    <s v="no"/>
    <s v="yes"/>
    <n v="205"/>
    <n v="21"/>
  </r>
  <r>
    <n v="4629"/>
    <x v="694"/>
    <n v="50"/>
    <n v="1000"/>
    <n v="24"/>
    <n v="15"/>
    <x v="1"/>
    <s v="no"/>
    <s v="yes"/>
    <n v="205"/>
    <n v="21"/>
  </r>
  <r>
    <n v="4630"/>
    <x v="46"/>
    <n v="66"/>
    <n v="730"/>
    <n v="8"/>
    <n v="15"/>
    <x v="1"/>
    <s v="no"/>
    <s v="yes"/>
    <n v="205"/>
    <n v="21"/>
  </r>
  <r>
    <n v="4631"/>
    <x v="601"/>
    <n v="33"/>
    <n v="340"/>
    <n v="4"/>
    <n v="14"/>
    <x v="0"/>
    <s v="no"/>
    <s v="yes"/>
    <n v="205"/>
    <n v="21"/>
  </r>
  <r>
    <n v="4632"/>
    <x v="594"/>
    <n v="66"/>
    <n v="1000"/>
    <n v="24"/>
    <n v="15"/>
    <x v="1"/>
    <s v="no"/>
    <s v="yes"/>
    <n v="205"/>
    <n v="21"/>
  </r>
  <r>
    <n v="4633"/>
    <x v="650"/>
    <n v="66"/>
    <n v="528"/>
    <n v="8"/>
    <n v="17"/>
    <x v="1"/>
    <s v="no"/>
    <s v="yes"/>
    <n v="205"/>
    <n v="21"/>
  </r>
  <r>
    <n v="4634"/>
    <x v="1"/>
    <n v="66"/>
    <n v="340"/>
    <n v="4"/>
    <n v="14"/>
    <x v="1"/>
    <s v="no"/>
    <s v="yes"/>
    <n v="205"/>
    <n v="21"/>
  </r>
  <r>
    <n v="4635"/>
    <x v="84"/>
    <n v="66"/>
    <n v="527"/>
    <n v="16"/>
    <n v="15"/>
    <x v="1"/>
    <s v="no"/>
    <s v="yes"/>
    <n v="205"/>
    <n v="21"/>
  </r>
  <r>
    <n v="4636"/>
    <x v="226"/>
    <n v="50"/>
    <n v="720"/>
    <n v="16"/>
    <n v="15"/>
    <x v="1"/>
    <s v="no"/>
    <s v="yes"/>
    <n v="205"/>
    <n v="21"/>
  </r>
  <r>
    <n v="4637"/>
    <x v="532"/>
    <n v="100"/>
    <n v="728"/>
    <n v="8"/>
    <n v="14"/>
    <x v="0"/>
    <s v="no"/>
    <s v="no"/>
    <n v="205"/>
    <n v="21"/>
  </r>
  <r>
    <n v="4638"/>
    <x v="244"/>
    <n v="50"/>
    <n v="214"/>
    <n v="4"/>
    <n v="14"/>
    <x v="0"/>
    <s v="no"/>
    <s v="yes"/>
    <n v="205"/>
    <n v="21"/>
  </r>
  <r>
    <n v="4639"/>
    <x v="116"/>
    <n v="66"/>
    <n v="528"/>
    <n v="8"/>
    <n v="15"/>
    <x v="1"/>
    <s v="no"/>
    <s v="yes"/>
    <n v="205"/>
    <n v="21"/>
  </r>
  <r>
    <n v="4640"/>
    <x v="364"/>
    <n v="66"/>
    <n v="340"/>
    <n v="4"/>
    <n v="17"/>
    <x v="0"/>
    <s v="no"/>
    <s v="yes"/>
    <n v="205"/>
    <n v="21"/>
  </r>
  <r>
    <n v="4641"/>
    <x v="136"/>
    <n v="66"/>
    <n v="420"/>
    <n v="8"/>
    <n v="15"/>
    <x v="1"/>
    <s v="no"/>
    <s v="yes"/>
    <n v="205"/>
    <n v="21"/>
  </r>
  <r>
    <n v="4642"/>
    <x v="647"/>
    <n v="33"/>
    <n v="1000"/>
    <n v="24"/>
    <n v="15"/>
    <x v="1"/>
    <s v="no"/>
    <s v="yes"/>
    <n v="205"/>
    <n v="21"/>
  </r>
  <r>
    <n v="4643"/>
    <x v="106"/>
    <n v="50"/>
    <n v="720"/>
    <n v="16"/>
    <n v="15"/>
    <x v="1"/>
    <s v="no"/>
    <s v="yes"/>
    <n v="205"/>
    <n v="21"/>
  </r>
  <r>
    <n v="4644"/>
    <x v="549"/>
    <n v="25"/>
    <n v="100"/>
    <n v="4"/>
    <n v="14"/>
    <x v="0"/>
    <s v="no"/>
    <s v="no"/>
    <n v="205"/>
    <n v="21"/>
  </r>
  <r>
    <n v="4645"/>
    <x v="172"/>
    <n v="33"/>
    <n v="340"/>
    <n v="4"/>
    <n v="14"/>
    <x v="0"/>
    <s v="no"/>
    <s v="no"/>
    <n v="205"/>
    <n v="21"/>
  </r>
  <r>
    <n v="4646"/>
    <x v="614"/>
    <n v="100"/>
    <n v="728"/>
    <n v="8"/>
    <n v="15"/>
    <x v="0"/>
    <s v="no"/>
    <s v="no"/>
    <n v="205"/>
    <n v="21"/>
  </r>
  <r>
    <n v="4647"/>
    <x v="435"/>
    <n v="66"/>
    <n v="528"/>
    <n v="8"/>
    <n v="14"/>
    <x v="1"/>
    <s v="no"/>
    <s v="yes"/>
    <n v="205"/>
    <n v="21"/>
  </r>
  <r>
    <n v="4648"/>
    <x v="7"/>
    <n v="66"/>
    <n v="214"/>
    <n v="4"/>
    <n v="14"/>
    <x v="0"/>
    <s v="no"/>
    <s v="yes"/>
    <n v="205"/>
    <n v="21"/>
  </r>
  <r>
    <n v="4649"/>
    <x v="630"/>
    <n v="33"/>
    <n v="270"/>
    <n v="4"/>
    <n v="17"/>
    <x v="0"/>
    <s v="no"/>
    <s v="no"/>
    <n v="205"/>
    <n v="21"/>
  </r>
  <r>
    <n v="4650"/>
    <x v="20"/>
    <n v="100"/>
    <n v="528"/>
    <n v="16"/>
    <n v="14"/>
    <x v="1"/>
    <s v="no"/>
    <s v="yes"/>
    <n v="205"/>
    <n v="21"/>
  </r>
  <r>
    <n v="4651"/>
    <x v="680"/>
    <n v="33"/>
    <n v="1000"/>
    <n v="24"/>
    <n v="15"/>
    <x v="1"/>
    <s v="no"/>
    <s v="yes"/>
    <n v="205"/>
    <n v="21"/>
  </r>
  <r>
    <n v="4652"/>
    <x v="107"/>
    <n v="33"/>
    <n v="210"/>
    <n v="4"/>
    <n v="14"/>
    <x v="1"/>
    <s v="yes"/>
    <s v="yes"/>
    <n v="205"/>
    <n v="21"/>
  </r>
  <r>
    <n v="4653"/>
    <x v="2"/>
    <n v="50"/>
    <n v="340"/>
    <n v="4"/>
    <n v="14"/>
    <x v="1"/>
    <s v="no"/>
    <s v="yes"/>
    <n v="205"/>
    <n v="21"/>
  </r>
  <r>
    <n v="4654"/>
    <x v="14"/>
    <n v="66"/>
    <n v="527"/>
    <n v="16"/>
    <n v="15"/>
    <x v="1"/>
    <s v="yes"/>
    <s v="yes"/>
    <n v="205"/>
    <n v="21"/>
  </r>
  <r>
    <n v="4655"/>
    <x v="236"/>
    <n v="50"/>
    <n v="214"/>
    <n v="4"/>
    <n v="14"/>
    <x v="0"/>
    <s v="no"/>
    <s v="yes"/>
    <n v="205"/>
    <n v="21"/>
  </r>
  <r>
    <n v="4656"/>
    <x v="661"/>
    <n v="33"/>
    <n v="720"/>
    <n v="16"/>
    <n v="17"/>
    <x v="1"/>
    <s v="no"/>
    <s v="yes"/>
    <n v="205"/>
    <n v="21"/>
  </r>
  <r>
    <n v="4657"/>
    <x v="599"/>
    <n v="66"/>
    <n v="340"/>
    <n v="4"/>
    <n v="15"/>
    <x v="0"/>
    <s v="no"/>
    <s v="yes"/>
    <n v="205"/>
    <n v="21"/>
  </r>
  <r>
    <n v="4658"/>
    <x v="650"/>
    <n v="66"/>
    <n v="428"/>
    <n v="8"/>
    <n v="17"/>
    <x v="1"/>
    <s v="yes"/>
    <s v="yes"/>
    <n v="205"/>
    <n v="21"/>
  </r>
  <r>
    <n v="4659"/>
    <x v="641"/>
    <n v="50"/>
    <n v="214"/>
    <n v="4"/>
    <n v="15"/>
    <x v="0"/>
    <s v="no"/>
    <s v="yes"/>
    <n v="205"/>
    <n v="21"/>
  </r>
  <r>
    <n v="4660"/>
    <x v="695"/>
    <n v="33"/>
    <n v="340"/>
    <n v="4"/>
    <n v="14"/>
    <x v="0"/>
    <s v="no"/>
    <s v="yes"/>
    <n v="205"/>
    <n v="21"/>
  </r>
  <r>
    <n v="4661"/>
    <x v="667"/>
    <n v="33"/>
    <n v="250"/>
    <n v="2"/>
    <n v="15"/>
    <x v="0"/>
    <s v="no"/>
    <s v="yes"/>
    <n v="205"/>
    <n v="21"/>
  </r>
  <r>
    <n v="4662"/>
    <x v="600"/>
    <n v="66"/>
    <n v="1000"/>
    <n v="24"/>
    <n v="15"/>
    <x v="1"/>
    <s v="no"/>
    <s v="yes"/>
    <n v="205"/>
    <n v="21"/>
  </r>
  <r>
    <n v="4663"/>
    <x v="370"/>
    <n v="33"/>
    <n v="1000"/>
    <n v="24"/>
    <n v="15"/>
    <x v="1"/>
    <s v="no"/>
    <s v="yes"/>
    <n v="205"/>
    <n v="21"/>
  </r>
  <r>
    <n v="4664"/>
    <x v="634"/>
    <n v="33"/>
    <n v="270"/>
    <n v="4"/>
    <n v="14"/>
    <x v="0"/>
    <s v="no"/>
    <s v="no"/>
    <n v="205"/>
    <n v="21"/>
  </r>
  <r>
    <n v="4665"/>
    <x v="0"/>
    <n v="33"/>
    <n v="210"/>
    <n v="4"/>
    <n v="14"/>
    <x v="1"/>
    <s v="yes"/>
    <s v="yes"/>
    <n v="205"/>
    <n v="21"/>
  </r>
  <r>
    <n v="4666"/>
    <x v="185"/>
    <n v="66"/>
    <n v="212"/>
    <n v="4"/>
    <n v="15"/>
    <x v="0"/>
    <s v="no"/>
    <s v="yes"/>
    <n v="205"/>
    <n v="21"/>
  </r>
  <r>
    <n v="4667"/>
    <x v="412"/>
    <n v="33"/>
    <n v="200"/>
    <n v="4"/>
    <n v="14"/>
    <x v="0"/>
    <s v="no"/>
    <s v="no"/>
    <n v="205"/>
    <n v="21"/>
  </r>
  <r>
    <n v="4668"/>
    <x v="673"/>
    <n v="66"/>
    <n v="540"/>
    <n v="4"/>
    <n v="14"/>
    <x v="1"/>
    <s v="yes"/>
    <s v="yes"/>
    <n v="205"/>
    <n v="21"/>
  </r>
  <r>
    <n v="4669"/>
    <x v="183"/>
    <n v="33"/>
    <n v="1000"/>
    <n v="24"/>
    <n v="15"/>
    <x v="1"/>
    <s v="no"/>
    <s v="yes"/>
    <n v="205"/>
    <n v="21"/>
  </r>
  <r>
    <n v="4670"/>
    <x v="215"/>
    <n v="33"/>
    <n v="214"/>
    <n v="4"/>
    <n v="14"/>
    <x v="0"/>
    <s v="no"/>
    <s v="yes"/>
    <n v="205"/>
    <n v="21"/>
  </r>
  <r>
    <n v="4671"/>
    <x v="479"/>
    <n v="25"/>
    <n v="128"/>
    <n v="4"/>
    <n v="14"/>
    <x v="0"/>
    <s v="no"/>
    <s v="yes"/>
    <n v="205"/>
    <n v="21"/>
  </r>
  <r>
    <n v="4672"/>
    <x v="696"/>
    <n v="33"/>
    <n v="720"/>
    <n v="16"/>
    <n v="15"/>
    <x v="1"/>
    <s v="no"/>
    <s v="yes"/>
    <n v="205"/>
    <n v="21"/>
  </r>
  <r>
    <n v="4673"/>
    <x v="2"/>
    <n v="50"/>
    <n v="340"/>
    <n v="8"/>
    <n v="14"/>
    <x v="0"/>
    <s v="no"/>
    <s v="yes"/>
    <n v="205"/>
    <n v="21"/>
  </r>
  <r>
    <n v="4674"/>
    <x v="639"/>
    <n v="33"/>
    <n v="250"/>
    <n v="2"/>
    <n v="14"/>
    <x v="0"/>
    <s v="no"/>
    <s v="yes"/>
    <n v="205"/>
    <n v="21"/>
  </r>
  <r>
    <n v="4675"/>
    <x v="91"/>
    <n v="66"/>
    <n v="420"/>
    <n v="8"/>
    <n v="14"/>
    <x v="1"/>
    <s v="yes"/>
    <s v="yes"/>
    <n v="205"/>
    <n v="21"/>
  </r>
  <r>
    <n v="4676"/>
    <x v="393"/>
    <n v="66"/>
    <n v="720"/>
    <n v="16"/>
    <n v="15"/>
    <x v="1"/>
    <s v="yes"/>
    <s v="yes"/>
    <n v="205"/>
    <n v="21"/>
  </r>
  <r>
    <n v="4677"/>
    <x v="693"/>
    <n v="33"/>
    <n v="340"/>
    <n v="4"/>
    <n v="17"/>
    <x v="0"/>
    <s v="no"/>
    <s v="yes"/>
    <n v="205"/>
    <n v="21"/>
  </r>
  <r>
    <n v="4678"/>
    <x v="697"/>
    <n v="66"/>
    <n v="730"/>
    <n v="8"/>
    <n v="17"/>
    <x v="1"/>
    <s v="no"/>
    <s v="yes"/>
    <n v="205"/>
    <n v="21"/>
  </r>
  <r>
    <n v="4679"/>
    <x v="504"/>
    <n v="33"/>
    <n v="214"/>
    <n v="4"/>
    <n v="14"/>
    <x v="0"/>
    <s v="no"/>
    <s v="yes"/>
    <n v="205"/>
    <n v="21"/>
  </r>
  <r>
    <n v="4680"/>
    <x v="126"/>
    <n v="33"/>
    <n v="1000"/>
    <n v="8"/>
    <n v="14"/>
    <x v="1"/>
    <s v="no"/>
    <s v="yes"/>
    <n v="205"/>
    <n v="21"/>
  </r>
  <r>
    <n v="4681"/>
    <x v="66"/>
    <n v="25"/>
    <n v="340"/>
    <n v="8"/>
    <n v="14"/>
    <x v="0"/>
    <s v="no"/>
    <s v="yes"/>
    <n v="205"/>
    <n v="21"/>
  </r>
  <r>
    <n v="4682"/>
    <x v="91"/>
    <n v="66"/>
    <n v="420"/>
    <n v="8"/>
    <n v="14"/>
    <x v="1"/>
    <s v="yes"/>
    <s v="yes"/>
    <n v="205"/>
    <n v="21"/>
  </r>
  <r>
    <n v="4683"/>
    <x v="562"/>
    <n v="33"/>
    <n v="340"/>
    <n v="4"/>
    <n v="17"/>
    <x v="0"/>
    <s v="no"/>
    <s v="yes"/>
    <n v="205"/>
    <n v="21"/>
  </r>
  <r>
    <n v="4684"/>
    <x v="91"/>
    <n v="33"/>
    <n v="212"/>
    <n v="8"/>
    <n v="14"/>
    <x v="1"/>
    <s v="yes"/>
    <s v="yes"/>
    <n v="205"/>
    <n v="21"/>
  </r>
  <r>
    <n v="4685"/>
    <x v="197"/>
    <n v="33"/>
    <n v="528"/>
    <n v="8"/>
    <n v="14"/>
    <x v="1"/>
    <s v="no"/>
    <s v="yes"/>
    <n v="205"/>
    <n v="21"/>
  </r>
  <r>
    <n v="4686"/>
    <x v="623"/>
    <n v="100"/>
    <n v="728"/>
    <n v="8"/>
    <n v="17"/>
    <x v="0"/>
    <s v="no"/>
    <s v="no"/>
    <n v="205"/>
    <n v="21"/>
  </r>
  <r>
    <n v="4687"/>
    <x v="454"/>
    <n v="33"/>
    <n v="528"/>
    <n v="8"/>
    <n v="14"/>
    <x v="1"/>
    <s v="no"/>
    <s v="yes"/>
    <n v="205"/>
    <n v="21"/>
  </r>
  <r>
    <n v="4688"/>
    <x v="567"/>
    <n v="33"/>
    <n v="214"/>
    <n v="4"/>
    <n v="14"/>
    <x v="0"/>
    <s v="no"/>
    <s v="yes"/>
    <n v="205"/>
    <n v="21"/>
  </r>
  <r>
    <n v="4689"/>
    <x v="50"/>
    <n v="66"/>
    <n v="340"/>
    <n v="4"/>
    <n v="14"/>
    <x v="1"/>
    <s v="yes"/>
    <s v="yes"/>
    <n v="205"/>
    <n v="21"/>
  </r>
  <r>
    <n v="4690"/>
    <x v="677"/>
    <n v="33"/>
    <n v="1000"/>
    <n v="24"/>
    <n v="15"/>
    <x v="1"/>
    <s v="no"/>
    <s v="yes"/>
    <n v="205"/>
    <n v="21"/>
  </r>
  <r>
    <n v="4691"/>
    <x v="256"/>
    <n v="33"/>
    <n v="214"/>
    <n v="4"/>
    <n v="14"/>
    <x v="0"/>
    <s v="no"/>
    <s v="yes"/>
    <n v="205"/>
    <n v="21"/>
  </r>
  <r>
    <n v="4692"/>
    <x v="527"/>
    <n v="33"/>
    <n v="340"/>
    <n v="4"/>
    <n v="14"/>
    <x v="0"/>
    <s v="no"/>
    <s v="yes"/>
    <n v="205"/>
    <n v="21"/>
  </r>
  <r>
    <n v="4693"/>
    <x v="109"/>
    <n v="33"/>
    <n v="720"/>
    <n v="16"/>
    <n v="17"/>
    <x v="1"/>
    <s v="no"/>
    <s v="yes"/>
    <n v="205"/>
    <n v="21"/>
  </r>
  <r>
    <n v="4694"/>
    <x v="568"/>
    <n v="33"/>
    <n v="528"/>
    <n v="8"/>
    <n v="15"/>
    <x v="1"/>
    <s v="no"/>
    <s v="yes"/>
    <n v="205"/>
    <n v="21"/>
  </r>
  <r>
    <n v="4695"/>
    <x v="698"/>
    <n v="100"/>
    <n v="728"/>
    <n v="8"/>
    <n v="15"/>
    <x v="0"/>
    <s v="no"/>
    <s v="no"/>
    <n v="162"/>
    <n v="22"/>
  </r>
  <r>
    <n v="4696"/>
    <x v="27"/>
    <n v="33"/>
    <n v="1000"/>
    <n v="24"/>
    <n v="15"/>
    <x v="1"/>
    <s v="no"/>
    <s v="yes"/>
    <n v="162"/>
    <n v="22"/>
  </r>
  <r>
    <n v="4697"/>
    <x v="88"/>
    <n v="66"/>
    <n v="420"/>
    <n v="8"/>
    <n v="14"/>
    <x v="1"/>
    <s v="no"/>
    <s v="yes"/>
    <n v="162"/>
    <n v="22"/>
  </r>
  <r>
    <n v="4698"/>
    <x v="558"/>
    <n v="50"/>
    <n v="214"/>
    <n v="4"/>
    <n v="15"/>
    <x v="0"/>
    <s v="no"/>
    <s v="yes"/>
    <n v="162"/>
    <n v="22"/>
  </r>
  <r>
    <n v="4699"/>
    <x v="123"/>
    <n v="33"/>
    <n v="214"/>
    <n v="4"/>
    <n v="14"/>
    <x v="0"/>
    <s v="no"/>
    <s v="yes"/>
    <n v="162"/>
    <n v="22"/>
  </r>
  <r>
    <n v="4700"/>
    <x v="680"/>
    <n v="33"/>
    <n v="1000"/>
    <n v="24"/>
    <n v="15"/>
    <x v="1"/>
    <s v="no"/>
    <s v="yes"/>
    <n v="162"/>
    <n v="22"/>
  </r>
  <r>
    <n v="4701"/>
    <x v="699"/>
    <n v="100"/>
    <n v="728"/>
    <n v="8"/>
    <n v="14"/>
    <x v="0"/>
    <s v="no"/>
    <s v="no"/>
    <n v="162"/>
    <n v="22"/>
  </r>
  <r>
    <n v="4702"/>
    <x v="88"/>
    <n v="66"/>
    <n v="425"/>
    <n v="8"/>
    <n v="14"/>
    <x v="1"/>
    <s v="no"/>
    <s v="yes"/>
    <n v="162"/>
    <n v="22"/>
  </r>
  <r>
    <n v="4703"/>
    <x v="52"/>
    <n v="66"/>
    <n v="720"/>
    <n v="16"/>
    <n v="15"/>
    <x v="1"/>
    <s v="no"/>
    <s v="yes"/>
    <n v="162"/>
    <n v="22"/>
  </r>
  <r>
    <n v="4704"/>
    <x v="13"/>
    <n v="33"/>
    <n v="720"/>
    <n v="16"/>
    <n v="15"/>
    <x v="1"/>
    <s v="no"/>
    <s v="yes"/>
    <n v="162"/>
    <n v="22"/>
  </r>
  <r>
    <n v="4705"/>
    <x v="109"/>
    <n v="33"/>
    <n v="720"/>
    <n v="16"/>
    <n v="17"/>
    <x v="1"/>
    <s v="no"/>
    <s v="yes"/>
    <n v="162"/>
    <n v="22"/>
  </r>
  <r>
    <n v="4706"/>
    <x v="50"/>
    <n v="33"/>
    <n v="528"/>
    <n v="8"/>
    <n v="14"/>
    <x v="1"/>
    <s v="no"/>
    <s v="yes"/>
    <n v="162"/>
    <n v="22"/>
  </r>
  <r>
    <n v="4707"/>
    <x v="132"/>
    <n v="33"/>
    <n v="528"/>
    <n v="8"/>
    <n v="14"/>
    <x v="1"/>
    <s v="no"/>
    <s v="yes"/>
    <n v="162"/>
    <n v="22"/>
  </r>
  <r>
    <n v="4708"/>
    <x v="183"/>
    <n v="100"/>
    <n v="528"/>
    <n v="16"/>
    <n v="14"/>
    <x v="1"/>
    <s v="no"/>
    <s v="yes"/>
    <n v="162"/>
    <n v="22"/>
  </r>
  <r>
    <n v="4709"/>
    <x v="547"/>
    <n v="50"/>
    <n v="720"/>
    <n v="16"/>
    <n v="15"/>
    <x v="1"/>
    <s v="no"/>
    <s v="yes"/>
    <n v="162"/>
    <n v="22"/>
  </r>
  <r>
    <n v="4710"/>
    <x v="651"/>
    <n v="33"/>
    <n v="1000"/>
    <n v="24"/>
    <n v="17"/>
    <x v="1"/>
    <s v="no"/>
    <s v="yes"/>
    <n v="162"/>
    <n v="22"/>
  </r>
  <r>
    <n v="4711"/>
    <x v="259"/>
    <n v="33"/>
    <n v="270"/>
    <n v="4"/>
    <n v="14"/>
    <x v="0"/>
    <s v="no"/>
    <s v="no"/>
    <n v="162"/>
    <n v="22"/>
  </r>
  <r>
    <n v="4712"/>
    <x v="547"/>
    <n v="33"/>
    <n v="720"/>
    <n v="16"/>
    <n v="15"/>
    <x v="1"/>
    <s v="no"/>
    <s v="yes"/>
    <n v="162"/>
    <n v="22"/>
  </r>
  <r>
    <n v="4713"/>
    <x v="661"/>
    <n v="33"/>
    <n v="720"/>
    <n v="16"/>
    <n v="17"/>
    <x v="1"/>
    <s v="no"/>
    <s v="yes"/>
    <n v="162"/>
    <n v="22"/>
  </r>
  <r>
    <n v="4714"/>
    <x v="175"/>
    <n v="33"/>
    <n v="270"/>
    <n v="4"/>
    <n v="15"/>
    <x v="0"/>
    <s v="no"/>
    <s v="no"/>
    <n v="162"/>
    <n v="22"/>
  </r>
  <r>
    <n v="4715"/>
    <x v="14"/>
    <n v="66"/>
    <n v="527"/>
    <n v="16"/>
    <n v="17"/>
    <x v="1"/>
    <s v="no"/>
    <s v="yes"/>
    <n v="162"/>
    <n v="22"/>
  </r>
  <r>
    <n v="4716"/>
    <x v="568"/>
    <n v="50"/>
    <n v="528"/>
    <n v="8"/>
    <n v="15"/>
    <x v="1"/>
    <s v="no"/>
    <s v="yes"/>
    <n v="162"/>
    <n v="22"/>
  </r>
  <r>
    <n v="4717"/>
    <x v="638"/>
    <n v="33"/>
    <n v="1000"/>
    <n v="8"/>
    <n v="14"/>
    <x v="1"/>
    <s v="no"/>
    <s v="yes"/>
    <n v="162"/>
    <n v="22"/>
  </r>
  <r>
    <n v="4718"/>
    <x v="37"/>
    <n v="66"/>
    <n v="527"/>
    <n v="16"/>
    <n v="15"/>
    <x v="1"/>
    <s v="no"/>
    <s v="yes"/>
    <n v="162"/>
    <n v="22"/>
  </r>
  <r>
    <n v="4719"/>
    <x v="243"/>
    <n v="50"/>
    <n v="528"/>
    <n v="8"/>
    <n v="14"/>
    <x v="1"/>
    <s v="no"/>
    <s v="yes"/>
    <n v="162"/>
    <n v="22"/>
  </r>
  <r>
    <n v="4720"/>
    <x v="441"/>
    <n v="66"/>
    <n v="720"/>
    <n v="16"/>
    <n v="15"/>
    <x v="1"/>
    <s v="yes"/>
    <s v="yes"/>
    <n v="162"/>
    <n v="22"/>
  </r>
  <r>
    <n v="4721"/>
    <x v="453"/>
    <n v="50"/>
    <n v="720"/>
    <n v="16"/>
    <n v="15"/>
    <x v="1"/>
    <s v="no"/>
    <s v="yes"/>
    <n v="162"/>
    <n v="22"/>
  </r>
  <r>
    <n v="4722"/>
    <x v="31"/>
    <n v="66"/>
    <n v="540"/>
    <n v="8"/>
    <n v="15"/>
    <x v="1"/>
    <s v="no"/>
    <s v="yes"/>
    <n v="162"/>
    <n v="22"/>
  </r>
  <r>
    <n v="4723"/>
    <x v="46"/>
    <n v="66"/>
    <n v="528"/>
    <n v="8"/>
    <n v="15"/>
    <x v="1"/>
    <s v="yes"/>
    <s v="yes"/>
    <n v="162"/>
    <n v="22"/>
  </r>
  <r>
    <n v="4724"/>
    <x v="592"/>
    <n v="66"/>
    <n v="720"/>
    <n v="16"/>
    <n v="15"/>
    <x v="1"/>
    <s v="no"/>
    <s v="yes"/>
    <n v="162"/>
    <n v="22"/>
  </r>
  <r>
    <n v="4725"/>
    <x v="66"/>
    <n v="33"/>
    <n v="214"/>
    <n v="4"/>
    <n v="14"/>
    <x v="0"/>
    <s v="no"/>
    <s v="yes"/>
    <n v="162"/>
    <n v="22"/>
  </r>
  <r>
    <n v="4726"/>
    <x v="638"/>
    <n v="50"/>
    <n v="1000"/>
    <n v="8"/>
    <n v="14"/>
    <x v="1"/>
    <s v="no"/>
    <s v="yes"/>
    <n v="162"/>
    <n v="22"/>
  </r>
  <r>
    <n v="4727"/>
    <x v="567"/>
    <n v="33"/>
    <n v="214"/>
    <n v="4"/>
    <n v="14"/>
    <x v="0"/>
    <s v="no"/>
    <s v="yes"/>
    <n v="162"/>
    <n v="22"/>
  </r>
  <r>
    <n v="4728"/>
    <x v="18"/>
    <n v="66"/>
    <n v="214"/>
    <n v="4"/>
    <n v="14"/>
    <x v="0"/>
    <s v="no"/>
    <s v="yes"/>
    <n v="162"/>
    <n v="22"/>
  </r>
  <r>
    <n v="4729"/>
    <x v="700"/>
    <n v="50"/>
    <n v="1000"/>
    <n v="24"/>
    <n v="15"/>
    <x v="1"/>
    <s v="yes"/>
    <s v="yes"/>
    <n v="162"/>
    <n v="22"/>
  </r>
  <r>
    <n v="4730"/>
    <x v="27"/>
    <n v="50"/>
    <n v="1000"/>
    <n v="24"/>
    <n v="15"/>
    <x v="1"/>
    <s v="no"/>
    <s v="yes"/>
    <n v="162"/>
    <n v="22"/>
  </r>
  <r>
    <n v="4731"/>
    <x v="198"/>
    <n v="50"/>
    <n v="720"/>
    <n v="16"/>
    <n v="15"/>
    <x v="1"/>
    <s v="no"/>
    <s v="yes"/>
    <n v="162"/>
    <n v="22"/>
  </r>
  <r>
    <n v="4732"/>
    <x v="440"/>
    <n v="50"/>
    <n v="720"/>
    <n v="16"/>
    <n v="15"/>
    <x v="1"/>
    <s v="yes"/>
    <s v="yes"/>
    <n v="162"/>
    <n v="22"/>
  </r>
  <r>
    <n v="4733"/>
    <x v="558"/>
    <n v="33"/>
    <n v="214"/>
    <n v="4"/>
    <n v="14"/>
    <x v="0"/>
    <s v="no"/>
    <s v="yes"/>
    <n v="162"/>
    <n v="22"/>
  </r>
  <r>
    <n v="4734"/>
    <x v="454"/>
    <n v="33"/>
    <n v="528"/>
    <n v="8"/>
    <n v="14"/>
    <x v="1"/>
    <s v="no"/>
    <s v="yes"/>
    <n v="162"/>
    <n v="22"/>
  </r>
  <r>
    <n v="4735"/>
    <x v="123"/>
    <n v="33"/>
    <n v="214"/>
    <n v="4"/>
    <n v="15"/>
    <x v="0"/>
    <s v="no"/>
    <s v="yes"/>
    <n v="162"/>
    <n v="22"/>
  </r>
  <r>
    <n v="4736"/>
    <x v="2"/>
    <n v="33"/>
    <n v="340"/>
    <n v="8"/>
    <n v="14"/>
    <x v="0"/>
    <s v="no"/>
    <s v="yes"/>
    <n v="162"/>
    <n v="22"/>
  </r>
  <r>
    <n v="4737"/>
    <x v="695"/>
    <n v="33"/>
    <n v="340"/>
    <n v="4"/>
    <n v="14"/>
    <x v="0"/>
    <s v="no"/>
    <s v="yes"/>
    <n v="162"/>
    <n v="22"/>
  </r>
  <r>
    <n v="4738"/>
    <x v="678"/>
    <n v="33"/>
    <n v="528"/>
    <n v="8"/>
    <n v="14"/>
    <x v="1"/>
    <s v="yes"/>
    <s v="yes"/>
    <n v="162"/>
    <n v="22"/>
  </r>
  <r>
    <n v="4739"/>
    <x v="118"/>
    <n v="33"/>
    <n v="1000"/>
    <n v="24"/>
    <n v="15"/>
    <x v="1"/>
    <s v="no"/>
    <s v="yes"/>
    <n v="162"/>
    <n v="22"/>
  </r>
  <r>
    <n v="4740"/>
    <x v="522"/>
    <n v="33"/>
    <n v="1000"/>
    <n v="24"/>
    <n v="15"/>
    <x v="1"/>
    <s v="no"/>
    <s v="yes"/>
    <n v="162"/>
    <n v="22"/>
  </r>
  <r>
    <n v="4741"/>
    <x v="2"/>
    <n v="50"/>
    <n v="340"/>
    <n v="8"/>
    <n v="14"/>
    <x v="0"/>
    <s v="no"/>
    <s v="yes"/>
    <n v="162"/>
    <n v="22"/>
  </r>
  <r>
    <n v="4742"/>
    <x v="212"/>
    <n v="66"/>
    <n v="214"/>
    <n v="4"/>
    <n v="14"/>
    <x v="0"/>
    <s v="no"/>
    <s v="yes"/>
    <n v="162"/>
    <n v="22"/>
  </r>
  <r>
    <n v="4743"/>
    <x v="7"/>
    <n v="66"/>
    <n v="420"/>
    <n v="8"/>
    <n v="15"/>
    <x v="1"/>
    <s v="no"/>
    <s v="yes"/>
    <n v="162"/>
    <n v="22"/>
  </r>
  <r>
    <n v="4744"/>
    <x v="701"/>
    <n v="33"/>
    <n v="1000"/>
    <n v="24"/>
    <n v="15"/>
    <x v="1"/>
    <s v="yes"/>
    <s v="yes"/>
    <n v="162"/>
    <n v="22"/>
  </r>
  <r>
    <n v="4745"/>
    <x v="440"/>
    <n v="33"/>
    <n v="720"/>
    <n v="16"/>
    <n v="15"/>
    <x v="1"/>
    <s v="yes"/>
    <s v="yes"/>
    <n v="162"/>
    <n v="22"/>
  </r>
  <r>
    <n v="4746"/>
    <x v="136"/>
    <n v="66"/>
    <n v="420"/>
    <n v="8"/>
    <n v="15"/>
    <x v="1"/>
    <s v="yes"/>
    <s v="yes"/>
    <n v="162"/>
    <n v="22"/>
  </r>
  <r>
    <n v="4747"/>
    <x v="31"/>
    <n v="66"/>
    <n v="527"/>
    <n v="8"/>
    <n v="14"/>
    <x v="1"/>
    <s v="yes"/>
    <s v="yes"/>
    <n v="162"/>
    <n v="22"/>
  </r>
  <r>
    <n v="4748"/>
    <x v="363"/>
    <n v="33"/>
    <n v="270"/>
    <n v="4"/>
    <n v="14"/>
    <x v="0"/>
    <s v="no"/>
    <s v="no"/>
    <n v="162"/>
    <n v="22"/>
  </r>
  <r>
    <n v="4749"/>
    <x v="42"/>
    <n v="66"/>
    <n v="527"/>
    <n v="16"/>
    <n v="15"/>
    <x v="1"/>
    <s v="no"/>
    <s v="yes"/>
    <n v="162"/>
    <n v="22"/>
  </r>
  <r>
    <n v="4750"/>
    <x v="440"/>
    <n v="50"/>
    <n v="528"/>
    <n v="8"/>
    <n v="14"/>
    <x v="1"/>
    <s v="yes"/>
    <s v="yes"/>
    <n v="162"/>
    <n v="22"/>
  </r>
  <r>
    <n v="4751"/>
    <x v="224"/>
    <n v="33"/>
    <n v="340"/>
    <n v="4"/>
    <n v="14"/>
    <x v="1"/>
    <s v="no"/>
    <s v="yes"/>
    <n v="162"/>
    <n v="22"/>
  </r>
  <r>
    <n v="4752"/>
    <x v="78"/>
    <n v="66"/>
    <n v="420"/>
    <n v="8"/>
    <n v="14"/>
    <x v="1"/>
    <s v="no"/>
    <s v="yes"/>
    <n v="162"/>
    <n v="22"/>
  </r>
  <r>
    <n v="4753"/>
    <x v="84"/>
    <n v="66"/>
    <n v="527"/>
    <n v="16"/>
    <n v="15"/>
    <x v="1"/>
    <s v="yes"/>
    <s v="yes"/>
    <n v="162"/>
    <n v="22"/>
  </r>
  <r>
    <n v="4754"/>
    <x v="183"/>
    <n v="33"/>
    <n v="1000"/>
    <n v="24"/>
    <n v="15"/>
    <x v="1"/>
    <s v="no"/>
    <s v="yes"/>
    <n v="162"/>
    <n v="22"/>
  </r>
  <r>
    <n v="4755"/>
    <x v="31"/>
    <n v="66"/>
    <n v="420"/>
    <n v="8"/>
    <n v="14"/>
    <x v="1"/>
    <s v="yes"/>
    <s v="yes"/>
    <n v="162"/>
    <n v="22"/>
  </r>
  <r>
    <n v="4756"/>
    <x v="702"/>
    <n v="100"/>
    <n v="728"/>
    <n v="8"/>
    <n v="17"/>
    <x v="0"/>
    <s v="no"/>
    <s v="no"/>
    <n v="162"/>
    <n v="22"/>
  </r>
  <r>
    <n v="4757"/>
    <x v="0"/>
    <n v="50"/>
    <n v="545"/>
    <n v="4"/>
    <n v="15"/>
    <x v="1"/>
    <s v="no"/>
    <s v="yes"/>
    <n v="162"/>
    <n v="22"/>
  </r>
  <r>
    <n v="4758"/>
    <x v="700"/>
    <n v="33"/>
    <n v="1000"/>
    <n v="24"/>
    <n v="15"/>
    <x v="1"/>
    <s v="yes"/>
    <s v="yes"/>
    <n v="162"/>
    <n v="22"/>
  </r>
  <r>
    <n v="4759"/>
    <x v="694"/>
    <n v="66"/>
    <n v="1000"/>
    <n v="24"/>
    <n v="15"/>
    <x v="1"/>
    <s v="no"/>
    <s v="yes"/>
    <n v="162"/>
    <n v="22"/>
  </r>
  <r>
    <n v="4760"/>
    <x v="479"/>
    <n v="25"/>
    <n v="214"/>
    <n v="4"/>
    <n v="14"/>
    <x v="0"/>
    <s v="no"/>
    <s v="yes"/>
    <n v="162"/>
    <n v="22"/>
  </r>
  <r>
    <n v="4761"/>
    <x v="454"/>
    <n v="50"/>
    <n v="528"/>
    <n v="8"/>
    <n v="14"/>
    <x v="1"/>
    <s v="no"/>
    <s v="yes"/>
    <n v="162"/>
    <n v="22"/>
  </r>
  <r>
    <n v="4762"/>
    <x v="66"/>
    <n v="50"/>
    <n v="214"/>
    <n v="4"/>
    <n v="14"/>
    <x v="0"/>
    <s v="no"/>
    <s v="yes"/>
    <n v="162"/>
    <n v="22"/>
  </r>
  <r>
    <n v="4763"/>
    <x v="54"/>
    <n v="33"/>
    <n v="214"/>
    <n v="4"/>
    <n v="14"/>
    <x v="0"/>
    <s v="no"/>
    <s v="yes"/>
    <n v="162"/>
    <n v="22"/>
  </r>
  <r>
    <n v="4764"/>
    <x v="128"/>
    <n v="66"/>
    <n v="340"/>
    <n v="8"/>
    <n v="15"/>
    <x v="0"/>
    <s v="no"/>
    <s v="yes"/>
    <n v="162"/>
    <n v="22"/>
  </r>
  <r>
    <n v="4765"/>
    <x v="294"/>
    <n v="33"/>
    <n v="210"/>
    <n v="4"/>
    <n v="15"/>
    <x v="1"/>
    <s v="yes"/>
    <s v="yes"/>
    <n v="162"/>
    <n v="22"/>
  </r>
  <r>
    <n v="4766"/>
    <x v="50"/>
    <n v="50"/>
    <n v="528"/>
    <n v="8"/>
    <n v="14"/>
    <x v="1"/>
    <s v="no"/>
    <s v="yes"/>
    <n v="162"/>
    <n v="22"/>
  </r>
  <r>
    <n v="4767"/>
    <x v="568"/>
    <n v="33"/>
    <n v="528"/>
    <n v="8"/>
    <n v="15"/>
    <x v="1"/>
    <s v="no"/>
    <s v="yes"/>
    <n v="162"/>
    <n v="22"/>
  </r>
  <r>
    <n v="4768"/>
    <x v="647"/>
    <n v="66"/>
    <n v="1000"/>
    <n v="24"/>
    <n v="15"/>
    <x v="1"/>
    <s v="no"/>
    <s v="yes"/>
    <n v="162"/>
    <n v="22"/>
  </r>
  <r>
    <n v="4769"/>
    <x v="126"/>
    <n v="66"/>
    <n v="528"/>
    <n v="8"/>
    <n v="14"/>
    <x v="1"/>
    <s v="no"/>
    <s v="yes"/>
    <n v="162"/>
    <n v="22"/>
  </r>
  <r>
    <n v="4770"/>
    <x v="644"/>
    <n v="66"/>
    <n v="1000"/>
    <n v="24"/>
    <n v="15"/>
    <x v="1"/>
    <s v="yes"/>
    <s v="yes"/>
    <n v="162"/>
    <n v="22"/>
  </r>
  <r>
    <n v="4771"/>
    <x v="672"/>
    <n v="66"/>
    <n v="528"/>
    <n v="8"/>
    <n v="14"/>
    <x v="1"/>
    <s v="no"/>
    <s v="yes"/>
    <n v="162"/>
    <n v="22"/>
  </r>
  <r>
    <n v="4772"/>
    <x v="547"/>
    <n v="66"/>
    <n v="528"/>
    <n v="8"/>
    <n v="14"/>
    <x v="1"/>
    <s v="no"/>
    <s v="yes"/>
    <n v="162"/>
    <n v="22"/>
  </r>
  <r>
    <n v="4773"/>
    <x v="586"/>
    <n v="50"/>
    <n v="214"/>
    <n v="4"/>
    <n v="14"/>
    <x v="0"/>
    <s v="no"/>
    <s v="yes"/>
    <n v="162"/>
    <n v="22"/>
  </r>
  <r>
    <n v="4774"/>
    <x v="111"/>
    <n v="66"/>
    <n v="720"/>
    <n v="16"/>
    <n v="17"/>
    <x v="1"/>
    <s v="no"/>
    <s v="yes"/>
    <n v="162"/>
    <n v="22"/>
  </r>
  <r>
    <n v="4775"/>
    <x v="46"/>
    <n v="66"/>
    <n v="730"/>
    <n v="8"/>
    <n v="15"/>
    <x v="1"/>
    <s v="no"/>
    <s v="yes"/>
    <n v="162"/>
    <n v="22"/>
  </r>
  <r>
    <n v="4776"/>
    <x v="44"/>
    <n v="50"/>
    <n v="1000"/>
    <n v="24"/>
    <n v="15"/>
    <x v="1"/>
    <s v="no"/>
    <s v="yes"/>
    <n v="162"/>
    <n v="22"/>
  </r>
  <r>
    <n v="4777"/>
    <x v="31"/>
    <n v="66"/>
    <n v="720"/>
    <n v="8"/>
    <n v="15"/>
    <x v="1"/>
    <s v="no"/>
    <s v="yes"/>
    <n v="162"/>
    <n v="22"/>
  </r>
  <r>
    <n v="4778"/>
    <x v="1"/>
    <n v="33"/>
    <n v="528"/>
    <n v="8"/>
    <n v="14"/>
    <x v="1"/>
    <s v="no"/>
    <s v="yes"/>
    <n v="162"/>
    <n v="22"/>
  </r>
  <r>
    <n v="4779"/>
    <x v="703"/>
    <n v="33"/>
    <n v="1000"/>
    <n v="24"/>
    <n v="17"/>
    <x v="1"/>
    <s v="no"/>
    <s v="yes"/>
    <n v="162"/>
    <n v="22"/>
  </r>
  <r>
    <n v="4780"/>
    <x v="66"/>
    <n v="25"/>
    <n v="340"/>
    <n v="8"/>
    <n v="14"/>
    <x v="0"/>
    <s v="no"/>
    <s v="yes"/>
    <n v="162"/>
    <n v="22"/>
  </r>
  <r>
    <n v="4781"/>
    <x v="50"/>
    <n v="50"/>
    <n v="528"/>
    <n v="8"/>
    <n v="14"/>
    <x v="1"/>
    <s v="no"/>
    <s v="yes"/>
    <n v="162"/>
    <n v="22"/>
  </r>
  <r>
    <n v="4782"/>
    <x v="586"/>
    <n v="33"/>
    <n v="214"/>
    <n v="4"/>
    <n v="14"/>
    <x v="0"/>
    <s v="no"/>
    <s v="yes"/>
    <n v="162"/>
    <n v="22"/>
  </r>
  <r>
    <n v="4783"/>
    <x v="627"/>
    <n v="66"/>
    <n v="214"/>
    <n v="4"/>
    <n v="14"/>
    <x v="0"/>
    <s v="no"/>
    <s v="yes"/>
    <n v="162"/>
    <n v="22"/>
  </r>
  <r>
    <n v="4784"/>
    <x v="10"/>
    <n v="66"/>
    <n v="420"/>
    <n v="8"/>
    <n v="15"/>
    <x v="1"/>
    <s v="yes"/>
    <s v="yes"/>
    <n v="162"/>
    <n v="22"/>
  </r>
  <r>
    <n v="4785"/>
    <x v="196"/>
    <n v="66"/>
    <n v="528"/>
    <n v="8"/>
    <n v="14"/>
    <x v="1"/>
    <s v="no"/>
    <s v="yes"/>
    <n v="162"/>
    <n v="22"/>
  </r>
  <r>
    <n v="4786"/>
    <x v="677"/>
    <n v="66"/>
    <n v="1000"/>
    <n v="24"/>
    <n v="17"/>
    <x v="1"/>
    <s v="no"/>
    <s v="yes"/>
    <n v="162"/>
    <n v="22"/>
  </r>
  <r>
    <n v="4787"/>
    <x v="568"/>
    <n v="33"/>
    <n v="528"/>
    <n v="8"/>
    <n v="14"/>
    <x v="1"/>
    <s v="no"/>
    <s v="yes"/>
    <n v="162"/>
    <n v="22"/>
  </r>
  <r>
    <n v="4788"/>
    <x v="31"/>
    <n v="66"/>
    <n v="420"/>
    <n v="8"/>
    <n v="14"/>
    <x v="1"/>
    <s v="yes"/>
    <s v="yes"/>
    <n v="162"/>
    <n v="22"/>
  </r>
  <r>
    <n v="4789"/>
    <x v="113"/>
    <n v="66"/>
    <n v="720"/>
    <n v="16"/>
    <n v="15"/>
    <x v="1"/>
    <s v="no"/>
    <s v="yes"/>
    <n v="162"/>
    <n v="22"/>
  </r>
  <r>
    <n v="4790"/>
    <x v="333"/>
    <n v="66"/>
    <n v="420"/>
    <n v="8"/>
    <n v="15"/>
    <x v="1"/>
    <s v="no"/>
    <s v="yes"/>
    <n v="162"/>
    <n v="22"/>
  </r>
  <r>
    <n v="4791"/>
    <x v="88"/>
    <n v="66"/>
    <n v="420"/>
    <n v="8"/>
    <n v="14"/>
    <x v="1"/>
    <s v="yes"/>
    <s v="yes"/>
    <n v="162"/>
    <n v="22"/>
  </r>
  <r>
    <n v="4792"/>
    <x v="128"/>
    <n v="33"/>
    <n v="540"/>
    <n v="4"/>
    <n v="14"/>
    <x v="1"/>
    <s v="no"/>
    <s v="yes"/>
    <n v="162"/>
    <n v="22"/>
  </r>
  <r>
    <n v="4793"/>
    <x v="124"/>
    <n v="66"/>
    <n v="1000"/>
    <n v="8"/>
    <n v="14"/>
    <x v="1"/>
    <s v="no"/>
    <s v="yes"/>
    <n v="162"/>
    <n v="22"/>
  </r>
  <r>
    <n v="4794"/>
    <x v="198"/>
    <n v="33"/>
    <n v="720"/>
    <n v="16"/>
    <n v="15"/>
    <x v="1"/>
    <s v="no"/>
    <s v="yes"/>
    <n v="162"/>
    <n v="22"/>
  </r>
  <r>
    <n v="4795"/>
    <x v="601"/>
    <n v="33"/>
    <n v="428"/>
    <n v="4"/>
    <n v="15"/>
    <x v="0"/>
    <s v="no"/>
    <s v="yes"/>
    <n v="162"/>
    <n v="22"/>
  </r>
  <r>
    <n v="4796"/>
    <x v="184"/>
    <n v="66"/>
    <n v="1000"/>
    <n v="24"/>
    <n v="15"/>
    <x v="1"/>
    <s v="no"/>
    <s v="yes"/>
    <n v="162"/>
    <n v="22"/>
  </r>
  <r>
    <n v="4797"/>
    <x v="224"/>
    <n v="33"/>
    <n v="428"/>
    <n v="4"/>
    <n v="15"/>
    <x v="0"/>
    <s v="no"/>
    <s v="yes"/>
    <n v="162"/>
    <n v="22"/>
  </r>
  <r>
    <n v="4798"/>
    <x v="85"/>
    <n v="66"/>
    <n v="720"/>
    <n v="16"/>
    <n v="15"/>
    <x v="1"/>
    <s v="no"/>
    <s v="yes"/>
    <n v="162"/>
    <n v="22"/>
  </r>
  <r>
    <n v="4799"/>
    <x v="365"/>
    <n v="33"/>
    <n v="420"/>
    <n v="4"/>
    <n v="14"/>
    <x v="0"/>
    <s v="no"/>
    <s v="no"/>
    <n v="162"/>
    <n v="22"/>
  </r>
  <r>
    <n v="4800"/>
    <x v="78"/>
    <n v="66"/>
    <n v="545"/>
    <n v="8"/>
    <n v="15"/>
    <x v="1"/>
    <s v="no"/>
    <s v="yes"/>
    <n v="162"/>
    <n v="22"/>
  </r>
  <r>
    <n v="4801"/>
    <x v="689"/>
    <n v="66"/>
    <n v="730"/>
    <n v="8"/>
    <n v="15"/>
    <x v="1"/>
    <s v="yes"/>
    <s v="yes"/>
    <n v="162"/>
    <n v="22"/>
  </r>
  <r>
    <n v="4802"/>
    <x v="441"/>
    <n v="66"/>
    <n v="528"/>
    <n v="8"/>
    <n v="14"/>
    <x v="1"/>
    <s v="yes"/>
    <s v="yes"/>
    <n v="162"/>
    <n v="22"/>
  </r>
  <r>
    <n v="4803"/>
    <x v="504"/>
    <n v="33"/>
    <n v="214"/>
    <n v="4"/>
    <n v="14"/>
    <x v="0"/>
    <s v="no"/>
    <s v="yes"/>
    <n v="162"/>
    <n v="22"/>
  </r>
  <r>
    <n v="4804"/>
    <x v="0"/>
    <n v="33"/>
    <n v="340"/>
    <n v="4"/>
    <n v="15"/>
    <x v="1"/>
    <s v="yes"/>
    <s v="yes"/>
    <n v="162"/>
    <n v="22"/>
  </r>
  <r>
    <n v="4805"/>
    <x v="352"/>
    <n v="33"/>
    <n v="528"/>
    <n v="8"/>
    <n v="14"/>
    <x v="1"/>
    <s v="no"/>
    <s v="yes"/>
    <n v="162"/>
    <n v="22"/>
  </r>
  <r>
    <n v="4806"/>
    <x v="622"/>
    <n v="33"/>
    <n v="340"/>
    <n v="4"/>
    <n v="14"/>
    <x v="1"/>
    <s v="yes"/>
    <s v="yes"/>
    <n v="162"/>
    <n v="22"/>
  </r>
  <r>
    <n v="4807"/>
    <x v="661"/>
    <n v="50"/>
    <n v="720"/>
    <n v="16"/>
    <n v="17"/>
    <x v="1"/>
    <s v="no"/>
    <s v="yes"/>
    <n v="162"/>
    <n v="22"/>
  </r>
  <r>
    <n v="4808"/>
    <x v="44"/>
    <n v="33"/>
    <n v="1000"/>
    <n v="24"/>
    <n v="15"/>
    <x v="1"/>
    <s v="no"/>
    <s v="yes"/>
    <n v="162"/>
    <n v="22"/>
  </r>
  <r>
    <n v="4809"/>
    <x v="215"/>
    <n v="33"/>
    <n v="214"/>
    <n v="4"/>
    <n v="14"/>
    <x v="0"/>
    <s v="no"/>
    <s v="yes"/>
    <n v="162"/>
    <n v="22"/>
  </r>
  <r>
    <n v="4810"/>
    <x v="78"/>
    <n v="66"/>
    <n v="212"/>
    <n v="8"/>
    <n v="14"/>
    <x v="1"/>
    <s v="no"/>
    <s v="yes"/>
    <n v="162"/>
    <n v="22"/>
  </r>
  <r>
    <n v="4811"/>
    <x v="558"/>
    <n v="33"/>
    <n v="214"/>
    <n v="4"/>
    <n v="15"/>
    <x v="0"/>
    <s v="no"/>
    <s v="yes"/>
    <n v="162"/>
    <n v="22"/>
  </r>
  <r>
    <n v="4812"/>
    <x v="144"/>
    <n v="66"/>
    <n v="270"/>
    <n v="8"/>
    <n v="14"/>
    <x v="0"/>
    <s v="no"/>
    <s v="no"/>
    <n v="162"/>
    <n v="22"/>
  </r>
  <r>
    <n v="4813"/>
    <x v="224"/>
    <n v="33"/>
    <n v="210"/>
    <n v="4"/>
    <n v="14"/>
    <x v="0"/>
    <s v="no"/>
    <s v="yes"/>
    <n v="162"/>
    <n v="22"/>
  </r>
  <r>
    <n v="4814"/>
    <x v="134"/>
    <n v="66"/>
    <n v="214"/>
    <n v="4"/>
    <n v="15"/>
    <x v="0"/>
    <s v="no"/>
    <s v="yes"/>
    <n v="162"/>
    <n v="22"/>
  </r>
  <r>
    <n v="4815"/>
    <x v="601"/>
    <n v="33"/>
    <n v="210"/>
    <n v="4"/>
    <n v="14"/>
    <x v="0"/>
    <s v="no"/>
    <s v="yes"/>
    <n v="162"/>
    <n v="22"/>
  </r>
  <r>
    <n v="4816"/>
    <x v="504"/>
    <n v="50"/>
    <n v="214"/>
    <n v="4"/>
    <n v="14"/>
    <x v="0"/>
    <s v="no"/>
    <s v="yes"/>
    <n v="162"/>
    <n v="22"/>
  </r>
  <r>
    <n v="4817"/>
    <x v="440"/>
    <n v="33"/>
    <n v="528"/>
    <n v="8"/>
    <n v="14"/>
    <x v="1"/>
    <s v="yes"/>
    <s v="yes"/>
    <n v="162"/>
    <n v="22"/>
  </r>
  <r>
    <n v="4818"/>
    <x v="0"/>
    <n v="33"/>
    <n v="428"/>
    <n v="4"/>
    <n v="14"/>
    <x v="1"/>
    <s v="yes"/>
    <s v="yes"/>
    <n v="162"/>
    <n v="22"/>
  </r>
  <r>
    <n v="4819"/>
    <x v="558"/>
    <n v="50"/>
    <n v="214"/>
    <n v="4"/>
    <n v="14"/>
    <x v="0"/>
    <s v="no"/>
    <s v="yes"/>
    <n v="162"/>
    <n v="22"/>
  </r>
  <r>
    <n v="4820"/>
    <x v="52"/>
    <n v="66"/>
    <n v="810"/>
    <n v="16"/>
    <n v="15"/>
    <x v="1"/>
    <s v="yes"/>
    <s v="yes"/>
    <n v="162"/>
    <n v="22"/>
  </r>
  <r>
    <n v="4821"/>
    <x v="7"/>
    <n v="66"/>
    <n v="528"/>
    <n v="8"/>
    <n v="14"/>
    <x v="1"/>
    <s v="no"/>
    <s v="yes"/>
    <n v="162"/>
    <n v="22"/>
  </r>
  <r>
    <n v="4822"/>
    <x v="76"/>
    <n v="33"/>
    <n v="720"/>
    <n v="16"/>
    <n v="15"/>
    <x v="1"/>
    <s v="no"/>
    <s v="yes"/>
    <n v="162"/>
    <n v="22"/>
  </r>
  <r>
    <n v="4823"/>
    <x v="88"/>
    <n v="66"/>
    <n v="527"/>
    <n v="8"/>
    <n v="14"/>
    <x v="1"/>
    <s v="no"/>
    <s v="yes"/>
    <n v="162"/>
    <n v="22"/>
  </r>
  <r>
    <n v="4824"/>
    <x v="31"/>
    <n v="66"/>
    <n v="545"/>
    <n v="8"/>
    <n v="15"/>
    <x v="1"/>
    <s v="yes"/>
    <s v="yes"/>
    <n v="162"/>
    <n v="22"/>
  </r>
  <r>
    <n v="4825"/>
    <x v="132"/>
    <n v="33"/>
    <n v="528"/>
    <n v="8"/>
    <n v="15"/>
    <x v="1"/>
    <s v="no"/>
    <s v="yes"/>
    <n v="162"/>
    <n v="22"/>
  </r>
  <r>
    <n v="4826"/>
    <x v="568"/>
    <n v="50"/>
    <n v="528"/>
    <n v="8"/>
    <n v="14"/>
    <x v="1"/>
    <s v="no"/>
    <s v="yes"/>
    <n v="162"/>
    <n v="22"/>
  </r>
  <r>
    <n v="4827"/>
    <x v="673"/>
    <n v="66"/>
    <n v="540"/>
    <n v="4"/>
    <n v="14"/>
    <x v="1"/>
    <s v="yes"/>
    <s v="yes"/>
    <n v="162"/>
    <n v="22"/>
  </r>
  <r>
    <n v="4828"/>
    <x v="0"/>
    <n v="33"/>
    <n v="210"/>
    <n v="4"/>
    <n v="14"/>
    <x v="1"/>
    <s v="yes"/>
    <s v="yes"/>
    <n v="162"/>
    <n v="22"/>
  </r>
  <r>
    <n v="4829"/>
    <x v="214"/>
    <n v="33"/>
    <n v="1000"/>
    <n v="24"/>
    <n v="15"/>
    <x v="1"/>
    <s v="no"/>
    <s v="yes"/>
    <n v="162"/>
    <n v="22"/>
  </r>
  <r>
    <n v="4830"/>
    <x v="197"/>
    <n v="33"/>
    <n v="528"/>
    <n v="8"/>
    <n v="14"/>
    <x v="1"/>
    <s v="no"/>
    <s v="yes"/>
    <n v="162"/>
    <n v="22"/>
  </r>
  <r>
    <n v="4831"/>
    <x v="134"/>
    <n v="66"/>
    <n v="214"/>
    <n v="4"/>
    <n v="14"/>
    <x v="0"/>
    <s v="no"/>
    <s v="yes"/>
    <n v="162"/>
    <n v="22"/>
  </r>
  <r>
    <n v="4832"/>
    <x v="69"/>
    <n v="66"/>
    <n v="420"/>
    <n v="8"/>
    <n v="15"/>
    <x v="1"/>
    <s v="yes"/>
    <s v="yes"/>
    <n v="162"/>
    <n v="22"/>
  </r>
  <r>
    <n v="4833"/>
    <x v="256"/>
    <n v="50"/>
    <n v="214"/>
    <n v="4"/>
    <n v="14"/>
    <x v="0"/>
    <s v="no"/>
    <s v="yes"/>
    <n v="162"/>
    <n v="22"/>
  </r>
  <r>
    <n v="4834"/>
    <x v="704"/>
    <n v="50"/>
    <n v="1000"/>
    <n v="24"/>
    <n v="15"/>
    <x v="1"/>
    <s v="no"/>
    <s v="yes"/>
    <n v="162"/>
    <n v="22"/>
  </r>
  <r>
    <n v="4835"/>
    <x v="704"/>
    <n v="33"/>
    <n v="1000"/>
    <n v="24"/>
    <n v="15"/>
    <x v="1"/>
    <s v="no"/>
    <s v="yes"/>
    <n v="162"/>
    <n v="22"/>
  </r>
  <r>
    <n v="4836"/>
    <x v="163"/>
    <n v="66"/>
    <n v="1000"/>
    <n v="16"/>
    <n v="15"/>
    <x v="1"/>
    <s v="no"/>
    <s v="yes"/>
    <n v="162"/>
    <n v="22"/>
  </r>
  <r>
    <n v="4837"/>
    <x v="7"/>
    <n v="66"/>
    <n v="528"/>
    <n v="8"/>
    <n v="14"/>
    <x v="1"/>
    <s v="no"/>
    <s v="yes"/>
    <n v="162"/>
    <n v="22"/>
  </r>
  <r>
    <n v="4838"/>
    <x v="118"/>
    <n v="50"/>
    <n v="1000"/>
    <n v="24"/>
    <n v="15"/>
    <x v="1"/>
    <s v="no"/>
    <s v="yes"/>
    <n v="162"/>
    <n v="22"/>
  </r>
  <r>
    <n v="4839"/>
    <x v="435"/>
    <n v="33"/>
    <n v="720"/>
    <n v="16"/>
    <n v="15"/>
    <x v="1"/>
    <s v="no"/>
    <s v="yes"/>
    <n v="162"/>
    <n v="22"/>
  </r>
  <r>
    <n v="4840"/>
    <x v="256"/>
    <n v="33"/>
    <n v="214"/>
    <n v="4"/>
    <n v="14"/>
    <x v="0"/>
    <s v="no"/>
    <s v="yes"/>
    <n v="162"/>
    <n v="22"/>
  </r>
  <r>
    <n v="4841"/>
    <x v="243"/>
    <n v="33"/>
    <n v="528"/>
    <n v="8"/>
    <n v="14"/>
    <x v="1"/>
    <s v="no"/>
    <s v="yes"/>
    <n v="162"/>
    <n v="22"/>
  </r>
  <r>
    <n v="4842"/>
    <x v="116"/>
    <n v="33"/>
    <n v="720"/>
    <n v="16"/>
    <n v="15"/>
    <x v="1"/>
    <s v="no"/>
    <s v="yes"/>
    <n v="162"/>
    <n v="22"/>
  </r>
  <r>
    <n v="4843"/>
    <x v="363"/>
    <n v="33"/>
    <n v="210"/>
    <n v="4"/>
    <n v="15"/>
    <x v="0"/>
    <s v="no"/>
    <s v="yes"/>
    <n v="162"/>
    <n v="22"/>
  </r>
  <r>
    <n v="4844"/>
    <x v="107"/>
    <n v="33"/>
    <n v="210"/>
    <n v="4"/>
    <n v="14"/>
    <x v="1"/>
    <s v="yes"/>
    <s v="yes"/>
    <n v="162"/>
    <n v="22"/>
  </r>
  <r>
    <n v="4845"/>
    <x v="453"/>
    <n v="33"/>
    <n v="720"/>
    <n v="16"/>
    <n v="15"/>
    <x v="1"/>
    <s v="no"/>
    <s v="yes"/>
    <n v="162"/>
    <n v="22"/>
  </r>
  <r>
    <n v="4846"/>
    <x v="504"/>
    <n v="66"/>
    <n v="340"/>
    <n v="8"/>
    <n v="14"/>
    <x v="0"/>
    <s v="no"/>
    <s v="yes"/>
    <n v="162"/>
    <n v="22"/>
  </r>
  <r>
    <n v="4847"/>
    <x v="116"/>
    <n v="50"/>
    <n v="1000"/>
    <n v="24"/>
    <n v="17"/>
    <x v="1"/>
    <s v="no"/>
    <s v="yes"/>
    <n v="162"/>
    <n v="22"/>
  </r>
  <r>
    <n v="4848"/>
    <x v="697"/>
    <n v="66"/>
    <n v="730"/>
    <n v="8"/>
    <n v="17"/>
    <x v="1"/>
    <s v="no"/>
    <s v="yes"/>
    <n v="162"/>
    <n v="22"/>
  </r>
  <r>
    <n v="4849"/>
    <x v="653"/>
    <n v="66"/>
    <n v="1000"/>
    <n v="24"/>
    <n v="15"/>
    <x v="1"/>
    <s v="no"/>
    <s v="yes"/>
    <n v="162"/>
    <n v="22"/>
  </r>
  <r>
    <n v="4850"/>
    <x v="126"/>
    <n v="33"/>
    <n v="1000"/>
    <n v="8"/>
    <n v="14"/>
    <x v="1"/>
    <s v="no"/>
    <s v="yes"/>
    <n v="162"/>
    <n v="22"/>
  </r>
  <r>
    <n v="4851"/>
    <x v="678"/>
    <n v="33"/>
    <n v="720"/>
    <n v="16"/>
    <n v="15"/>
    <x v="1"/>
    <s v="yes"/>
    <s v="yes"/>
    <n v="162"/>
    <n v="22"/>
  </r>
  <r>
    <n v="4852"/>
    <x v="696"/>
    <n v="50"/>
    <n v="720"/>
    <n v="16"/>
    <n v="15"/>
    <x v="1"/>
    <s v="no"/>
    <s v="yes"/>
    <n v="162"/>
    <n v="22"/>
  </r>
  <r>
    <n v="4853"/>
    <x v="705"/>
    <n v="66"/>
    <n v="214"/>
    <n v="4"/>
    <n v="14"/>
    <x v="0"/>
    <s v="no"/>
    <s v="yes"/>
    <n v="162"/>
    <n v="22"/>
  </r>
  <r>
    <n v="4854"/>
    <x v="380"/>
    <n v="33"/>
    <n v="270"/>
    <n v="4"/>
    <n v="17"/>
    <x v="0"/>
    <s v="no"/>
    <s v="no"/>
    <n v="162"/>
    <n v="22"/>
  </r>
  <r>
    <n v="4855"/>
    <x v="696"/>
    <n v="33"/>
    <n v="720"/>
    <n v="16"/>
    <n v="15"/>
    <x v="1"/>
    <s v="no"/>
    <s v="yes"/>
    <n v="162"/>
    <n v="22"/>
  </r>
  <r>
    <n v="4856"/>
    <x v="126"/>
    <n v="66"/>
    <n v="528"/>
    <n v="8"/>
    <n v="15"/>
    <x v="1"/>
    <s v="no"/>
    <s v="yes"/>
    <n v="162"/>
    <n v="22"/>
  </r>
  <r>
    <n v="4857"/>
    <x v="680"/>
    <n v="33"/>
    <n v="1000"/>
    <n v="24"/>
    <n v="15"/>
    <x v="1"/>
    <s v="no"/>
    <s v="yes"/>
    <n v="191"/>
    <n v="23"/>
  </r>
  <r>
    <n v="4858"/>
    <x v="643"/>
    <n v="33"/>
    <n v="720"/>
    <n v="16"/>
    <n v="15"/>
    <x v="1"/>
    <s v="no"/>
    <s v="yes"/>
    <n v="191"/>
    <n v="23"/>
  </r>
  <r>
    <n v="4859"/>
    <x v="576"/>
    <n v="33"/>
    <n v="720"/>
    <n v="16"/>
    <n v="15"/>
    <x v="1"/>
    <s v="no"/>
    <s v="yes"/>
    <n v="191"/>
    <n v="23"/>
  </r>
  <r>
    <n v="4860"/>
    <x v="213"/>
    <n v="66"/>
    <n v="540"/>
    <n v="8"/>
    <n v="14"/>
    <x v="0"/>
    <s v="no"/>
    <s v="yes"/>
    <n v="191"/>
    <n v="23"/>
  </r>
  <r>
    <n v="4861"/>
    <x v="205"/>
    <n v="33"/>
    <n v="720"/>
    <n v="16"/>
    <n v="15"/>
    <x v="1"/>
    <s v="no"/>
    <s v="yes"/>
    <n v="191"/>
    <n v="23"/>
  </r>
  <r>
    <n v="4862"/>
    <x v="685"/>
    <n v="66"/>
    <n v="1000"/>
    <n v="24"/>
    <n v="15"/>
    <x v="1"/>
    <s v="yes"/>
    <s v="yes"/>
    <n v="191"/>
    <n v="23"/>
  </r>
  <r>
    <n v="4863"/>
    <x v="479"/>
    <n v="33"/>
    <n v="214"/>
    <n v="4"/>
    <n v="14"/>
    <x v="0"/>
    <s v="no"/>
    <s v="yes"/>
    <n v="191"/>
    <n v="23"/>
  </r>
  <r>
    <n v="4864"/>
    <x v="633"/>
    <n v="33"/>
    <n v="214"/>
    <n v="4"/>
    <n v="14"/>
    <x v="0"/>
    <s v="no"/>
    <s v="yes"/>
    <n v="191"/>
    <n v="23"/>
  </r>
  <r>
    <n v="4865"/>
    <x v="641"/>
    <n v="33"/>
    <n v="528"/>
    <n v="8"/>
    <n v="15"/>
    <x v="1"/>
    <s v="no"/>
    <s v="yes"/>
    <n v="191"/>
    <n v="23"/>
  </r>
  <r>
    <n v="4866"/>
    <x v="635"/>
    <n v="33"/>
    <n v="528"/>
    <n v="8"/>
    <n v="14"/>
    <x v="1"/>
    <s v="no"/>
    <s v="yes"/>
    <n v="191"/>
    <n v="23"/>
  </r>
  <r>
    <n v="4867"/>
    <x v="224"/>
    <n v="33"/>
    <n v="428"/>
    <n v="4"/>
    <n v="15"/>
    <x v="0"/>
    <s v="no"/>
    <s v="yes"/>
    <n v="191"/>
    <n v="23"/>
  </r>
  <r>
    <n v="4868"/>
    <x v="277"/>
    <n v="50"/>
    <n v="540"/>
    <n v="8"/>
    <n v="15"/>
    <x v="0"/>
    <s v="no"/>
    <s v="yes"/>
    <n v="191"/>
    <n v="23"/>
  </r>
  <r>
    <n v="4869"/>
    <x v="651"/>
    <n v="33"/>
    <n v="720"/>
    <n v="16"/>
    <n v="15"/>
    <x v="1"/>
    <s v="no"/>
    <s v="yes"/>
    <n v="191"/>
    <n v="23"/>
  </r>
  <r>
    <n v="4870"/>
    <x v="155"/>
    <n v="33"/>
    <n v="720"/>
    <n v="16"/>
    <n v="15"/>
    <x v="1"/>
    <s v="no"/>
    <s v="yes"/>
    <n v="191"/>
    <n v="23"/>
  </r>
  <r>
    <n v="4871"/>
    <x v="224"/>
    <n v="33"/>
    <n v="340"/>
    <n v="4"/>
    <n v="14"/>
    <x v="1"/>
    <s v="no"/>
    <s v="yes"/>
    <n v="191"/>
    <n v="23"/>
  </r>
  <r>
    <n v="4872"/>
    <x v="706"/>
    <n v="66"/>
    <n v="425"/>
    <n v="8"/>
    <n v="14"/>
    <x v="1"/>
    <s v="yes"/>
    <s v="yes"/>
    <n v="191"/>
    <n v="23"/>
  </r>
  <r>
    <n v="4873"/>
    <x v="214"/>
    <n v="33"/>
    <n v="1000"/>
    <n v="24"/>
    <n v="15"/>
    <x v="1"/>
    <s v="no"/>
    <s v="yes"/>
    <n v="191"/>
    <n v="23"/>
  </r>
  <r>
    <n v="4874"/>
    <x v="287"/>
    <n v="66"/>
    <n v="540"/>
    <n v="8"/>
    <n v="15"/>
    <x v="0"/>
    <s v="no"/>
    <s v="yes"/>
    <n v="191"/>
    <n v="23"/>
  </r>
  <r>
    <n v="4875"/>
    <x v="224"/>
    <n v="33"/>
    <n v="212"/>
    <n v="4"/>
    <n v="14"/>
    <x v="0"/>
    <s v="no"/>
    <s v="yes"/>
    <n v="191"/>
    <n v="23"/>
  </r>
  <r>
    <n v="4876"/>
    <x v="42"/>
    <n v="66"/>
    <n v="730"/>
    <n v="16"/>
    <n v="15"/>
    <x v="1"/>
    <s v="no"/>
    <s v="yes"/>
    <n v="191"/>
    <n v="23"/>
  </r>
  <r>
    <n v="4877"/>
    <x v="31"/>
    <n v="66"/>
    <n v="720"/>
    <n v="8"/>
    <n v="15"/>
    <x v="1"/>
    <s v="no"/>
    <s v="yes"/>
    <n v="191"/>
    <n v="23"/>
  </r>
  <r>
    <n v="4878"/>
    <x v="457"/>
    <n v="66"/>
    <n v="425"/>
    <n v="8"/>
    <n v="14"/>
    <x v="0"/>
    <s v="no"/>
    <s v="yes"/>
    <n v="191"/>
    <n v="23"/>
  </r>
  <r>
    <n v="4879"/>
    <x v="31"/>
    <n v="66"/>
    <n v="545"/>
    <n v="8"/>
    <n v="15"/>
    <x v="1"/>
    <s v="yes"/>
    <s v="yes"/>
    <n v="191"/>
    <n v="23"/>
  </r>
  <r>
    <n v="4880"/>
    <x v="707"/>
    <n v="66"/>
    <n v="730"/>
    <n v="16"/>
    <n v="15"/>
    <x v="1"/>
    <s v="yes"/>
    <s v="yes"/>
    <n v="191"/>
    <n v="23"/>
  </r>
  <r>
    <n v="4881"/>
    <x v="117"/>
    <n v="66"/>
    <n v="214"/>
    <n v="4"/>
    <n v="15"/>
    <x v="0"/>
    <s v="no"/>
    <s v="yes"/>
    <n v="191"/>
    <n v="23"/>
  </r>
  <r>
    <n v="4882"/>
    <x v="112"/>
    <n v="66"/>
    <n v="528"/>
    <n v="8"/>
    <n v="14"/>
    <x v="1"/>
    <s v="no"/>
    <s v="yes"/>
    <n v="191"/>
    <n v="23"/>
  </r>
  <r>
    <n v="4883"/>
    <x v="561"/>
    <n v="33"/>
    <n v="528"/>
    <n v="8"/>
    <n v="14"/>
    <x v="1"/>
    <s v="yes"/>
    <s v="yes"/>
    <n v="191"/>
    <n v="23"/>
  </r>
  <r>
    <n v="4884"/>
    <x v="635"/>
    <n v="33"/>
    <n v="528"/>
    <n v="8"/>
    <n v="15"/>
    <x v="1"/>
    <s v="no"/>
    <s v="yes"/>
    <n v="191"/>
    <n v="23"/>
  </r>
  <r>
    <n v="4885"/>
    <x v="31"/>
    <n v="66"/>
    <n v="730"/>
    <n v="8"/>
    <n v="15"/>
    <x v="1"/>
    <s v="no"/>
    <s v="yes"/>
    <n v="191"/>
    <n v="23"/>
  </r>
  <r>
    <n v="4886"/>
    <x v="708"/>
    <n v="66"/>
    <n v="730"/>
    <n v="8"/>
    <n v="17"/>
    <x v="1"/>
    <s v="no"/>
    <s v="yes"/>
    <n v="191"/>
    <n v="23"/>
  </r>
  <r>
    <n v="4887"/>
    <x v="517"/>
    <n v="66"/>
    <n v="720"/>
    <n v="16"/>
    <n v="15"/>
    <x v="1"/>
    <s v="yes"/>
    <s v="yes"/>
    <n v="191"/>
    <n v="23"/>
  </r>
  <r>
    <n v="4888"/>
    <x v="120"/>
    <n v="66"/>
    <n v="720"/>
    <n v="16"/>
    <n v="17"/>
    <x v="1"/>
    <s v="no"/>
    <s v="yes"/>
    <n v="191"/>
    <n v="23"/>
  </r>
  <r>
    <n v="4889"/>
    <x v="364"/>
    <n v="66"/>
    <n v="425"/>
    <n v="8"/>
    <n v="14"/>
    <x v="1"/>
    <s v="no"/>
    <s v="yes"/>
    <n v="191"/>
    <n v="23"/>
  </r>
  <r>
    <n v="4890"/>
    <x v="128"/>
    <n v="66"/>
    <n v="340"/>
    <n v="8"/>
    <n v="15"/>
    <x v="0"/>
    <s v="no"/>
    <s v="yes"/>
    <n v="191"/>
    <n v="23"/>
  </r>
  <r>
    <n v="4891"/>
    <x v="703"/>
    <n v="50"/>
    <n v="1000"/>
    <n v="24"/>
    <n v="17"/>
    <x v="1"/>
    <s v="no"/>
    <s v="yes"/>
    <n v="191"/>
    <n v="23"/>
  </r>
  <r>
    <n v="4892"/>
    <x v="454"/>
    <n v="33"/>
    <n v="528"/>
    <n v="8"/>
    <n v="14"/>
    <x v="1"/>
    <s v="no"/>
    <s v="yes"/>
    <n v="191"/>
    <n v="23"/>
  </r>
  <r>
    <n v="4893"/>
    <x v="690"/>
    <n v="33"/>
    <n v="1000"/>
    <n v="8"/>
    <n v="14"/>
    <x v="1"/>
    <s v="no"/>
    <s v="yes"/>
    <n v="191"/>
    <n v="23"/>
  </r>
  <r>
    <n v="4894"/>
    <x v="524"/>
    <n v="33"/>
    <n v="212"/>
    <n v="4"/>
    <n v="17"/>
    <x v="0"/>
    <s v="no"/>
    <s v="yes"/>
    <n v="191"/>
    <n v="23"/>
  </r>
  <r>
    <n v="4895"/>
    <x v="641"/>
    <n v="33"/>
    <n v="528"/>
    <n v="8"/>
    <n v="14"/>
    <x v="1"/>
    <s v="no"/>
    <s v="yes"/>
    <n v="191"/>
    <n v="23"/>
  </r>
  <r>
    <n v="4896"/>
    <x v="601"/>
    <n v="33"/>
    <n v="210"/>
    <n v="4"/>
    <n v="14"/>
    <x v="0"/>
    <s v="no"/>
    <s v="yes"/>
    <n v="191"/>
    <n v="23"/>
  </r>
  <r>
    <n v="4897"/>
    <x v="229"/>
    <n v="33"/>
    <n v="528"/>
    <n v="8"/>
    <n v="14"/>
    <x v="1"/>
    <s v="no"/>
    <s v="yes"/>
    <n v="191"/>
    <n v="23"/>
  </r>
  <r>
    <n v="4898"/>
    <x v="642"/>
    <n v="33"/>
    <n v="424"/>
    <n v="4"/>
    <n v="14"/>
    <x v="1"/>
    <s v="no"/>
    <s v="yes"/>
    <n v="191"/>
    <n v="23"/>
  </r>
  <r>
    <n v="4899"/>
    <x v="709"/>
    <n v="33"/>
    <n v="214"/>
    <n v="4"/>
    <n v="14"/>
    <x v="0"/>
    <s v="no"/>
    <s v="yes"/>
    <n v="191"/>
    <n v="23"/>
  </r>
  <r>
    <n v="4900"/>
    <x v="148"/>
    <n v="100"/>
    <n v="728"/>
    <n v="8"/>
    <n v="14"/>
    <x v="0"/>
    <s v="no"/>
    <s v="no"/>
    <n v="191"/>
    <n v="23"/>
  </r>
  <r>
    <n v="4901"/>
    <x v="491"/>
    <n v="33"/>
    <n v="424"/>
    <n v="4"/>
    <n v="17"/>
    <x v="0"/>
    <s v="no"/>
    <s v="yes"/>
    <n v="191"/>
    <n v="23"/>
  </r>
  <r>
    <n v="4902"/>
    <x v="680"/>
    <n v="50"/>
    <n v="1000"/>
    <n v="24"/>
    <n v="15"/>
    <x v="1"/>
    <s v="no"/>
    <s v="yes"/>
    <n v="191"/>
    <n v="23"/>
  </r>
  <r>
    <n v="4903"/>
    <x v="188"/>
    <n v="50"/>
    <n v="528"/>
    <n v="8"/>
    <n v="14"/>
    <x v="1"/>
    <s v="no"/>
    <s v="yes"/>
    <n v="191"/>
    <n v="23"/>
  </r>
  <r>
    <n v="4904"/>
    <x v="88"/>
    <n v="66"/>
    <n v="420"/>
    <n v="8"/>
    <n v="14"/>
    <x v="1"/>
    <s v="yes"/>
    <s v="yes"/>
    <n v="191"/>
    <n v="23"/>
  </r>
  <r>
    <n v="4905"/>
    <x v="627"/>
    <n v="33"/>
    <n v="214"/>
    <n v="4"/>
    <n v="14"/>
    <x v="0"/>
    <s v="no"/>
    <s v="yes"/>
    <n v="191"/>
    <n v="23"/>
  </r>
  <r>
    <n v="4906"/>
    <x v="710"/>
    <n v="50"/>
    <n v="1000"/>
    <n v="8"/>
    <n v="15"/>
    <x v="1"/>
    <s v="yes"/>
    <s v="yes"/>
    <n v="191"/>
    <n v="23"/>
  </r>
  <r>
    <n v="4907"/>
    <x v="711"/>
    <n v="33"/>
    <n v="214"/>
    <n v="4"/>
    <n v="14"/>
    <x v="0"/>
    <s v="no"/>
    <s v="yes"/>
    <n v="191"/>
    <n v="23"/>
  </r>
  <r>
    <n v="4908"/>
    <x v="89"/>
    <n v="66"/>
    <n v="720"/>
    <n v="16"/>
    <n v="15"/>
    <x v="1"/>
    <s v="no"/>
    <s v="yes"/>
    <n v="191"/>
    <n v="23"/>
  </r>
  <r>
    <n v="4909"/>
    <x v="0"/>
    <n v="50"/>
    <n v="545"/>
    <n v="4"/>
    <n v="15"/>
    <x v="1"/>
    <s v="no"/>
    <s v="yes"/>
    <n v="191"/>
    <n v="23"/>
  </r>
  <r>
    <n v="4910"/>
    <x v="31"/>
    <n v="100"/>
    <n v="420"/>
    <n v="8"/>
    <n v="14"/>
    <x v="1"/>
    <s v="no"/>
    <s v="yes"/>
    <n v="191"/>
    <n v="23"/>
  </r>
  <r>
    <n v="4911"/>
    <x v="188"/>
    <n v="33"/>
    <n v="528"/>
    <n v="8"/>
    <n v="14"/>
    <x v="1"/>
    <s v="no"/>
    <s v="yes"/>
    <n v="191"/>
    <n v="23"/>
  </r>
  <r>
    <n v="4912"/>
    <x v="234"/>
    <n v="33"/>
    <n v="1000"/>
    <n v="24"/>
    <n v="15"/>
    <x v="1"/>
    <s v="no"/>
    <s v="yes"/>
    <n v="191"/>
    <n v="23"/>
  </r>
  <r>
    <n v="4913"/>
    <x v="712"/>
    <n v="33"/>
    <n v="212"/>
    <n v="4"/>
    <n v="15"/>
    <x v="0"/>
    <s v="no"/>
    <s v="yes"/>
    <n v="191"/>
    <n v="23"/>
  </r>
  <r>
    <n v="4914"/>
    <x v="78"/>
    <n v="66"/>
    <n v="545"/>
    <n v="8"/>
    <n v="15"/>
    <x v="1"/>
    <s v="no"/>
    <s v="yes"/>
    <n v="191"/>
    <n v="23"/>
  </r>
  <r>
    <n v="4915"/>
    <x v="584"/>
    <n v="66"/>
    <n v="730"/>
    <n v="8"/>
    <n v="15"/>
    <x v="1"/>
    <s v="yes"/>
    <s v="yes"/>
    <n v="191"/>
    <n v="23"/>
  </r>
  <r>
    <n v="4916"/>
    <x v="713"/>
    <n v="33"/>
    <n v="214"/>
    <n v="4"/>
    <n v="14"/>
    <x v="0"/>
    <s v="no"/>
    <s v="yes"/>
    <n v="191"/>
    <n v="23"/>
  </r>
  <r>
    <n v="4917"/>
    <x v="714"/>
    <n v="33"/>
    <n v="528"/>
    <n v="8"/>
    <n v="14"/>
    <x v="1"/>
    <s v="yes"/>
    <s v="yes"/>
    <n v="191"/>
    <n v="23"/>
  </r>
  <r>
    <n v="4918"/>
    <x v="107"/>
    <n v="33"/>
    <n v="210"/>
    <n v="4"/>
    <n v="14"/>
    <x v="1"/>
    <s v="yes"/>
    <s v="yes"/>
    <n v="191"/>
    <n v="23"/>
  </r>
  <r>
    <n v="4919"/>
    <x v="83"/>
    <n v="66"/>
    <n v="528"/>
    <n v="8"/>
    <n v="14"/>
    <x v="1"/>
    <s v="no"/>
    <s v="yes"/>
    <n v="191"/>
    <n v="23"/>
  </r>
  <r>
    <n v="4920"/>
    <x v="0"/>
    <n v="33"/>
    <n v="340"/>
    <n v="4"/>
    <n v="14"/>
    <x v="1"/>
    <s v="yes"/>
    <s v="yes"/>
    <n v="191"/>
    <n v="23"/>
  </r>
  <r>
    <n v="4921"/>
    <x v="613"/>
    <n v="66"/>
    <n v="425"/>
    <n v="8"/>
    <n v="15"/>
    <x v="0"/>
    <s v="no"/>
    <s v="yes"/>
    <n v="191"/>
    <n v="23"/>
  </r>
  <r>
    <n v="4922"/>
    <x v="244"/>
    <n v="33"/>
    <n v="528"/>
    <n v="8"/>
    <n v="14"/>
    <x v="1"/>
    <s v="no"/>
    <s v="yes"/>
    <n v="191"/>
    <n v="23"/>
  </r>
  <r>
    <n v="4923"/>
    <x v="376"/>
    <n v="66"/>
    <n v="425"/>
    <n v="4"/>
    <n v="14"/>
    <x v="1"/>
    <s v="yes"/>
    <s v="yes"/>
    <n v="191"/>
    <n v="23"/>
  </r>
  <r>
    <n v="4924"/>
    <x v="45"/>
    <n v="66"/>
    <n v="1000"/>
    <n v="8"/>
    <n v="14"/>
    <x v="1"/>
    <s v="no"/>
    <s v="yes"/>
    <n v="191"/>
    <n v="23"/>
  </r>
  <r>
    <n v="4925"/>
    <x v="715"/>
    <n v="50"/>
    <n v="1000"/>
    <n v="8"/>
    <n v="15"/>
    <x v="1"/>
    <s v="no"/>
    <s v="yes"/>
    <n v="191"/>
    <n v="23"/>
  </r>
  <r>
    <n v="4926"/>
    <x v="716"/>
    <n v="66"/>
    <n v="1000"/>
    <n v="8"/>
    <n v="17"/>
    <x v="0"/>
    <s v="no"/>
    <s v="yes"/>
    <n v="191"/>
    <n v="23"/>
  </r>
  <r>
    <n v="4927"/>
    <x v="717"/>
    <n v="50"/>
    <n v="425"/>
    <n v="8"/>
    <n v="15"/>
    <x v="1"/>
    <s v="no"/>
    <s v="yes"/>
    <n v="191"/>
    <n v="23"/>
  </r>
  <r>
    <n v="4928"/>
    <x v="648"/>
    <n v="66"/>
    <n v="540"/>
    <n v="8"/>
    <n v="14"/>
    <x v="1"/>
    <s v="no"/>
    <s v="yes"/>
    <n v="191"/>
    <n v="23"/>
  </r>
  <r>
    <n v="4929"/>
    <x v="545"/>
    <n v="66"/>
    <n v="214"/>
    <n v="4"/>
    <n v="14"/>
    <x v="0"/>
    <s v="no"/>
    <s v="yes"/>
    <n v="191"/>
    <n v="23"/>
  </r>
  <r>
    <n v="4930"/>
    <x v="624"/>
    <n v="50"/>
    <n v="720"/>
    <n v="16"/>
    <n v="17"/>
    <x v="1"/>
    <s v="no"/>
    <s v="yes"/>
    <n v="191"/>
    <n v="23"/>
  </r>
  <r>
    <n v="4931"/>
    <x v="531"/>
    <n v="66"/>
    <n v="528"/>
    <n v="8"/>
    <n v="14"/>
    <x v="1"/>
    <s v="yes"/>
    <s v="yes"/>
    <n v="191"/>
    <n v="23"/>
  </r>
  <r>
    <n v="4932"/>
    <x v="703"/>
    <n v="33"/>
    <n v="1000"/>
    <n v="24"/>
    <n v="17"/>
    <x v="1"/>
    <s v="no"/>
    <s v="yes"/>
    <n v="191"/>
    <n v="23"/>
  </r>
  <r>
    <n v="4933"/>
    <x v="718"/>
    <n v="66"/>
    <n v="540"/>
    <n v="8"/>
    <n v="14"/>
    <x v="1"/>
    <s v="yes"/>
    <s v="yes"/>
    <n v="191"/>
    <n v="23"/>
  </r>
  <r>
    <n v="4934"/>
    <x v="2"/>
    <n v="66"/>
    <n v="214"/>
    <n v="4"/>
    <n v="14"/>
    <x v="0"/>
    <s v="no"/>
    <s v="yes"/>
    <n v="191"/>
    <n v="23"/>
  </r>
  <r>
    <n v="4935"/>
    <x v="559"/>
    <n v="50"/>
    <n v="720"/>
    <n v="16"/>
    <n v="15"/>
    <x v="1"/>
    <s v="yes"/>
    <s v="yes"/>
    <n v="191"/>
    <n v="23"/>
  </r>
  <r>
    <n v="4936"/>
    <x v="43"/>
    <n v="66"/>
    <n v="720"/>
    <n v="16"/>
    <n v="15"/>
    <x v="1"/>
    <s v="no"/>
    <s v="yes"/>
    <n v="191"/>
    <n v="23"/>
  </r>
  <r>
    <n v="4937"/>
    <x v="225"/>
    <n v="33"/>
    <n v="214"/>
    <n v="4"/>
    <n v="14"/>
    <x v="0"/>
    <s v="no"/>
    <s v="yes"/>
    <n v="191"/>
    <n v="23"/>
  </r>
  <r>
    <n v="4938"/>
    <x v="223"/>
    <n v="66"/>
    <n v="1000"/>
    <n v="8"/>
    <n v="15"/>
    <x v="0"/>
    <s v="no"/>
    <s v="yes"/>
    <n v="191"/>
    <n v="23"/>
  </r>
  <r>
    <n v="4939"/>
    <x v="82"/>
    <n v="33"/>
    <n v="720"/>
    <n v="16"/>
    <n v="15"/>
    <x v="1"/>
    <s v="no"/>
    <s v="yes"/>
    <n v="191"/>
    <n v="23"/>
  </r>
  <r>
    <n v="4940"/>
    <x v="719"/>
    <n v="100"/>
    <n v="270"/>
    <n v="4"/>
    <n v="14"/>
    <x v="0"/>
    <s v="no"/>
    <s v="no"/>
    <n v="191"/>
    <n v="23"/>
  </r>
  <r>
    <n v="4941"/>
    <x v="370"/>
    <n v="66"/>
    <n v="1000"/>
    <n v="24"/>
    <n v="17"/>
    <x v="1"/>
    <s v="no"/>
    <s v="yes"/>
    <n v="191"/>
    <n v="23"/>
  </r>
  <r>
    <n v="4942"/>
    <x v="286"/>
    <n v="50"/>
    <n v="270"/>
    <n v="4"/>
    <n v="14"/>
    <x v="0"/>
    <s v="no"/>
    <s v="no"/>
    <n v="191"/>
    <n v="23"/>
  </r>
  <r>
    <n v="4943"/>
    <x v="490"/>
    <n v="66"/>
    <n v="425"/>
    <n v="4"/>
    <n v="14"/>
    <x v="0"/>
    <s v="no"/>
    <s v="yes"/>
    <n v="191"/>
    <n v="23"/>
  </r>
  <r>
    <n v="4944"/>
    <x v="216"/>
    <n v="66"/>
    <n v="270"/>
    <n v="4"/>
    <n v="14"/>
    <x v="0"/>
    <s v="no"/>
    <s v="no"/>
    <n v="191"/>
    <n v="23"/>
  </r>
  <r>
    <n v="4945"/>
    <x v="561"/>
    <n v="50"/>
    <n v="528"/>
    <n v="8"/>
    <n v="14"/>
    <x v="1"/>
    <s v="yes"/>
    <s v="yes"/>
    <n v="191"/>
    <n v="23"/>
  </r>
  <r>
    <n v="4946"/>
    <x v="117"/>
    <n v="66"/>
    <n v="214"/>
    <n v="4"/>
    <n v="14"/>
    <x v="0"/>
    <s v="no"/>
    <s v="yes"/>
    <n v="191"/>
    <n v="23"/>
  </r>
  <r>
    <n v="4947"/>
    <x v="720"/>
    <n v="50"/>
    <n v="540"/>
    <n v="8"/>
    <n v="15"/>
    <x v="1"/>
    <s v="no"/>
    <s v="yes"/>
    <n v="191"/>
    <n v="23"/>
  </r>
  <r>
    <n v="4948"/>
    <x v="20"/>
    <n v="66"/>
    <n v="1000"/>
    <n v="24"/>
    <n v="15"/>
    <x v="1"/>
    <s v="no"/>
    <s v="yes"/>
    <n v="191"/>
    <n v="23"/>
  </r>
  <r>
    <n v="4949"/>
    <x v="690"/>
    <n v="50"/>
    <n v="1000"/>
    <n v="8"/>
    <n v="14"/>
    <x v="1"/>
    <s v="no"/>
    <s v="yes"/>
    <n v="191"/>
    <n v="23"/>
  </r>
  <r>
    <n v="4950"/>
    <x v="713"/>
    <n v="33"/>
    <n v="214"/>
    <n v="4"/>
    <n v="15"/>
    <x v="0"/>
    <s v="no"/>
    <s v="yes"/>
    <n v="191"/>
    <n v="23"/>
  </r>
  <r>
    <n v="4951"/>
    <x v="283"/>
    <n v="66"/>
    <n v="212"/>
    <n v="4"/>
    <n v="17"/>
    <x v="0"/>
    <s v="no"/>
    <s v="yes"/>
    <n v="191"/>
    <n v="23"/>
  </r>
  <r>
    <n v="4952"/>
    <x v="656"/>
    <n v="33"/>
    <n v="528"/>
    <n v="8"/>
    <n v="14"/>
    <x v="1"/>
    <s v="no"/>
    <s v="yes"/>
    <n v="191"/>
    <n v="23"/>
  </r>
  <r>
    <n v="4953"/>
    <x v="239"/>
    <n v="66"/>
    <n v="214"/>
    <n v="4"/>
    <n v="14"/>
    <x v="0"/>
    <s v="no"/>
    <s v="yes"/>
    <n v="191"/>
    <n v="23"/>
  </r>
  <r>
    <n v="4954"/>
    <x v="83"/>
    <n v="66"/>
    <n v="528"/>
    <n v="8"/>
    <n v="14"/>
    <x v="1"/>
    <s v="no"/>
    <s v="yes"/>
    <n v="191"/>
    <n v="23"/>
  </r>
  <r>
    <n v="4955"/>
    <x v="259"/>
    <n v="33"/>
    <n v="270"/>
    <n v="4"/>
    <n v="14"/>
    <x v="0"/>
    <s v="no"/>
    <s v="no"/>
    <n v="191"/>
    <n v="23"/>
  </r>
  <r>
    <n v="4956"/>
    <x v="721"/>
    <n v="66"/>
    <n v="212"/>
    <n v="4"/>
    <n v="14"/>
    <x v="1"/>
    <s v="no"/>
    <s v="yes"/>
    <n v="191"/>
    <n v="23"/>
  </r>
  <r>
    <n v="4957"/>
    <x v="46"/>
    <n v="66"/>
    <n v="528"/>
    <n v="8"/>
    <n v="15"/>
    <x v="1"/>
    <s v="yes"/>
    <s v="yes"/>
    <n v="191"/>
    <n v="23"/>
  </r>
  <r>
    <n v="4958"/>
    <x v="713"/>
    <n v="50"/>
    <n v="214"/>
    <n v="4"/>
    <n v="14"/>
    <x v="0"/>
    <s v="no"/>
    <s v="yes"/>
    <n v="191"/>
    <n v="23"/>
  </r>
  <r>
    <n v="4959"/>
    <x v="670"/>
    <n v="33"/>
    <n v="720"/>
    <n v="16"/>
    <n v="15"/>
    <x v="1"/>
    <s v="yes"/>
    <s v="yes"/>
    <n v="191"/>
    <n v="23"/>
  </r>
  <r>
    <n v="4960"/>
    <x v="66"/>
    <n v="33"/>
    <n v="340"/>
    <n v="8"/>
    <n v="14"/>
    <x v="0"/>
    <s v="no"/>
    <s v="yes"/>
    <n v="191"/>
    <n v="23"/>
  </r>
  <r>
    <n v="4961"/>
    <x v="672"/>
    <n v="66"/>
    <n v="528"/>
    <n v="8"/>
    <n v="14"/>
    <x v="1"/>
    <s v="no"/>
    <s v="yes"/>
    <n v="191"/>
    <n v="23"/>
  </r>
  <r>
    <n v="4962"/>
    <x v="233"/>
    <n v="66"/>
    <n v="1000"/>
    <n v="24"/>
    <n v="15"/>
    <x v="1"/>
    <s v="no"/>
    <s v="yes"/>
    <n v="191"/>
    <n v="23"/>
  </r>
  <r>
    <n v="4963"/>
    <x v="246"/>
    <n v="50"/>
    <n v="720"/>
    <n v="16"/>
    <n v="15"/>
    <x v="1"/>
    <s v="no"/>
    <s v="yes"/>
    <n v="191"/>
    <n v="23"/>
  </r>
  <r>
    <n v="4964"/>
    <x v="144"/>
    <n v="66"/>
    <n v="270"/>
    <n v="8"/>
    <n v="14"/>
    <x v="0"/>
    <s v="no"/>
    <s v="no"/>
    <n v="191"/>
    <n v="23"/>
  </r>
  <r>
    <n v="4965"/>
    <x v="414"/>
    <n v="66"/>
    <n v="425"/>
    <n v="4"/>
    <n v="15"/>
    <x v="0"/>
    <s v="no"/>
    <s v="yes"/>
    <n v="191"/>
    <n v="23"/>
  </r>
  <r>
    <n v="4966"/>
    <x v="82"/>
    <n v="66"/>
    <n v="528"/>
    <n v="8"/>
    <n v="15"/>
    <x v="1"/>
    <s v="no"/>
    <s v="yes"/>
    <n v="191"/>
    <n v="23"/>
  </r>
  <r>
    <n v="4967"/>
    <x v="363"/>
    <n v="33"/>
    <n v="270"/>
    <n v="4"/>
    <n v="14"/>
    <x v="0"/>
    <s v="no"/>
    <s v="no"/>
    <n v="191"/>
    <n v="23"/>
  </r>
  <r>
    <n v="4968"/>
    <x v="601"/>
    <n v="33"/>
    <n v="428"/>
    <n v="4"/>
    <n v="15"/>
    <x v="0"/>
    <s v="no"/>
    <s v="yes"/>
    <n v="191"/>
    <n v="23"/>
  </r>
  <r>
    <n v="4969"/>
    <x v="568"/>
    <n v="33"/>
    <n v="1000"/>
    <n v="8"/>
    <n v="14"/>
    <x v="1"/>
    <s v="no"/>
    <s v="yes"/>
    <n v="191"/>
    <n v="23"/>
  </r>
  <r>
    <n v="4970"/>
    <x v="381"/>
    <n v="33"/>
    <n v="1000"/>
    <n v="24"/>
    <n v="15"/>
    <x v="1"/>
    <s v="no"/>
    <s v="yes"/>
    <n v="191"/>
    <n v="23"/>
  </r>
  <r>
    <n v="4971"/>
    <x v="633"/>
    <n v="50"/>
    <n v="214"/>
    <n v="4"/>
    <n v="14"/>
    <x v="0"/>
    <s v="no"/>
    <s v="yes"/>
    <n v="191"/>
    <n v="23"/>
  </r>
  <r>
    <n v="4972"/>
    <x v="185"/>
    <n v="66"/>
    <n v="212"/>
    <n v="4"/>
    <n v="15"/>
    <x v="0"/>
    <s v="no"/>
    <s v="yes"/>
    <n v="191"/>
    <n v="23"/>
  </r>
  <r>
    <n v="4973"/>
    <x v="722"/>
    <n v="50"/>
    <n v="425"/>
    <n v="8"/>
    <n v="15"/>
    <x v="0"/>
    <s v="no"/>
    <s v="yes"/>
    <n v="191"/>
    <n v="23"/>
  </r>
  <r>
    <n v="4974"/>
    <x v="675"/>
    <n v="33"/>
    <n v="1000"/>
    <n v="24"/>
    <n v="15"/>
    <x v="1"/>
    <s v="yes"/>
    <s v="yes"/>
    <n v="191"/>
    <n v="23"/>
  </r>
  <r>
    <n v="4975"/>
    <x v="153"/>
    <n v="50"/>
    <n v="214"/>
    <n v="4"/>
    <n v="14"/>
    <x v="0"/>
    <s v="no"/>
    <s v="yes"/>
    <n v="191"/>
    <n v="23"/>
  </r>
  <r>
    <n v="4976"/>
    <x v="723"/>
    <n v="66"/>
    <n v="270"/>
    <n v="4"/>
    <n v="14"/>
    <x v="0"/>
    <s v="no"/>
    <s v="no"/>
    <n v="191"/>
    <n v="23"/>
  </r>
  <r>
    <n v="4977"/>
    <x v="183"/>
    <n v="50"/>
    <n v="1000"/>
    <n v="24"/>
    <n v="15"/>
    <x v="1"/>
    <s v="no"/>
    <s v="yes"/>
    <n v="191"/>
    <n v="23"/>
  </r>
  <r>
    <n v="4978"/>
    <x v="54"/>
    <n v="33"/>
    <n v="340"/>
    <n v="8"/>
    <n v="14"/>
    <x v="0"/>
    <s v="no"/>
    <s v="yes"/>
    <n v="191"/>
    <n v="23"/>
  </r>
  <r>
    <n v="4979"/>
    <x v="661"/>
    <n v="33"/>
    <n v="1000"/>
    <n v="24"/>
    <n v="15"/>
    <x v="1"/>
    <s v="no"/>
    <s v="yes"/>
    <n v="191"/>
    <n v="23"/>
  </r>
  <r>
    <n v="4980"/>
    <x v="635"/>
    <n v="50"/>
    <n v="528"/>
    <n v="8"/>
    <n v="14"/>
    <x v="1"/>
    <s v="no"/>
    <s v="yes"/>
    <n v="191"/>
    <n v="23"/>
  </r>
  <r>
    <n v="4981"/>
    <x v="637"/>
    <n v="33"/>
    <n v="340"/>
    <n v="4"/>
    <n v="14"/>
    <x v="1"/>
    <s v="yes"/>
    <s v="yes"/>
    <n v="191"/>
    <n v="23"/>
  </r>
  <r>
    <n v="4982"/>
    <x v="220"/>
    <n v="33"/>
    <n v="214"/>
    <n v="4"/>
    <n v="14"/>
    <x v="0"/>
    <s v="no"/>
    <s v="yes"/>
    <n v="191"/>
    <n v="23"/>
  </r>
  <r>
    <n v="4983"/>
    <x v="0"/>
    <n v="33"/>
    <n v="428"/>
    <n v="4"/>
    <n v="14"/>
    <x v="1"/>
    <s v="yes"/>
    <s v="yes"/>
    <n v="191"/>
    <n v="23"/>
  </r>
  <r>
    <n v="4984"/>
    <x v="686"/>
    <n v="66"/>
    <n v="1000"/>
    <n v="24"/>
    <n v="15"/>
    <x v="1"/>
    <s v="no"/>
    <s v="yes"/>
    <n v="191"/>
    <n v="23"/>
  </r>
  <r>
    <n v="4985"/>
    <x v="724"/>
    <n v="50"/>
    <n v="1000"/>
    <n v="8"/>
    <n v="15"/>
    <x v="0"/>
    <s v="no"/>
    <s v="yes"/>
    <n v="191"/>
    <n v="23"/>
  </r>
  <r>
    <n v="4986"/>
    <x v="522"/>
    <n v="33"/>
    <n v="1000"/>
    <n v="24"/>
    <n v="15"/>
    <x v="1"/>
    <s v="no"/>
    <s v="yes"/>
    <n v="191"/>
    <n v="23"/>
  </r>
  <r>
    <n v="4987"/>
    <x v="725"/>
    <n v="66"/>
    <n v="540"/>
    <n v="8"/>
    <n v="17"/>
    <x v="0"/>
    <s v="no"/>
    <s v="yes"/>
    <n v="191"/>
    <n v="23"/>
  </r>
  <r>
    <n v="4988"/>
    <x v="246"/>
    <n v="33"/>
    <n v="720"/>
    <n v="16"/>
    <n v="15"/>
    <x v="1"/>
    <s v="no"/>
    <s v="yes"/>
    <n v="191"/>
    <n v="23"/>
  </r>
  <r>
    <n v="4989"/>
    <x v="367"/>
    <n v="50"/>
    <n v="540"/>
    <n v="8"/>
    <n v="15"/>
    <x v="1"/>
    <s v="yes"/>
    <s v="yes"/>
    <n v="191"/>
    <n v="23"/>
  </r>
  <r>
    <n v="4990"/>
    <x v="663"/>
    <n v="100"/>
    <n v="420"/>
    <n v="8"/>
    <n v="14"/>
    <x v="1"/>
    <s v="yes"/>
    <s v="yes"/>
    <n v="191"/>
    <n v="23"/>
  </r>
  <r>
    <n v="4991"/>
    <x v="454"/>
    <n v="50"/>
    <n v="528"/>
    <n v="8"/>
    <n v="14"/>
    <x v="1"/>
    <s v="no"/>
    <s v="yes"/>
    <n v="191"/>
    <n v="23"/>
  </r>
  <r>
    <n v="4992"/>
    <x v="726"/>
    <n v="100"/>
    <n v="730"/>
    <n v="16"/>
    <n v="15"/>
    <x v="1"/>
    <s v="yes"/>
    <s v="yes"/>
    <n v="191"/>
    <n v="23"/>
  </r>
  <r>
    <n v="4993"/>
    <x v="653"/>
    <n v="33"/>
    <n v="1000"/>
    <n v="24"/>
    <n v="17"/>
    <x v="1"/>
    <s v="no"/>
    <s v="yes"/>
    <n v="191"/>
    <n v="23"/>
  </r>
  <r>
    <n v="4994"/>
    <x v="98"/>
    <n v="66"/>
    <n v="420"/>
    <n v="8"/>
    <n v="14"/>
    <x v="1"/>
    <s v="no"/>
    <s v="yes"/>
    <n v="191"/>
    <n v="23"/>
  </r>
  <r>
    <n v="4995"/>
    <x v="713"/>
    <n v="50"/>
    <n v="214"/>
    <n v="4"/>
    <n v="15"/>
    <x v="0"/>
    <s v="no"/>
    <s v="yes"/>
    <n v="191"/>
    <n v="23"/>
  </r>
  <r>
    <n v="4996"/>
    <x v="727"/>
    <n v="33"/>
    <n v="212"/>
    <n v="4"/>
    <n v="14"/>
    <x v="1"/>
    <s v="yes"/>
    <s v="yes"/>
    <n v="191"/>
    <n v="23"/>
  </r>
  <r>
    <n v="4997"/>
    <x v="171"/>
    <n v="66"/>
    <n v="420"/>
    <n v="8"/>
    <n v="14"/>
    <x v="1"/>
    <s v="yes"/>
    <s v="yes"/>
    <n v="191"/>
    <n v="23"/>
  </r>
  <r>
    <n v="4998"/>
    <x v="320"/>
    <n v="66"/>
    <n v="425"/>
    <n v="4"/>
    <n v="17"/>
    <x v="0"/>
    <s v="no"/>
    <s v="yes"/>
    <n v="191"/>
    <n v="23"/>
  </r>
  <r>
    <n v="4999"/>
    <x v="361"/>
    <n v="66"/>
    <n v="1000"/>
    <n v="8"/>
    <n v="14"/>
    <x v="1"/>
    <s v="yes"/>
    <s v="yes"/>
    <n v="191"/>
    <n v="23"/>
  </r>
  <r>
    <n v="5000"/>
    <x v="584"/>
    <n v="66"/>
    <n v="1000"/>
    <n v="8"/>
    <n v="14"/>
    <x v="1"/>
    <s v="no"/>
    <s v="yes"/>
    <n v="191"/>
    <n v="23"/>
  </r>
  <r>
    <n v="5001"/>
    <x v="243"/>
    <n v="50"/>
    <n v="528"/>
    <n v="8"/>
    <n v="14"/>
    <x v="1"/>
    <s v="no"/>
    <s v="yes"/>
    <n v="191"/>
    <n v="23"/>
  </r>
  <r>
    <n v="5002"/>
    <x v="54"/>
    <n v="50"/>
    <n v="340"/>
    <n v="8"/>
    <n v="14"/>
    <x v="0"/>
    <s v="no"/>
    <s v="yes"/>
    <n v="191"/>
    <n v="23"/>
  </r>
  <r>
    <n v="5003"/>
    <x v="728"/>
    <n v="66"/>
    <n v="425"/>
    <n v="4"/>
    <n v="14"/>
    <x v="1"/>
    <s v="no"/>
    <s v="yes"/>
    <n v="191"/>
    <n v="23"/>
  </r>
  <r>
    <n v="5004"/>
    <x v="688"/>
    <n v="33"/>
    <n v="720"/>
    <n v="16"/>
    <n v="17"/>
    <x v="1"/>
    <s v="no"/>
    <s v="yes"/>
    <n v="191"/>
    <n v="23"/>
  </r>
  <r>
    <n v="5005"/>
    <x v="683"/>
    <n v="33"/>
    <n v="212"/>
    <n v="4"/>
    <n v="14"/>
    <x v="1"/>
    <s v="no"/>
    <s v="yes"/>
    <n v="191"/>
    <n v="23"/>
  </r>
  <r>
    <n v="5006"/>
    <x v="396"/>
    <n v="33"/>
    <n v="424"/>
    <n v="4"/>
    <n v="15"/>
    <x v="0"/>
    <s v="no"/>
    <s v="yes"/>
    <n v="191"/>
    <n v="23"/>
  </r>
  <r>
    <n v="5007"/>
    <x v="605"/>
    <n v="50"/>
    <n v="720"/>
    <n v="16"/>
    <n v="15"/>
    <x v="1"/>
    <s v="no"/>
    <s v="yes"/>
    <n v="191"/>
    <n v="23"/>
  </r>
  <r>
    <n v="5008"/>
    <x v="711"/>
    <n v="33"/>
    <n v="214"/>
    <n v="4"/>
    <n v="15"/>
    <x v="0"/>
    <s v="no"/>
    <s v="yes"/>
    <n v="191"/>
    <n v="23"/>
  </r>
  <r>
    <n v="5009"/>
    <x v="214"/>
    <n v="50"/>
    <n v="1000"/>
    <n v="24"/>
    <n v="15"/>
    <x v="1"/>
    <s v="no"/>
    <s v="yes"/>
    <n v="191"/>
    <n v="23"/>
  </r>
  <r>
    <n v="5010"/>
    <x v="220"/>
    <n v="50"/>
    <n v="214"/>
    <n v="4"/>
    <n v="14"/>
    <x v="0"/>
    <s v="no"/>
    <s v="yes"/>
    <n v="191"/>
    <n v="23"/>
  </r>
  <r>
    <n v="5011"/>
    <x v="626"/>
    <n v="100"/>
    <n v="270"/>
    <n v="4"/>
    <n v="14"/>
    <x v="0"/>
    <s v="no"/>
    <s v="no"/>
    <n v="191"/>
    <n v="23"/>
  </r>
  <r>
    <n v="5012"/>
    <x v="571"/>
    <n v="66"/>
    <n v="720"/>
    <n v="16"/>
    <n v="15"/>
    <x v="1"/>
    <s v="no"/>
    <s v="yes"/>
    <n v="191"/>
    <n v="23"/>
  </r>
  <r>
    <n v="5013"/>
    <x v="306"/>
    <n v="66"/>
    <n v="1000"/>
    <n v="8"/>
    <n v="14"/>
    <x v="0"/>
    <s v="no"/>
    <s v="yes"/>
    <n v="191"/>
    <n v="23"/>
  </r>
  <r>
    <n v="5014"/>
    <x v="522"/>
    <n v="50"/>
    <n v="1000"/>
    <n v="24"/>
    <n v="15"/>
    <x v="1"/>
    <s v="no"/>
    <s v="yes"/>
    <n v="191"/>
    <n v="23"/>
  </r>
  <r>
    <n v="5015"/>
    <x v="633"/>
    <n v="66"/>
    <n v="340"/>
    <n v="8"/>
    <n v="14"/>
    <x v="0"/>
    <s v="no"/>
    <s v="yes"/>
    <n v="191"/>
    <n v="23"/>
  </r>
  <r>
    <n v="5016"/>
    <x v="671"/>
    <n v="66"/>
    <n v="340"/>
    <n v="4"/>
    <n v="14"/>
    <x v="1"/>
    <s v="yes"/>
    <s v="yes"/>
    <n v="191"/>
    <n v="23"/>
  </r>
  <r>
    <n v="5017"/>
    <x v="729"/>
    <n v="33"/>
    <n v="214"/>
    <n v="4"/>
    <n v="14"/>
    <x v="0"/>
    <s v="no"/>
    <s v="yes"/>
    <n v="191"/>
    <n v="23"/>
  </r>
  <r>
    <n v="5018"/>
    <x v="701"/>
    <n v="33"/>
    <n v="1000"/>
    <n v="24"/>
    <n v="15"/>
    <x v="1"/>
    <s v="yes"/>
    <s v="yes"/>
    <n v="191"/>
    <n v="23"/>
  </r>
  <r>
    <n v="5019"/>
    <x v="243"/>
    <n v="33"/>
    <n v="528"/>
    <n v="8"/>
    <n v="14"/>
    <x v="1"/>
    <s v="no"/>
    <s v="yes"/>
    <n v="191"/>
    <n v="23"/>
  </r>
  <r>
    <n v="5020"/>
    <x v="82"/>
    <n v="50"/>
    <n v="720"/>
    <n v="16"/>
    <n v="15"/>
    <x v="1"/>
    <s v="no"/>
    <s v="yes"/>
    <n v="191"/>
    <n v="23"/>
  </r>
  <r>
    <n v="5021"/>
    <x v="14"/>
    <n v="100"/>
    <n v="730"/>
    <n v="16"/>
    <n v="15"/>
    <x v="1"/>
    <s v="no"/>
    <s v="yes"/>
    <n v="191"/>
    <n v="23"/>
  </r>
  <r>
    <n v="5022"/>
    <x v="635"/>
    <n v="50"/>
    <n v="528"/>
    <n v="8"/>
    <n v="15"/>
    <x v="1"/>
    <s v="no"/>
    <s v="yes"/>
    <n v="191"/>
    <n v="23"/>
  </r>
  <r>
    <n v="5023"/>
    <x v="576"/>
    <n v="50"/>
    <n v="720"/>
    <n v="16"/>
    <n v="15"/>
    <x v="1"/>
    <s v="no"/>
    <s v="yes"/>
    <n v="191"/>
    <n v="23"/>
  </r>
  <r>
    <n v="5024"/>
    <x v="729"/>
    <n v="50"/>
    <n v="214"/>
    <n v="4"/>
    <n v="14"/>
    <x v="0"/>
    <s v="no"/>
    <s v="yes"/>
    <n v="191"/>
    <n v="23"/>
  </r>
  <r>
    <n v="5025"/>
    <x v="730"/>
    <n v="50"/>
    <n v="425"/>
    <n v="8"/>
    <n v="15"/>
    <x v="1"/>
    <s v="yes"/>
    <s v="yes"/>
    <n v="191"/>
    <n v="23"/>
  </r>
  <r>
    <n v="5026"/>
    <x v="388"/>
    <n v="50"/>
    <n v="270"/>
    <n v="4"/>
    <n v="14"/>
    <x v="0"/>
    <s v="no"/>
    <s v="no"/>
    <n v="191"/>
    <n v="23"/>
  </r>
  <r>
    <n v="5027"/>
    <x v="63"/>
    <n v="66"/>
    <n v="1000"/>
    <n v="24"/>
    <n v="15"/>
    <x v="1"/>
    <s v="no"/>
    <s v="yes"/>
    <n v="191"/>
    <n v="23"/>
  </r>
  <r>
    <n v="5028"/>
    <x v="128"/>
    <n v="66"/>
    <n v="340"/>
    <n v="4"/>
    <n v="14"/>
    <x v="1"/>
    <s v="no"/>
    <s v="yes"/>
    <n v="191"/>
    <n v="23"/>
  </r>
  <r>
    <n v="5029"/>
    <x v="731"/>
    <n v="33"/>
    <n v="424"/>
    <n v="4"/>
    <n v="14"/>
    <x v="1"/>
    <s v="yes"/>
    <s v="yes"/>
    <n v="191"/>
    <n v="23"/>
  </r>
  <r>
    <n v="5030"/>
    <x v="559"/>
    <n v="33"/>
    <n v="720"/>
    <n v="16"/>
    <n v="15"/>
    <x v="1"/>
    <s v="yes"/>
    <s v="yes"/>
    <n v="191"/>
    <n v="23"/>
  </r>
  <r>
    <n v="5031"/>
    <x v="732"/>
    <n v="66"/>
    <n v="214"/>
    <n v="4"/>
    <n v="14"/>
    <x v="0"/>
    <s v="no"/>
    <s v="yes"/>
    <n v="191"/>
    <n v="23"/>
  </r>
  <r>
    <n v="5032"/>
    <x v="19"/>
    <n v="100"/>
    <n v="528"/>
    <n v="16"/>
    <n v="14"/>
    <x v="1"/>
    <s v="no"/>
    <s v="yes"/>
    <n v="191"/>
    <n v="23"/>
  </r>
  <r>
    <n v="5033"/>
    <x v="107"/>
    <n v="33"/>
    <n v="424"/>
    <n v="4"/>
    <n v="14"/>
    <x v="0"/>
    <s v="no"/>
    <s v="yes"/>
    <n v="191"/>
    <n v="23"/>
  </r>
  <r>
    <n v="5034"/>
    <x v="153"/>
    <n v="33"/>
    <n v="214"/>
    <n v="4"/>
    <n v="14"/>
    <x v="0"/>
    <s v="no"/>
    <s v="yes"/>
    <n v="191"/>
    <n v="23"/>
  </r>
  <r>
    <n v="5035"/>
    <x v="196"/>
    <n v="66"/>
    <n v="528"/>
    <n v="8"/>
    <n v="14"/>
    <x v="1"/>
    <s v="no"/>
    <s v="yes"/>
    <n v="191"/>
    <n v="23"/>
  </r>
  <r>
    <n v="5036"/>
    <x v="605"/>
    <n v="33"/>
    <n v="720"/>
    <n v="16"/>
    <n v="15"/>
    <x v="1"/>
    <s v="no"/>
    <s v="yes"/>
    <n v="191"/>
    <n v="23"/>
  </r>
  <r>
    <n v="5037"/>
    <x v="701"/>
    <n v="50"/>
    <n v="1000"/>
    <n v="24"/>
    <n v="15"/>
    <x v="1"/>
    <s v="yes"/>
    <s v="yes"/>
    <n v="191"/>
    <n v="23"/>
  </r>
  <r>
    <n v="5038"/>
    <x v="396"/>
    <n v="66"/>
    <n v="212"/>
    <n v="4"/>
    <n v="14"/>
    <x v="0"/>
    <s v="no"/>
    <s v="yes"/>
    <n v="191"/>
    <n v="23"/>
  </r>
  <r>
    <n v="5039"/>
    <x v="420"/>
    <n v="66"/>
    <n v="212"/>
    <n v="4"/>
    <n v="14"/>
    <x v="1"/>
    <s v="yes"/>
    <s v="yes"/>
    <n v="191"/>
    <n v="23"/>
  </r>
  <r>
    <n v="5040"/>
    <x v="601"/>
    <n v="33"/>
    <n v="340"/>
    <n v="4"/>
    <n v="14"/>
    <x v="0"/>
    <s v="no"/>
    <s v="yes"/>
    <n v="191"/>
    <n v="23"/>
  </r>
  <r>
    <n v="5041"/>
    <x v="183"/>
    <n v="33"/>
    <n v="1000"/>
    <n v="24"/>
    <n v="15"/>
    <x v="1"/>
    <s v="no"/>
    <s v="yes"/>
    <n v="191"/>
    <n v="23"/>
  </r>
  <r>
    <n v="5042"/>
    <x v="86"/>
    <n v="33"/>
    <n v="1000"/>
    <n v="24"/>
    <n v="15"/>
    <x v="1"/>
    <s v="no"/>
    <s v="yes"/>
    <n v="191"/>
    <n v="23"/>
  </r>
  <r>
    <n v="5043"/>
    <x v="112"/>
    <n v="66"/>
    <n v="528"/>
    <n v="8"/>
    <n v="15"/>
    <x v="1"/>
    <s v="no"/>
    <s v="yes"/>
    <n v="191"/>
    <n v="23"/>
  </r>
  <r>
    <n v="5044"/>
    <x v="169"/>
    <n v="66"/>
    <n v="425"/>
    <n v="8"/>
    <n v="17"/>
    <x v="0"/>
    <s v="no"/>
    <s v="yes"/>
    <n v="191"/>
    <n v="23"/>
  </r>
  <r>
    <n v="5045"/>
    <x v="624"/>
    <n v="33"/>
    <n v="720"/>
    <n v="16"/>
    <n v="17"/>
    <x v="1"/>
    <s v="no"/>
    <s v="yes"/>
    <n v="191"/>
    <n v="23"/>
  </r>
  <r>
    <n v="5046"/>
    <x v="88"/>
    <n v="66"/>
    <n v="730"/>
    <n v="8"/>
    <n v="14"/>
    <x v="1"/>
    <s v="yes"/>
    <s v="yes"/>
    <n v="191"/>
    <n v="23"/>
  </r>
  <r>
    <n v="5047"/>
    <x v="130"/>
    <n v="66"/>
    <n v="720"/>
    <n v="16"/>
    <n v="15"/>
    <x v="1"/>
    <s v="no"/>
    <s v="yes"/>
    <n v="191"/>
    <n v="23"/>
  </r>
  <r>
    <n v="5048"/>
    <x v="123"/>
    <n v="33"/>
    <n v="214"/>
    <n v="4"/>
    <n v="14"/>
    <x v="0"/>
    <s v="no"/>
    <s v="yes"/>
    <n v="182"/>
    <n v="24"/>
  </r>
  <r>
    <n v="5049"/>
    <x v="479"/>
    <n v="33"/>
    <n v="214"/>
    <n v="4"/>
    <n v="14"/>
    <x v="0"/>
    <s v="no"/>
    <s v="yes"/>
    <n v="182"/>
    <n v="24"/>
  </r>
  <r>
    <n v="5050"/>
    <x v="634"/>
    <n v="66"/>
    <n v="540"/>
    <n v="8"/>
    <n v="15"/>
    <x v="0"/>
    <s v="no"/>
    <s v="yes"/>
    <n v="182"/>
    <n v="24"/>
  </r>
  <r>
    <n v="5051"/>
    <x v="605"/>
    <n v="66"/>
    <n v="720"/>
    <n v="16"/>
    <n v="15"/>
    <x v="1"/>
    <s v="no"/>
    <s v="yes"/>
    <n v="182"/>
    <n v="24"/>
  </r>
  <r>
    <n v="5052"/>
    <x v="653"/>
    <n v="66"/>
    <n v="1000"/>
    <n v="24"/>
    <n v="15"/>
    <x v="1"/>
    <s v="yes"/>
    <s v="yes"/>
    <n v="182"/>
    <n v="24"/>
  </r>
  <r>
    <n v="5053"/>
    <x v="352"/>
    <n v="33"/>
    <n v="528"/>
    <n v="8"/>
    <n v="14"/>
    <x v="1"/>
    <s v="no"/>
    <s v="yes"/>
    <n v="182"/>
    <n v="24"/>
  </r>
  <r>
    <n v="5054"/>
    <x v="133"/>
    <n v="33"/>
    <n v="214"/>
    <n v="4"/>
    <n v="14"/>
    <x v="0"/>
    <s v="no"/>
    <s v="yes"/>
    <n v="182"/>
    <n v="24"/>
  </r>
  <r>
    <n v="5055"/>
    <x v="132"/>
    <n v="50"/>
    <n v="528"/>
    <n v="8"/>
    <n v="14"/>
    <x v="1"/>
    <s v="no"/>
    <s v="yes"/>
    <n v="182"/>
    <n v="24"/>
  </r>
  <r>
    <n v="5056"/>
    <x v="720"/>
    <n v="66"/>
    <n v="545"/>
    <n v="4"/>
    <n v="17"/>
    <x v="1"/>
    <s v="no"/>
    <s v="yes"/>
    <n v="182"/>
    <n v="24"/>
  </r>
  <r>
    <n v="5057"/>
    <x v="132"/>
    <n v="33"/>
    <n v="528"/>
    <n v="8"/>
    <n v="14"/>
    <x v="1"/>
    <s v="no"/>
    <s v="yes"/>
    <n v="182"/>
    <n v="24"/>
  </r>
  <r>
    <n v="5058"/>
    <x v="635"/>
    <n v="66"/>
    <n v="528"/>
    <n v="8"/>
    <n v="14"/>
    <x v="1"/>
    <s v="no"/>
    <s v="yes"/>
    <n v="182"/>
    <n v="24"/>
  </r>
  <r>
    <n v="5059"/>
    <x v="209"/>
    <n v="33"/>
    <n v="1000"/>
    <n v="24"/>
    <n v="15"/>
    <x v="1"/>
    <s v="no"/>
    <s v="yes"/>
    <n v="182"/>
    <n v="24"/>
  </r>
  <r>
    <n v="5060"/>
    <x v="733"/>
    <n v="50"/>
    <n v="720"/>
    <n v="16"/>
    <n v="15"/>
    <x v="1"/>
    <s v="yes"/>
    <s v="yes"/>
    <n v="182"/>
    <n v="24"/>
  </r>
  <r>
    <n v="5061"/>
    <x v="107"/>
    <n v="66"/>
    <n v="428"/>
    <n v="4"/>
    <n v="14"/>
    <x v="0"/>
    <s v="no"/>
    <s v="yes"/>
    <n v="182"/>
    <n v="24"/>
  </r>
  <r>
    <n v="5062"/>
    <x v="435"/>
    <n v="50"/>
    <n v="720"/>
    <n v="16"/>
    <n v="15"/>
    <x v="1"/>
    <s v="no"/>
    <s v="yes"/>
    <n v="182"/>
    <n v="24"/>
  </r>
  <r>
    <n v="5063"/>
    <x v="352"/>
    <n v="50"/>
    <n v="528"/>
    <n v="8"/>
    <n v="14"/>
    <x v="1"/>
    <s v="no"/>
    <s v="yes"/>
    <n v="182"/>
    <n v="24"/>
  </r>
  <r>
    <n v="5064"/>
    <x v="13"/>
    <n v="50"/>
    <n v="720"/>
    <n v="16"/>
    <n v="15"/>
    <x v="1"/>
    <s v="no"/>
    <s v="yes"/>
    <n v="182"/>
    <n v="24"/>
  </r>
  <r>
    <n v="5065"/>
    <x v="292"/>
    <n v="66"/>
    <n v="1000"/>
    <n v="8"/>
    <n v="14"/>
    <x v="1"/>
    <s v="no"/>
    <s v="yes"/>
    <n v="182"/>
    <n v="24"/>
  </r>
  <r>
    <n v="5066"/>
    <x v="78"/>
    <n v="66"/>
    <n v="425"/>
    <n v="8"/>
    <n v="14"/>
    <x v="0"/>
    <s v="no"/>
    <s v="yes"/>
    <n v="182"/>
    <n v="24"/>
  </r>
  <r>
    <n v="5067"/>
    <x v="381"/>
    <n v="66"/>
    <n v="1000"/>
    <n v="24"/>
    <n v="15"/>
    <x v="1"/>
    <s v="no"/>
    <s v="yes"/>
    <n v="182"/>
    <n v="24"/>
  </r>
  <r>
    <n v="5068"/>
    <x v="633"/>
    <n v="66"/>
    <n v="214"/>
    <n v="4"/>
    <n v="14"/>
    <x v="0"/>
    <s v="no"/>
    <s v="yes"/>
    <n v="182"/>
    <n v="24"/>
  </r>
  <r>
    <n v="5069"/>
    <x v="217"/>
    <n v="33"/>
    <n v="214"/>
    <n v="4"/>
    <n v="14"/>
    <x v="0"/>
    <s v="no"/>
    <s v="yes"/>
    <n v="182"/>
    <n v="24"/>
  </r>
  <r>
    <n v="5070"/>
    <x v="215"/>
    <n v="33"/>
    <n v="214"/>
    <n v="4"/>
    <n v="14"/>
    <x v="0"/>
    <s v="no"/>
    <s v="yes"/>
    <n v="182"/>
    <n v="24"/>
  </r>
  <r>
    <n v="5071"/>
    <x v="113"/>
    <n v="33"/>
    <n v="720"/>
    <n v="16"/>
    <n v="17"/>
    <x v="1"/>
    <s v="no"/>
    <s v="yes"/>
    <n v="182"/>
    <n v="24"/>
  </r>
  <r>
    <n v="5072"/>
    <x v="734"/>
    <n v="33"/>
    <n v="214"/>
    <n v="4"/>
    <n v="14"/>
    <x v="0"/>
    <s v="no"/>
    <s v="yes"/>
    <n v="182"/>
    <n v="24"/>
  </r>
  <r>
    <n v="5073"/>
    <x v="286"/>
    <n v="33"/>
    <n v="424"/>
    <n v="4"/>
    <n v="17"/>
    <x v="0"/>
    <s v="no"/>
    <s v="yes"/>
    <n v="182"/>
    <n v="24"/>
  </r>
  <r>
    <n v="5074"/>
    <x v="568"/>
    <n v="50"/>
    <n v="1000"/>
    <n v="8"/>
    <n v="14"/>
    <x v="1"/>
    <s v="no"/>
    <s v="yes"/>
    <n v="182"/>
    <n v="24"/>
  </r>
  <r>
    <n v="5075"/>
    <x v="624"/>
    <n v="66"/>
    <n v="720"/>
    <n v="16"/>
    <n v="17"/>
    <x v="1"/>
    <s v="no"/>
    <s v="yes"/>
    <n v="182"/>
    <n v="24"/>
  </r>
  <r>
    <n v="5076"/>
    <x v="99"/>
    <n v="33"/>
    <n v="212"/>
    <n v="8"/>
    <n v="17"/>
    <x v="1"/>
    <s v="yes"/>
    <s v="yes"/>
    <n v="182"/>
    <n v="24"/>
  </r>
  <r>
    <n v="5077"/>
    <x v="715"/>
    <n v="66"/>
    <n v="545"/>
    <n v="8"/>
    <n v="17"/>
    <x v="1"/>
    <s v="no"/>
    <s v="yes"/>
    <n v="182"/>
    <n v="24"/>
  </r>
  <r>
    <n v="5078"/>
    <x v="654"/>
    <n v="33"/>
    <n v="428"/>
    <n v="4"/>
    <n v="15"/>
    <x v="1"/>
    <s v="yes"/>
    <s v="yes"/>
    <n v="182"/>
    <n v="24"/>
  </r>
  <r>
    <n v="5079"/>
    <x v="82"/>
    <n v="66"/>
    <n v="720"/>
    <n v="16"/>
    <n v="15"/>
    <x v="1"/>
    <s v="no"/>
    <s v="yes"/>
    <n v="182"/>
    <n v="24"/>
  </r>
  <r>
    <n v="5080"/>
    <x v="88"/>
    <n v="66"/>
    <n v="730"/>
    <n v="8"/>
    <n v="15"/>
    <x v="1"/>
    <s v="no"/>
    <s v="yes"/>
    <n v="182"/>
    <n v="24"/>
  </r>
  <r>
    <n v="5081"/>
    <x v="220"/>
    <n v="66"/>
    <n v="214"/>
    <n v="4"/>
    <n v="14"/>
    <x v="0"/>
    <s v="no"/>
    <s v="yes"/>
    <n v="182"/>
    <n v="24"/>
  </r>
  <r>
    <n v="5082"/>
    <x v="86"/>
    <n v="66"/>
    <n v="1000"/>
    <n v="24"/>
    <n v="15"/>
    <x v="1"/>
    <s v="no"/>
    <s v="yes"/>
    <n v="182"/>
    <n v="24"/>
  </r>
  <r>
    <n v="5083"/>
    <x v="0"/>
    <n v="33"/>
    <n v="428"/>
    <n v="4"/>
    <n v="14"/>
    <x v="1"/>
    <s v="yes"/>
    <s v="yes"/>
    <n v="182"/>
    <n v="24"/>
  </r>
  <r>
    <n v="5084"/>
    <x v="575"/>
    <n v="33"/>
    <n v="720"/>
    <n v="16"/>
    <n v="15"/>
    <x v="1"/>
    <s v="no"/>
    <s v="yes"/>
    <n v="182"/>
    <n v="24"/>
  </r>
  <r>
    <n v="5085"/>
    <x v="16"/>
    <n v="66"/>
    <n v="528"/>
    <n v="8"/>
    <n v="15"/>
    <x v="1"/>
    <s v="no"/>
    <s v="yes"/>
    <n v="182"/>
    <n v="24"/>
  </r>
  <r>
    <n v="5086"/>
    <x v="735"/>
    <n v="33"/>
    <n v="528"/>
    <n v="8"/>
    <n v="14"/>
    <x v="1"/>
    <s v="yes"/>
    <s v="yes"/>
    <n v="182"/>
    <n v="24"/>
  </r>
  <r>
    <n v="5087"/>
    <x v="736"/>
    <n v="66"/>
    <n v="540"/>
    <n v="8"/>
    <n v="17"/>
    <x v="0"/>
    <s v="no"/>
    <s v="yes"/>
    <n v="182"/>
    <n v="24"/>
  </r>
  <r>
    <n v="5088"/>
    <x v="528"/>
    <n v="66"/>
    <n v="425"/>
    <n v="8"/>
    <n v="15"/>
    <x v="0"/>
    <s v="no"/>
    <s v="yes"/>
    <n v="182"/>
    <n v="24"/>
  </r>
  <r>
    <n v="5089"/>
    <x v="209"/>
    <n v="50"/>
    <n v="1000"/>
    <n v="24"/>
    <n v="15"/>
    <x v="1"/>
    <s v="no"/>
    <s v="yes"/>
    <n v="182"/>
    <n v="24"/>
  </r>
  <r>
    <n v="5090"/>
    <x v="31"/>
    <n v="66"/>
    <n v="730"/>
    <n v="8"/>
    <n v="15"/>
    <x v="1"/>
    <s v="no"/>
    <s v="yes"/>
    <n v="182"/>
    <n v="24"/>
  </r>
  <r>
    <n v="5091"/>
    <x v="545"/>
    <n v="66"/>
    <n v="214"/>
    <n v="4"/>
    <n v="14"/>
    <x v="0"/>
    <s v="no"/>
    <s v="yes"/>
    <n v="182"/>
    <n v="24"/>
  </r>
  <r>
    <n v="5092"/>
    <x v="132"/>
    <n v="50"/>
    <n v="528"/>
    <n v="8"/>
    <n v="15"/>
    <x v="1"/>
    <s v="no"/>
    <s v="yes"/>
    <n v="182"/>
    <n v="24"/>
  </r>
  <r>
    <n v="5093"/>
    <x v="737"/>
    <n v="50"/>
    <n v="1000"/>
    <n v="24"/>
    <n v="15"/>
    <x v="1"/>
    <s v="no"/>
    <s v="yes"/>
    <n v="182"/>
    <n v="24"/>
  </r>
  <r>
    <n v="5094"/>
    <x v="14"/>
    <n v="100"/>
    <n v="730"/>
    <n v="16"/>
    <n v="15"/>
    <x v="1"/>
    <s v="no"/>
    <s v="yes"/>
    <n v="182"/>
    <n v="24"/>
  </r>
  <r>
    <n v="5095"/>
    <x v="646"/>
    <n v="66"/>
    <n v="540"/>
    <n v="8"/>
    <n v="14"/>
    <x v="1"/>
    <s v="yes"/>
    <s v="yes"/>
    <n v="182"/>
    <n v="24"/>
  </r>
  <r>
    <n v="5096"/>
    <x v="10"/>
    <n v="33"/>
    <n v="720"/>
    <n v="16"/>
    <n v="15"/>
    <x v="1"/>
    <s v="no"/>
    <s v="yes"/>
    <n v="182"/>
    <n v="24"/>
  </r>
  <r>
    <n v="5097"/>
    <x v="128"/>
    <n v="66"/>
    <n v="340"/>
    <n v="8"/>
    <n v="15"/>
    <x v="0"/>
    <s v="no"/>
    <s v="yes"/>
    <n v="182"/>
    <n v="24"/>
  </r>
  <r>
    <n v="5098"/>
    <x v="738"/>
    <n v="66"/>
    <n v="730"/>
    <n v="8"/>
    <n v="17"/>
    <x v="1"/>
    <s v="yes"/>
    <s v="yes"/>
    <n v="182"/>
    <n v="24"/>
  </r>
  <r>
    <n v="5099"/>
    <x v="13"/>
    <n v="33"/>
    <n v="720"/>
    <n v="16"/>
    <n v="15"/>
    <x v="1"/>
    <s v="no"/>
    <s v="yes"/>
    <n v="182"/>
    <n v="24"/>
  </r>
  <r>
    <n v="5100"/>
    <x v="31"/>
    <n v="100"/>
    <n v="420"/>
    <n v="8"/>
    <n v="14"/>
    <x v="1"/>
    <s v="no"/>
    <s v="yes"/>
    <n v="182"/>
    <n v="24"/>
  </r>
  <r>
    <n v="5101"/>
    <x v="739"/>
    <n v="33"/>
    <n v="720"/>
    <n v="16"/>
    <n v="15"/>
    <x v="1"/>
    <s v="yes"/>
    <s v="yes"/>
    <n v="182"/>
    <n v="24"/>
  </r>
  <r>
    <n v="5102"/>
    <x v="705"/>
    <n v="33"/>
    <n v="528"/>
    <n v="8"/>
    <n v="14"/>
    <x v="1"/>
    <s v="no"/>
    <s v="yes"/>
    <n v="182"/>
    <n v="24"/>
  </r>
  <r>
    <n v="5103"/>
    <x v="116"/>
    <n v="33"/>
    <n v="720"/>
    <n v="16"/>
    <n v="15"/>
    <x v="1"/>
    <s v="no"/>
    <s v="yes"/>
    <n v="182"/>
    <n v="24"/>
  </r>
  <r>
    <n v="5104"/>
    <x v="740"/>
    <n v="50"/>
    <n v="528"/>
    <n v="8"/>
    <n v="14"/>
    <x v="1"/>
    <s v="yes"/>
    <s v="yes"/>
    <n v="182"/>
    <n v="24"/>
  </r>
  <r>
    <n v="5105"/>
    <x v="153"/>
    <n v="33"/>
    <n v="214"/>
    <n v="4"/>
    <n v="14"/>
    <x v="0"/>
    <s v="no"/>
    <s v="yes"/>
    <n v="182"/>
    <n v="24"/>
  </r>
  <r>
    <n v="5106"/>
    <x v="714"/>
    <n v="66"/>
    <n v="528"/>
    <n v="8"/>
    <n v="14"/>
    <x v="1"/>
    <s v="yes"/>
    <s v="yes"/>
    <n v="182"/>
    <n v="24"/>
  </r>
  <r>
    <n v="5107"/>
    <x v="741"/>
    <n v="50"/>
    <n v="428"/>
    <n v="4"/>
    <n v="15"/>
    <x v="0"/>
    <s v="no"/>
    <s v="yes"/>
    <n v="182"/>
    <n v="24"/>
  </r>
  <r>
    <n v="5108"/>
    <x v="120"/>
    <n v="33"/>
    <n v="1000"/>
    <n v="24"/>
    <n v="15"/>
    <x v="1"/>
    <s v="no"/>
    <s v="yes"/>
    <n v="182"/>
    <n v="24"/>
  </r>
  <r>
    <n v="5109"/>
    <x v="116"/>
    <n v="50"/>
    <n v="720"/>
    <n v="16"/>
    <n v="15"/>
    <x v="1"/>
    <s v="no"/>
    <s v="yes"/>
    <n v="182"/>
    <n v="24"/>
  </r>
  <r>
    <n v="5110"/>
    <x v="742"/>
    <n v="33"/>
    <n v="424"/>
    <n v="4"/>
    <n v="14"/>
    <x v="0"/>
    <s v="no"/>
    <s v="yes"/>
    <n v="182"/>
    <n v="24"/>
  </r>
  <r>
    <n v="5111"/>
    <x v="54"/>
    <n v="33"/>
    <n v="214"/>
    <n v="4"/>
    <n v="14"/>
    <x v="0"/>
    <s v="no"/>
    <s v="yes"/>
    <n v="182"/>
    <n v="24"/>
  </r>
  <r>
    <n v="5112"/>
    <x v="197"/>
    <n v="33"/>
    <n v="528"/>
    <n v="8"/>
    <n v="14"/>
    <x v="1"/>
    <s v="no"/>
    <s v="yes"/>
    <n v="182"/>
    <n v="24"/>
  </r>
  <r>
    <n v="5113"/>
    <x v="132"/>
    <n v="33"/>
    <n v="528"/>
    <n v="8"/>
    <n v="15"/>
    <x v="1"/>
    <s v="no"/>
    <s v="yes"/>
    <n v="182"/>
    <n v="24"/>
  </r>
  <r>
    <n v="5114"/>
    <x v="88"/>
    <n v="66"/>
    <n v="540"/>
    <n v="8"/>
    <n v="14"/>
    <x v="0"/>
    <s v="no"/>
    <s v="yes"/>
    <n v="182"/>
    <n v="24"/>
  </r>
  <r>
    <n v="5115"/>
    <x v="212"/>
    <n v="33"/>
    <n v="528"/>
    <n v="8"/>
    <n v="14"/>
    <x v="1"/>
    <s v="no"/>
    <s v="yes"/>
    <n v="182"/>
    <n v="24"/>
  </r>
  <r>
    <n v="5116"/>
    <x v="713"/>
    <n v="66"/>
    <n v="214"/>
    <n v="4"/>
    <n v="14"/>
    <x v="0"/>
    <s v="no"/>
    <s v="yes"/>
    <n v="182"/>
    <n v="24"/>
  </r>
  <r>
    <n v="5117"/>
    <x v="634"/>
    <n v="66"/>
    <n v="425"/>
    <n v="8"/>
    <n v="15"/>
    <x v="1"/>
    <s v="yes"/>
    <s v="yes"/>
    <n v="182"/>
    <n v="24"/>
  </r>
  <r>
    <n v="5118"/>
    <x v="661"/>
    <n v="66"/>
    <n v="1000"/>
    <n v="24"/>
    <n v="15"/>
    <x v="1"/>
    <s v="no"/>
    <s v="yes"/>
    <n v="182"/>
    <n v="24"/>
  </r>
  <r>
    <n v="5119"/>
    <x v="229"/>
    <n v="66"/>
    <n v="528"/>
    <n v="8"/>
    <n v="14"/>
    <x v="1"/>
    <s v="no"/>
    <s v="yes"/>
    <n v="182"/>
    <n v="24"/>
  </r>
  <r>
    <n v="5120"/>
    <x v="133"/>
    <n v="33"/>
    <n v="214"/>
    <n v="4"/>
    <n v="15"/>
    <x v="0"/>
    <s v="no"/>
    <s v="yes"/>
    <n v="182"/>
    <n v="24"/>
  </r>
  <r>
    <n v="5121"/>
    <x v="601"/>
    <n v="33"/>
    <n v="210"/>
    <n v="4"/>
    <n v="14"/>
    <x v="0"/>
    <s v="no"/>
    <s v="yes"/>
    <n v="182"/>
    <n v="24"/>
  </r>
  <r>
    <n v="5122"/>
    <x v="1"/>
    <n v="33"/>
    <n v="528"/>
    <n v="8"/>
    <n v="14"/>
    <x v="1"/>
    <s v="no"/>
    <s v="yes"/>
    <n v="182"/>
    <n v="24"/>
  </r>
  <r>
    <n v="5123"/>
    <x v="109"/>
    <n v="33"/>
    <n v="720"/>
    <n v="16"/>
    <n v="17"/>
    <x v="1"/>
    <s v="no"/>
    <s v="yes"/>
    <n v="182"/>
    <n v="24"/>
  </r>
  <r>
    <n v="5124"/>
    <x v="437"/>
    <n v="66"/>
    <n v="730"/>
    <n v="8"/>
    <n v="17"/>
    <x v="1"/>
    <s v="yes"/>
    <s v="yes"/>
    <n v="182"/>
    <n v="24"/>
  </r>
  <r>
    <n v="5125"/>
    <x v="359"/>
    <n v="33"/>
    <n v="428"/>
    <n v="4"/>
    <n v="17"/>
    <x v="1"/>
    <s v="yes"/>
    <s v="yes"/>
    <n v="182"/>
    <n v="24"/>
  </r>
  <r>
    <n v="5126"/>
    <x v="234"/>
    <n v="66"/>
    <n v="1000"/>
    <n v="24"/>
    <n v="15"/>
    <x v="1"/>
    <s v="no"/>
    <s v="yes"/>
    <n v="182"/>
    <n v="24"/>
  </r>
  <r>
    <n v="5127"/>
    <x v="91"/>
    <n v="66"/>
    <n v="1000"/>
    <n v="8"/>
    <n v="14"/>
    <x v="0"/>
    <s v="no"/>
    <s v="yes"/>
    <n v="182"/>
    <n v="24"/>
  </r>
  <r>
    <n v="5128"/>
    <x v="42"/>
    <n v="66"/>
    <n v="730"/>
    <n v="16"/>
    <n v="15"/>
    <x v="1"/>
    <s v="no"/>
    <s v="yes"/>
    <n v="182"/>
    <n v="24"/>
  </r>
  <r>
    <n v="5129"/>
    <x v="668"/>
    <n v="50"/>
    <n v="428"/>
    <n v="4"/>
    <n v="17"/>
    <x v="0"/>
    <s v="no"/>
    <s v="yes"/>
    <n v="182"/>
    <n v="24"/>
  </r>
  <r>
    <n v="5130"/>
    <x v="729"/>
    <n v="66"/>
    <n v="214"/>
    <n v="4"/>
    <n v="14"/>
    <x v="0"/>
    <s v="no"/>
    <s v="yes"/>
    <n v="182"/>
    <n v="24"/>
  </r>
  <r>
    <n v="5131"/>
    <x v="713"/>
    <n v="66"/>
    <n v="214"/>
    <n v="4"/>
    <n v="15"/>
    <x v="0"/>
    <s v="no"/>
    <s v="yes"/>
    <n v="182"/>
    <n v="24"/>
  </r>
  <r>
    <n v="5132"/>
    <x v="743"/>
    <n v="50"/>
    <n v="340"/>
    <n v="4"/>
    <n v="14"/>
    <x v="1"/>
    <s v="yes"/>
    <s v="yes"/>
    <n v="182"/>
    <n v="24"/>
  </r>
  <r>
    <n v="5133"/>
    <x v="576"/>
    <n v="66"/>
    <n v="720"/>
    <n v="16"/>
    <n v="15"/>
    <x v="1"/>
    <s v="no"/>
    <s v="yes"/>
    <n v="182"/>
    <n v="24"/>
  </r>
  <r>
    <n v="5134"/>
    <x v="123"/>
    <n v="50"/>
    <n v="214"/>
    <n v="4"/>
    <n v="14"/>
    <x v="0"/>
    <s v="no"/>
    <s v="yes"/>
    <n v="182"/>
    <n v="24"/>
  </r>
  <r>
    <n v="5135"/>
    <x v="188"/>
    <n v="66"/>
    <n v="528"/>
    <n v="8"/>
    <n v="14"/>
    <x v="1"/>
    <s v="no"/>
    <s v="yes"/>
    <n v="182"/>
    <n v="24"/>
  </r>
  <r>
    <n v="5136"/>
    <x v="738"/>
    <n v="66"/>
    <n v="730"/>
    <n v="8"/>
    <n v="17"/>
    <x v="1"/>
    <s v="no"/>
    <s v="yes"/>
    <n v="182"/>
    <n v="24"/>
  </r>
  <r>
    <n v="5137"/>
    <x v="744"/>
    <n v="33"/>
    <n v="212"/>
    <n v="8"/>
    <n v="15"/>
    <x v="1"/>
    <s v="yes"/>
    <s v="yes"/>
    <n v="182"/>
    <n v="24"/>
  </r>
  <r>
    <n v="5138"/>
    <x v="435"/>
    <n v="33"/>
    <n v="720"/>
    <n v="16"/>
    <n v="15"/>
    <x v="1"/>
    <s v="no"/>
    <s v="yes"/>
    <n v="182"/>
    <n v="24"/>
  </r>
  <r>
    <n v="5139"/>
    <x v="158"/>
    <n v="66"/>
    <n v="425"/>
    <n v="8"/>
    <n v="14"/>
    <x v="1"/>
    <s v="yes"/>
    <s v="yes"/>
    <n v="182"/>
    <n v="24"/>
  </r>
  <r>
    <n v="5140"/>
    <x v="46"/>
    <n v="66"/>
    <n v="540"/>
    <n v="8"/>
    <n v="15"/>
    <x v="1"/>
    <s v="yes"/>
    <s v="yes"/>
    <n v="182"/>
    <n v="24"/>
  </r>
  <r>
    <n v="5141"/>
    <x v="1"/>
    <n v="50"/>
    <n v="528"/>
    <n v="8"/>
    <n v="14"/>
    <x v="1"/>
    <s v="no"/>
    <s v="yes"/>
    <n v="182"/>
    <n v="24"/>
  </r>
  <r>
    <n v="5142"/>
    <x v="640"/>
    <n v="66"/>
    <n v="540"/>
    <n v="8"/>
    <n v="14"/>
    <x v="1"/>
    <s v="yes"/>
    <s v="yes"/>
    <n v="182"/>
    <n v="24"/>
  </r>
  <r>
    <n v="5143"/>
    <x v="76"/>
    <n v="33"/>
    <n v="720"/>
    <n v="16"/>
    <n v="15"/>
    <x v="1"/>
    <s v="no"/>
    <s v="yes"/>
    <n v="182"/>
    <n v="24"/>
  </r>
  <r>
    <n v="5144"/>
    <x v="568"/>
    <n v="33"/>
    <n v="1000"/>
    <n v="8"/>
    <n v="14"/>
    <x v="1"/>
    <s v="no"/>
    <s v="yes"/>
    <n v="182"/>
    <n v="24"/>
  </r>
  <r>
    <n v="5145"/>
    <x v="745"/>
    <n v="33"/>
    <n v="212"/>
    <n v="4"/>
    <n v="14"/>
    <x v="1"/>
    <s v="yes"/>
    <s v="yes"/>
    <n v="182"/>
    <n v="24"/>
  </r>
  <r>
    <n v="5146"/>
    <x v="144"/>
    <n v="66"/>
    <n v="270"/>
    <n v="8"/>
    <n v="14"/>
    <x v="0"/>
    <s v="no"/>
    <s v="no"/>
    <n v="182"/>
    <n v="24"/>
  </r>
  <r>
    <n v="5147"/>
    <x v="54"/>
    <n v="66"/>
    <n v="528"/>
    <n v="8"/>
    <n v="14"/>
    <x v="0"/>
    <s v="no"/>
    <s v="yes"/>
    <n v="182"/>
    <n v="24"/>
  </r>
  <r>
    <n v="5148"/>
    <x v="123"/>
    <n v="33"/>
    <n v="214"/>
    <n v="4"/>
    <n v="15"/>
    <x v="0"/>
    <s v="no"/>
    <s v="yes"/>
    <n v="182"/>
    <n v="24"/>
  </r>
  <r>
    <n v="5149"/>
    <x v="31"/>
    <n v="66"/>
    <n v="730"/>
    <n v="8"/>
    <n v="15"/>
    <x v="1"/>
    <s v="yes"/>
    <s v="yes"/>
    <n v="182"/>
    <n v="24"/>
  </r>
  <r>
    <n v="5150"/>
    <x v="746"/>
    <n v="33"/>
    <n v="212"/>
    <n v="4"/>
    <n v="14"/>
    <x v="1"/>
    <s v="no"/>
    <s v="yes"/>
    <n v="182"/>
    <n v="24"/>
  </r>
  <r>
    <n v="5151"/>
    <x v="109"/>
    <n v="50"/>
    <n v="720"/>
    <n v="16"/>
    <n v="17"/>
    <x v="1"/>
    <s v="no"/>
    <s v="yes"/>
    <n v="182"/>
    <n v="24"/>
  </r>
  <r>
    <n v="5152"/>
    <x v="737"/>
    <n v="33"/>
    <n v="1000"/>
    <n v="24"/>
    <n v="15"/>
    <x v="1"/>
    <s v="no"/>
    <s v="yes"/>
    <n v="182"/>
    <n v="24"/>
  </r>
  <r>
    <n v="5153"/>
    <x v="40"/>
    <n v="33"/>
    <n v="1000"/>
    <n v="24"/>
    <n v="15"/>
    <x v="1"/>
    <s v="no"/>
    <s v="yes"/>
    <n v="182"/>
    <n v="24"/>
  </r>
  <r>
    <n v="5154"/>
    <x v="503"/>
    <n v="66"/>
    <n v="1000"/>
    <n v="8"/>
    <n v="15"/>
    <x v="0"/>
    <s v="no"/>
    <s v="yes"/>
    <n v="182"/>
    <n v="24"/>
  </r>
  <r>
    <n v="5155"/>
    <x v="109"/>
    <n v="33"/>
    <n v="1000"/>
    <n v="24"/>
    <n v="15"/>
    <x v="1"/>
    <s v="no"/>
    <s v="yes"/>
    <n v="182"/>
    <n v="24"/>
  </r>
  <r>
    <n v="5156"/>
    <x v="736"/>
    <n v="66"/>
    <n v="425"/>
    <n v="8"/>
    <n v="17"/>
    <x v="1"/>
    <s v="yes"/>
    <s v="yes"/>
    <n v="182"/>
    <n v="24"/>
  </r>
  <r>
    <n v="5157"/>
    <x v="747"/>
    <n v="33"/>
    <n v="212"/>
    <n v="4"/>
    <n v="14"/>
    <x v="0"/>
    <s v="no"/>
    <s v="yes"/>
    <n v="182"/>
    <n v="24"/>
  </r>
  <r>
    <n v="5158"/>
    <x v="717"/>
    <n v="50"/>
    <n v="545"/>
    <n v="4"/>
    <n v="17"/>
    <x v="1"/>
    <s v="no"/>
    <s v="yes"/>
    <n v="182"/>
    <n v="24"/>
  </r>
  <r>
    <n v="5159"/>
    <x v="88"/>
    <n v="66"/>
    <n v="730"/>
    <n v="8"/>
    <n v="14"/>
    <x v="1"/>
    <s v="yes"/>
    <s v="yes"/>
    <n v="182"/>
    <n v="24"/>
  </r>
  <r>
    <n v="5160"/>
    <x v="124"/>
    <n v="33"/>
    <n v="720"/>
    <n v="16"/>
    <n v="15"/>
    <x v="1"/>
    <s v="no"/>
    <s v="yes"/>
    <n v="182"/>
    <n v="24"/>
  </r>
  <r>
    <n v="5161"/>
    <x v="78"/>
    <n v="66"/>
    <n v="545"/>
    <n v="8"/>
    <n v="15"/>
    <x v="1"/>
    <s v="no"/>
    <s v="yes"/>
    <n v="182"/>
    <n v="24"/>
  </r>
  <r>
    <n v="5162"/>
    <x v="246"/>
    <n v="66"/>
    <n v="720"/>
    <n v="16"/>
    <n v="15"/>
    <x v="1"/>
    <s v="no"/>
    <s v="yes"/>
    <n v="182"/>
    <n v="24"/>
  </r>
  <r>
    <n v="5163"/>
    <x v="237"/>
    <n v="66"/>
    <n v="425"/>
    <n v="8"/>
    <n v="14"/>
    <x v="1"/>
    <s v="no"/>
    <s v="yes"/>
    <n v="182"/>
    <n v="24"/>
  </r>
  <r>
    <n v="5164"/>
    <x v="583"/>
    <n v="66"/>
    <n v="428"/>
    <n v="4"/>
    <n v="15"/>
    <x v="0"/>
    <s v="no"/>
    <s v="yes"/>
    <n v="182"/>
    <n v="24"/>
  </r>
  <r>
    <n v="5165"/>
    <x v="224"/>
    <n v="50"/>
    <n v="428"/>
    <n v="4"/>
    <n v="14"/>
    <x v="0"/>
    <s v="no"/>
    <s v="yes"/>
    <n v="182"/>
    <n v="24"/>
  </r>
  <r>
    <n v="5166"/>
    <x v="40"/>
    <n v="50"/>
    <n v="1000"/>
    <n v="24"/>
    <n v="15"/>
    <x v="1"/>
    <s v="no"/>
    <s v="yes"/>
    <n v="182"/>
    <n v="24"/>
  </r>
  <r>
    <n v="5167"/>
    <x v="414"/>
    <n v="33"/>
    <n v="212"/>
    <n v="4"/>
    <n v="17"/>
    <x v="0"/>
    <s v="no"/>
    <s v="yes"/>
    <n v="182"/>
    <n v="24"/>
  </r>
  <r>
    <n v="5168"/>
    <x v="601"/>
    <n v="33"/>
    <n v="340"/>
    <n v="4"/>
    <n v="14"/>
    <x v="0"/>
    <s v="no"/>
    <s v="yes"/>
    <n v="182"/>
    <n v="24"/>
  </r>
  <r>
    <n v="5169"/>
    <x v="134"/>
    <n v="33"/>
    <n v="528"/>
    <n v="8"/>
    <n v="15"/>
    <x v="1"/>
    <s v="no"/>
    <s v="yes"/>
    <n v="182"/>
    <n v="24"/>
  </r>
  <r>
    <n v="5170"/>
    <x v="59"/>
    <n v="33"/>
    <n v="1000"/>
    <n v="24"/>
    <n v="15"/>
    <x v="1"/>
    <s v="no"/>
    <s v="yes"/>
    <n v="182"/>
    <n v="24"/>
  </r>
  <r>
    <n v="5171"/>
    <x v="308"/>
    <n v="33"/>
    <n v="212"/>
    <n v="8"/>
    <n v="15"/>
    <x v="1"/>
    <s v="yes"/>
    <s v="yes"/>
    <n v="182"/>
    <n v="24"/>
  </r>
  <r>
    <n v="5172"/>
    <x v="98"/>
    <n v="66"/>
    <n v="420"/>
    <n v="8"/>
    <n v="14"/>
    <x v="1"/>
    <s v="no"/>
    <s v="yes"/>
    <n v="182"/>
    <n v="24"/>
  </r>
  <r>
    <n v="5173"/>
    <x v="483"/>
    <n v="66"/>
    <n v="730"/>
    <n v="8"/>
    <n v="17"/>
    <x v="1"/>
    <s v="no"/>
    <s v="yes"/>
    <n v="182"/>
    <n v="24"/>
  </r>
  <r>
    <n v="5174"/>
    <x v="224"/>
    <n v="50"/>
    <n v="340"/>
    <n v="4"/>
    <n v="14"/>
    <x v="1"/>
    <s v="no"/>
    <s v="yes"/>
    <n v="182"/>
    <n v="24"/>
  </r>
  <r>
    <n v="5175"/>
    <x v="748"/>
    <n v="66"/>
    <n v="425"/>
    <n v="8"/>
    <n v="17"/>
    <x v="0"/>
    <s v="no"/>
    <s v="yes"/>
    <n v="182"/>
    <n v="24"/>
  </r>
  <r>
    <n v="5176"/>
    <x v="645"/>
    <n v="66"/>
    <n v="1000"/>
    <n v="8"/>
    <n v="14"/>
    <x v="1"/>
    <s v="yes"/>
    <s v="yes"/>
    <n v="182"/>
    <n v="24"/>
  </r>
  <r>
    <n v="5177"/>
    <x v="215"/>
    <n v="50"/>
    <n v="214"/>
    <n v="4"/>
    <n v="14"/>
    <x v="0"/>
    <s v="no"/>
    <s v="yes"/>
    <n v="182"/>
    <n v="24"/>
  </r>
  <r>
    <n v="5178"/>
    <x v="0"/>
    <n v="50"/>
    <n v="545"/>
    <n v="4"/>
    <n v="15"/>
    <x v="1"/>
    <s v="no"/>
    <s v="yes"/>
    <n v="182"/>
    <n v="24"/>
  </r>
  <r>
    <n v="5179"/>
    <x v="749"/>
    <n v="66"/>
    <n v="720"/>
    <n v="16"/>
    <n v="15"/>
    <x v="1"/>
    <s v="yes"/>
    <s v="yes"/>
    <n v="182"/>
    <n v="24"/>
  </r>
  <r>
    <n v="5180"/>
    <x v="66"/>
    <n v="66"/>
    <n v="528"/>
    <n v="8"/>
    <n v="14"/>
    <x v="0"/>
    <s v="no"/>
    <s v="yes"/>
    <n v="182"/>
    <n v="24"/>
  </r>
  <r>
    <n v="5181"/>
    <x v="397"/>
    <n v="33"/>
    <n v="1000"/>
    <n v="24"/>
    <n v="15"/>
    <x v="1"/>
    <s v="no"/>
    <s v="yes"/>
    <n v="182"/>
    <n v="24"/>
  </r>
  <r>
    <n v="5182"/>
    <x v="128"/>
    <n v="66"/>
    <n v="540"/>
    <n v="8"/>
    <n v="14"/>
    <x v="1"/>
    <s v="no"/>
    <s v="yes"/>
    <n v="182"/>
    <n v="24"/>
  </r>
  <r>
    <n v="5183"/>
    <x v="120"/>
    <n v="50"/>
    <n v="1000"/>
    <n v="24"/>
    <n v="15"/>
    <x v="1"/>
    <s v="no"/>
    <s v="yes"/>
    <n v="182"/>
    <n v="24"/>
  </r>
  <r>
    <n v="5184"/>
    <x v="733"/>
    <n v="33"/>
    <n v="720"/>
    <n v="16"/>
    <n v="15"/>
    <x v="1"/>
    <s v="yes"/>
    <s v="yes"/>
    <n v="182"/>
    <n v="24"/>
  </r>
  <r>
    <n v="5185"/>
    <x v="66"/>
    <n v="33"/>
    <n v="214"/>
    <n v="4"/>
    <n v="14"/>
    <x v="0"/>
    <s v="no"/>
    <s v="yes"/>
    <n v="182"/>
    <n v="24"/>
  </r>
  <r>
    <n v="5186"/>
    <x v="83"/>
    <n v="33"/>
    <n v="212"/>
    <n v="8"/>
    <n v="14"/>
    <x v="1"/>
    <s v="yes"/>
    <s v="yes"/>
    <n v="182"/>
    <n v="24"/>
  </r>
  <r>
    <n v="5187"/>
    <x v="107"/>
    <n v="33"/>
    <n v="210"/>
    <n v="4"/>
    <n v="14"/>
    <x v="1"/>
    <s v="yes"/>
    <s v="yes"/>
    <n v="182"/>
    <n v="24"/>
  </r>
  <r>
    <n v="5188"/>
    <x v="750"/>
    <n v="33"/>
    <n v="424"/>
    <n v="4"/>
    <n v="15"/>
    <x v="0"/>
    <s v="no"/>
    <s v="yes"/>
    <n v="182"/>
    <n v="24"/>
  </r>
  <r>
    <n v="5189"/>
    <x v="740"/>
    <n v="33"/>
    <n v="528"/>
    <n v="8"/>
    <n v="14"/>
    <x v="1"/>
    <s v="yes"/>
    <s v="yes"/>
    <n v="182"/>
    <n v="24"/>
  </r>
  <r>
    <n v="5190"/>
    <x v="599"/>
    <n v="33"/>
    <n v="424"/>
    <n v="4"/>
    <n v="14"/>
    <x v="1"/>
    <s v="no"/>
    <s v="yes"/>
    <n v="182"/>
    <n v="24"/>
  </r>
  <r>
    <n v="5191"/>
    <x v="656"/>
    <n v="66"/>
    <n v="528"/>
    <n v="8"/>
    <n v="14"/>
    <x v="1"/>
    <s v="no"/>
    <s v="yes"/>
    <n v="182"/>
    <n v="24"/>
  </r>
  <r>
    <n v="5192"/>
    <x v="54"/>
    <n v="50"/>
    <n v="214"/>
    <n v="4"/>
    <n v="14"/>
    <x v="0"/>
    <s v="no"/>
    <s v="yes"/>
    <n v="182"/>
    <n v="24"/>
  </r>
  <r>
    <n v="5193"/>
    <x v="751"/>
    <n v="33"/>
    <n v="428"/>
    <n v="4"/>
    <n v="17"/>
    <x v="0"/>
    <s v="no"/>
    <s v="yes"/>
    <n v="182"/>
    <n v="24"/>
  </r>
  <r>
    <n v="5194"/>
    <x v="633"/>
    <n v="66"/>
    <n v="528"/>
    <n v="8"/>
    <n v="14"/>
    <x v="0"/>
    <s v="no"/>
    <s v="yes"/>
    <n v="182"/>
    <n v="24"/>
  </r>
  <r>
    <n v="5195"/>
    <x v="153"/>
    <n v="50"/>
    <n v="214"/>
    <n v="4"/>
    <n v="14"/>
    <x v="0"/>
    <s v="no"/>
    <s v="yes"/>
    <n v="182"/>
    <n v="24"/>
  </r>
  <r>
    <n v="5196"/>
    <x v="29"/>
    <n v="33"/>
    <n v="1000"/>
    <n v="24"/>
    <n v="15"/>
    <x v="1"/>
    <s v="no"/>
    <s v="yes"/>
    <n v="182"/>
    <n v="24"/>
  </r>
  <r>
    <n v="5197"/>
    <x v="126"/>
    <n v="66"/>
    <n v="1000"/>
    <n v="8"/>
    <n v="14"/>
    <x v="1"/>
    <s v="no"/>
    <s v="yes"/>
    <n v="182"/>
    <n v="24"/>
  </r>
  <r>
    <n v="5198"/>
    <x v="123"/>
    <n v="50"/>
    <n v="214"/>
    <n v="4"/>
    <n v="15"/>
    <x v="0"/>
    <s v="no"/>
    <s v="yes"/>
    <n v="182"/>
    <n v="24"/>
  </r>
  <r>
    <n v="5199"/>
    <x v="78"/>
    <n v="66"/>
    <n v="420"/>
    <n v="8"/>
    <n v="14"/>
    <x v="1"/>
    <s v="yes"/>
    <s v="yes"/>
    <n v="182"/>
    <n v="24"/>
  </r>
  <r>
    <n v="5200"/>
    <x v="719"/>
    <n v="66"/>
    <n v="1000"/>
    <n v="8"/>
    <n v="17"/>
    <x v="0"/>
    <s v="no"/>
    <s v="yes"/>
    <n v="182"/>
    <n v="24"/>
  </r>
  <r>
    <n v="5201"/>
    <x v="752"/>
    <n v="33"/>
    <n v="212"/>
    <n v="4"/>
    <n v="15"/>
    <x v="0"/>
    <s v="no"/>
    <s v="yes"/>
    <n v="182"/>
    <n v="24"/>
  </r>
  <r>
    <n v="5202"/>
    <x v="88"/>
    <n v="66"/>
    <n v="425"/>
    <n v="8"/>
    <n v="14"/>
    <x v="1"/>
    <s v="yes"/>
    <s v="yes"/>
    <n v="182"/>
    <n v="24"/>
  </r>
  <r>
    <n v="5203"/>
    <x v="635"/>
    <n v="66"/>
    <n v="528"/>
    <n v="8"/>
    <n v="15"/>
    <x v="1"/>
    <s v="no"/>
    <s v="yes"/>
    <n v="182"/>
    <n v="24"/>
  </r>
  <r>
    <n v="5204"/>
    <x v="753"/>
    <n v="33"/>
    <n v="424"/>
    <n v="4"/>
    <n v="14"/>
    <x v="1"/>
    <s v="yes"/>
    <s v="yes"/>
    <n v="182"/>
    <n v="24"/>
  </r>
  <r>
    <n v="5205"/>
    <x v="754"/>
    <n v="66"/>
    <n v="540"/>
    <n v="8"/>
    <n v="14"/>
    <x v="1"/>
    <s v="no"/>
    <s v="yes"/>
    <n v="182"/>
    <n v="24"/>
  </r>
  <r>
    <n v="5206"/>
    <x v="197"/>
    <n v="50"/>
    <n v="528"/>
    <n v="8"/>
    <n v="14"/>
    <x v="1"/>
    <s v="no"/>
    <s v="yes"/>
    <n v="182"/>
    <n v="24"/>
  </r>
  <r>
    <n v="5207"/>
    <x v="661"/>
    <n v="100"/>
    <n v="528"/>
    <n v="16"/>
    <n v="15"/>
    <x v="1"/>
    <s v="no"/>
    <s v="yes"/>
    <n v="182"/>
    <n v="24"/>
  </r>
  <r>
    <n v="5208"/>
    <x v="0"/>
    <n v="50"/>
    <n v="340"/>
    <n v="4"/>
    <n v="15"/>
    <x v="1"/>
    <s v="yes"/>
    <s v="yes"/>
    <n v="182"/>
    <n v="24"/>
  </r>
  <r>
    <n v="5209"/>
    <x v="98"/>
    <n v="33"/>
    <n v="212"/>
    <n v="8"/>
    <n v="14"/>
    <x v="1"/>
    <s v="yes"/>
    <s v="yes"/>
    <n v="182"/>
    <n v="24"/>
  </r>
  <r>
    <n v="5210"/>
    <x v="134"/>
    <n v="33"/>
    <n v="528"/>
    <n v="8"/>
    <n v="14"/>
    <x v="1"/>
    <s v="no"/>
    <s v="yes"/>
    <n v="182"/>
    <n v="24"/>
  </r>
  <r>
    <n v="5211"/>
    <x v="707"/>
    <n v="66"/>
    <n v="730"/>
    <n v="16"/>
    <n v="15"/>
    <x v="1"/>
    <s v="yes"/>
    <s v="yes"/>
    <n v="182"/>
    <n v="24"/>
  </r>
  <r>
    <n v="5212"/>
    <x v="171"/>
    <n v="66"/>
    <n v="420"/>
    <n v="8"/>
    <n v="14"/>
    <x v="1"/>
    <s v="yes"/>
    <s v="yes"/>
    <n v="182"/>
    <n v="24"/>
  </r>
  <r>
    <n v="5213"/>
    <x v="755"/>
    <n v="33"/>
    <n v="212"/>
    <n v="8"/>
    <n v="17"/>
    <x v="1"/>
    <s v="yes"/>
    <s v="yes"/>
    <n v="182"/>
    <n v="24"/>
  </r>
  <r>
    <n v="5214"/>
    <x v="128"/>
    <n v="66"/>
    <n v="545"/>
    <n v="4"/>
    <n v="15"/>
    <x v="1"/>
    <s v="no"/>
    <s v="yes"/>
    <n v="182"/>
    <n v="24"/>
  </r>
  <r>
    <n v="5215"/>
    <x v="756"/>
    <n v="33"/>
    <n v="428"/>
    <n v="4"/>
    <n v="15"/>
    <x v="0"/>
    <s v="no"/>
    <s v="yes"/>
    <n v="182"/>
    <n v="24"/>
  </r>
  <r>
    <n v="5216"/>
    <x v="726"/>
    <n v="100"/>
    <n v="730"/>
    <n v="16"/>
    <n v="15"/>
    <x v="1"/>
    <s v="yes"/>
    <s v="yes"/>
    <n v="182"/>
    <n v="24"/>
  </r>
  <r>
    <n v="5217"/>
    <x v="76"/>
    <n v="50"/>
    <n v="720"/>
    <n v="16"/>
    <n v="15"/>
    <x v="1"/>
    <s v="no"/>
    <s v="yes"/>
    <n v="182"/>
    <n v="24"/>
  </r>
  <r>
    <n v="5218"/>
    <x v="567"/>
    <n v="50"/>
    <n v="214"/>
    <n v="4"/>
    <n v="14"/>
    <x v="0"/>
    <s v="no"/>
    <s v="yes"/>
    <n v="182"/>
    <n v="24"/>
  </r>
  <r>
    <n v="5219"/>
    <x v="13"/>
    <n v="66"/>
    <n v="528"/>
    <n v="8"/>
    <n v="15"/>
    <x v="1"/>
    <s v="no"/>
    <s v="yes"/>
    <n v="182"/>
    <n v="24"/>
  </r>
  <r>
    <n v="5220"/>
    <x v="219"/>
    <n v="33"/>
    <n v="720"/>
    <n v="16"/>
    <n v="15"/>
    <x v="1"/>
    <s v="no"/>
    <s v="yes"/>
    <n v="182"/>
    <n v="24"/>
  </r>
  <r>
    <n v="5221"/>
    <x v="63"/>
    <n v="33"/>
    <n v="1000"/>
    <n v="24"/>
    <n v="15"/>
    <x v="1"/>
    <s v="yes"/>
    <s v="yes"/>
    <n v="182"/>
    <n v="24"/>
  </r>
  <r>
    <n v="5222"/>
    <x v="118"/>
    <n v="33"/>
    <n v="1000"/>
    <n v="24"/>
    <n v="15"/>
    <x v="1"/>
    <s v="yes"/>
    <s v="yes"/>
    <n v="182"/>
    <n v="24"/>
  </r>
  <r>
    <n v="5223"/>
    <x v="279"/>
    <n v="66"/>
    <n v="428"/>
    <n v="4"/>
    <n v="17"/>
    <x v="0"/>
    <s v="no"/>
    <s v="yes"/>
    <n v="182"/>
    <n v="24"/>
  </r>
  <r>
    <n v="5224"/>
    <x v="18"/>
    <n v="33"/>
    <n v="528"/>
    <n v="8"/>
    <n v="14"/>
    <x v="1"/>
    <s v="no"/>
    <s v="yes"/>
    <n v="182"/>
    <n v="24"/>
  </r>
  <r>
    <n v="5225"/>
    <x v="158"/>
    <n v="66"/>
    <n v="730"/>
    <n v="8"/>
    <n v="15"/>
    <x v="1"/>
    <s v="yes"/>
    <s v="yes"/>
    <n v="182"/>
    <n v="24"/>
  </r>
  <r>
    <n v="5226"/>
    <x v="567"/>
    <n v="33"/>
    <n v="214"/>
    <n v="4"/>
    <n v="14"/>
    <x v="0"/>
    <s v="no"/>
    <s v="yes"/>
    <n v="182"/>
    <n v="24"/>
  </r>
  <r>
    <n v="5227"/>
    <x v="635"/>
    <n v="33"/>
    <n v="1000"/>
    <n v="8"/>
    <n v="14"/>
    <x v="1"/>
    <s v="no"/>
    <s v="yes"/>
    <n v="182"/>
    <n v="24"/>
  </r>
  <r>
    <n v="5228"/>
    <x v="601"/>
    <n v="33"/>
    <n v="428"/>
    <n v="4"/>
    <n v="14"/>
    <x v="0"/>
    <s v="no"/>
    <s v="yes"/>
    <n v="182"/>
    <n v="24"/>
  </r>
  <r>
    <n v="5229"/>
    <x v="663"/>
    <n v="100"/>
    <n v="420"/>
    <n v="8"/>
    <n v="14"/>
    <x v="1"/>
    <s v="yes"/>
    <s v="yes"/>
    <n v="182"/>
    <n v="24"/>
  </r>
  <r>
    <n v="5230"/>
    <x v="124"/>
    <n v="33"/>
    <n v="720"/>
    <n v="16"/>
    <n v="15"/>
    <x v="1"/>
    <s v="no"/>
    <s v="yes"/>
    <n v="158"/>
    <n v="25"/>
  </r>
  <r>
    <n v="5231"/>
    <x v="671"/>
    <n v="66"/>
    <n v="428"/>
    <n v="4"/>
    <n v="17"/>
    <x v="0"/>
    <s v="no"/>
    <s v="yes"/>
    <n v="158"/>
    <n v="25"/>
  </r>
  <r>
    <n v="5232"/>
    <x v="654"/>
    <n v="50"/>
    <n v="428"/>
    <n v="4"/>
    <n v="15"/>
    <x v="1"/>
    <s v="yes"/>
    <s v="yes"/>
    <n v="158"/>
    <n v="25"/>
  </r>
  <r>
    <n v="5233"/>
    <x v="29"/>
    <n v="33"/>
    <n v="1000"/>
    <n v="24"/>
    <n v="15"/>
    <x v="1"/>
    <s v="no"/>
    <s v="yes"/>
    <n v="158"/>
    <n v="25"/>
  </r>
  <r>
    <n v="5234"/>
    <x v="88"/>
    <n v="66"/>
    <n v="730"/>
    <n v="8"/>
    <n v="15"/>
    <x v="1"/>
    <s v="no"/>
    <s v="yes"/>
    <n v="158"/>
    <n v="25"/>
  </r>
  <r>
    <n v="5235"/>
    <x v="757"/>
    <n v="66"/>
    <n v="540"/>
    <n v="8"/>
    <n v="15"/>
    <x v="0"/>
    <s v="no"/>
    <s v="yes"/>
    <n v="158"/>
    <n v="25"/>
  </r>
  <r>
    <n v="5236"/>
    <x v="219"/>
    <n v="33"/>
    <n v="720"/>
    <n v="16"/>
    <n v="15"/>
    <x v="1"/>
    <s v="no"/>
    <s v="yes"/>
    <n v="158"/>
    <n v="25"/>
  </r>
  <r>
    <n v="5237"/>
    <x v="713"/>
    <n v="66"/>
    <n v="214"/>
    <n v="4"/>
    <n v="15"/>
    <x v="0"/>
    <s v="no"/>
    <s v="yes"/>
    <n v="158"/>
    <n v="25"/>
  </r>
  <r>
    <n v="5238"/>
    <x v="133"/>
    <n v="33"/>
    <n v="214"/>
    <n v="4"/>
    <n v="15"/>
    <x v="0"/>
    <s v="no"/>
    <s v="yes"/>
    <n v="158"/>
    <n v="25"/>
  </r>
  <r>
    <n v="5239"/>
    <x v="10"/>
    <n v="33"/>
    <n v="720"/>
    <n v="16"/>
    <n v="15"/>
    <x v="1"/>
    <s v="no"/>
    <s v="yes"/>
    <n v="158"/>
    <n v="25"/>
  </r>
  <r>
    <n v="5240"/>
    <x v="292"/>
    <n v="66"/>
    <n v="730"/>
    <n v="8"/>
    <n v="17"/>
    <x v="1"/>
    <s v="no"/>
    <s v="yes"/>
    <n v="158"/>
    <n v="25"/>
  </r>
  <r>
    <n v="5241"/>
    <x v="601"/>
    <n v="33"/>
    <n v="210"/>
    <n v="4"/>
    <n v="14"/>
    <x v="0"/>
    <s v="no"/>
    <s v="yes"/>
    <n v="158"/>
    <n v="25"/>
  </r>
  <r>
    <n v="5242"/>
    <x v="54"/>
    <n v="33"/>
    <n v="214"/>
    <n v="4"/>
    <n v="14"/>
    <x v="0"/>
    <s v="no"/>
    <s v="yes"/>
    <n v="158"/>
    <n v="25"/>
  </r>
  <r>
    <n v="5243"/>
    <x v="224"/>
    <n v="50"/>
    <n v="340"/>
    <n v="4"/>
    <n v="14"/>
    <x v="1"/>
    <s v="no"/>
    <s v="yes"/>
    <n v="158"/>
    <n v="25"/>
  </r>
  <r>
    <n v="5244"/>
    <x v="743"/>
    <n v="50"/>
    <n v="340"/>
    <n v="4"/>
    <n v="14"/>
    <x v="1"/>
    <s v="yes"/>
    <s v="yes"/>
    <n v="158"/>
    <n v="25"/>
  </r>
  <r>
    <n v="5245"/>
    <x v="98"/>
    <n v="33"/>
    <n v="212"/>
    <n v="8"/>
    <n v="14"/>
    <x v="1"/>
    <s v="yes"/>
    <s v="yes"/>
    <n v="158"/>
    <n v="25"/>
  </r>
  <r>
    <n v="5246"/>
    <x v="128"/>
    <n v="66"/>
    <n v="545"/>
    <n v="4"/>
    <n v="15"/>
    <x v="1"/>
    <s v="no"/>
    <s v="yes"/>
    <n v="158"/>
    <n v="25"/>
  </r>
  <r>
    <n v="5247"/>
    <x v="740"/>
    <n v="33"/>
    <n v="528"/>
    <n v="8"/>
    <n v="14"/>
    <x v="1"/>
    <s v="yes"/>
    <s v="yes"/>
    <n v="158"/>
    <n v="25"/>
  </r>
  <r>
    <n v="5248"/>
    <x v="758"/>
    <n v="66"/>
    <n v="540"/>
    <n v="8"/>
    <n v="15"/>
    <x v="1"/>
    <s v="no"/>
    <s v="yes"/>
    <n v="158"/>
    <n v="25"/>
  </r>
  <r>
    <n v="5249"/>
    <x v="216"/>
    <n v="66"/>
    <n v="545"/>
    <n v="4"/>
    <n v="17"/>
    <x v="1"/>
    <s v="no"/>
    <s v="yes"/>
    <n v="158"/>
    <n v="25"/>
  </r>
  <r>
    <n v="5250"/>
    <x v="82"/>
    <n v="66"/>
    <n v="720"/>
    <n v="16"/>
    <n v="15"/>
    <x v="1"/>
    <s v="no"/>
    <s v="yes"/>
    <n v="158"/>
    <n v="25"/>
  </r>
  <r>
    <n v="5251"/>
    <x v="153"/>
    <n v="33"/>
    <n v="214"/>
    <n v="4"/>
    <n v="14"/>
    <x v="0"/>
    <s v="no"/>
    <s v="yes"/>
    <n v="158"/>
    <n v="25"/>
  </r>
  <r>
    <n v="5252"/>
    <x v="78"/>
    <n v="66"/>
    <n v="420"/>
    <n v="8"/>
    <n v="14"/>
    <x v="1"/>
    <s v="yes"/>
    <s v="yes"/>
    <n v="158"/>
    <n v="25"/>
  </r>
  <r>
    <n v="5253"/>
    <x v="733"/>
    <n v="33"/>
    <n v="720"/>
    <n v="16"/>
    <n v="15"/>
    <x v="1"/>
    <s v="yes"/>
    <s v="yes"/>
    <n v="158"/>
    <n v="25"/>
  </r>
  <r>
    <n v="5254"/>
    <x v="653"/>
    <n v="66"/>
    <n v="1000"/>
    <n v="24"/>
    <n v="15"/>
    <x v="1"/>
    <s v="yes"/>
    <s v="yes"/>
    <n v="158"/>
    <n v="25"/>
  </r>
  <r>
    <n v="5255"/>
    <x v="113"/>
    <n v="33"/>
    <n v="720"/>
    <n v="16"/>
    <n v="17"/>
    <x v="1"/>
    <s v="no"/>
    <s v="yes"/>
    <n v="158"/>
    <n v="25"/>
  </r>
  <r>
    <n v="5256"/>
    <x v="624"/>
    <n v="66"/>
    <n v="720"/>
    <n v="16"/>
    <n v="17"/>
    <x v="1"/>
    <s v="no"/>
    <s v="yes"/>
    <n v="158"/>
    <n v="25"/>
  </r>
  <r>
    <n v="5257"/>
    <x v="714"/>
    <n v="66"/>
    <n v="528"/>
    <n v="8"/>
    <n v="14"/>
    <x v="1"/>
    <s v="yes"/>
    <s v="yes"/>
    <n v="158"/>
    <n v="25"/>
  </r>
  <r>
    <n v="5258"/>
    <x v="635"/>
    <n v="66"/>
    <n v="528"/>
    <n v="8"/>
    <n v="14"/>
    <x v="1"/>
    <s v="no"/>
    <s v="yes"/>
    <n v="158"/>
    <n v="25"/>
  </r>
  <r>
    <n v="5259"/>
    <x v="13"/>
    <n v="33"/>
    <n v="720"/>
    <n v="16"/>
    <n v="15"/>
    <x v="1"/>
    <s v="no"/>
    <s v="yes"/>
    <n v="158"/>
    <n v="25"/>
  </r>
  <r>
    <n v="5260"/>
    <x v="31"/>
    <n v="66"/>
    <n v="730"/>
    <n v="8"/>
    <n v="15"/>
    <x v="1"/>
    <s v="no"/>
    <s v="yes"/>
    <n v="158"/>
    <n v="25"/>
  </r>
  <r>
    <n v="5261"/>
    <x v="634"/>
    <n v="33"/>
    <n v="212"/>
    <n v="8"/>
    <n v="15"/>
    <x v="1"/>
    <s v="yes"/>
    <s v="yes"/>
    <n v="158"/>
    <n v="25"/>
  </r>
  <r>
    <n v="5262"/>
    <x v="171"/>
    <n v="66"/>
    <n v="420"/>
    <n v="8"/>
    <n v="14"/>
    <x v="1"/>
    <s v="yes"/>
    <s v="yes"/>
    <n v="158"/>
    <n v="25"/>
  </r>
  <r>
    <n v="5263"/>
    <x v="14"/>
    <n v="100"/>
    <n v="730"/>
    <n v="16"/>
    <n v="15"/>
    <x v="1"/>
    <s v="no"/>
    <s v="yes"/>
    <n v="158"/>
    <n v="25"/>
  </r>
  <r>
    <n v="5264"/>
    <x v="116"/>
    <n v="33"/>
    <n v="720"/>
    <n v="16"/>
    <n v="15"/>
    <x v="1"/>
    <s v="no"/>
    <s v="yes"/>
    <n v="158"/>
    <n v="25"/>
  </r>
  <r>
    <n v="5265"/>
    <x v="107"/>
    <n v="33"/>
    <n v="210"/>
    <n v="4"/>
    <n v="14"/>
    <x v="1"/>
    <s v="yes"/>
    <s v="yes"/>
    <n v="158"/>
    <n v="25"/>
  </r>
  <r>
    <n v="5266"/>
    <x v="562"/>
    <n v="50"/>
    <n v="428"/>
    <n v="4"/>
    <n v="17"/>
    <x v="0"/>
    <s v="no"/>
    <s v="yes"/>
    <n v="158"/>
    <n v="25"/>
  </r>
  <r>
    <n v="5267"/>
    <x v="749"/>
    <n v="66"/>
    <n v="720"/>
    <n v="16"/>
    <n v="15"/>
    <x v="1"/>
    <s v="yes"/>
    <s v="yes"/>
    <n v="158"/>
    <n v="25"/>
  </r>
  <r>
    <n v="5268"/>
    <x v="63"/>
    <n v="33"/>
    <n v="1000"/>
    <n v="24"/>
    <n v="15"/>
    <x v="1"/>
    <s v="yes"/>
    <s v="yes"/>
    <n v="158"/>
    <n v="25"/>
  </r>
  <r>
    <n v="5269"/>
    <x v="633"/>
    <n v="66"/>
    <n v="528"/>
    <n v="8"/>
    <n v="14"/>
    <x v="0"/>
    <s v="no"/>
    <s v="yes"/>
    <n v="158"/>
    <n v="25"/>
  </r>
  <r>
    <n v="5270"/>
    <x v="217"/>
    <n v="33"/>
    <n v="214"/>
    <n v="4"/>
    <n v="14"/>
    <x v="0"/>
    <s v="no"/>
    <s v="yes"/>
    <n v="158"/>
    <n v="25"/>
  </r>
  <r>
    <n v="5271"/>
    <x v="54"/>
    <n v="33"/>
    <n v="528"/>
    <n v="8"/>
    <n v="14"/>
    <x v="0"/>
    <s v="no"/>
    <s v="yes"/>
    <n v="158"/>
    <n v="25"/>
  </r>
  <r>
    <n v="5272"/>
    <x v="433"/>
    <n v="100"/>
    <n v="270"/>
    <n v="4"/>
    <n v="14"/>
    <x v="0"/>
    <s v="no"/>
    <s v="no"/>
    <n v="158"/>
    <n v="25"/>
  </r>
  <r>
    <n v="5273"/>
    <x v="759"/>
    <n v="66"/>
    <n v="730"/>
    <n v="8"/>
    <n v="15"/>
    <x v="1"/>
    <s v="yes"/>
    <s v="yes"/>
    <n v="158"/>
    <n v="25"/>
  </r>
  <r>
    <n v="5274"/>
    <x v="134"/>
    <n v="33"/>
    <n v="528"/>
    <n v="8"/>
    <n v="15"/>
    <x v="1"/>
    <s v="no"/>
    <s v="yes"/>
    <n v="158"/>
    <n v="25"/>
  </r>
  <r>
    <n v="5275"/>
    <x v="634"/>
    <n v="66"/>
    <n v="425"/>
    <n v="8"/>
    <n v="15"/>
    <x v="1"/>
    <s v="yes"/>
    <s v="yes"/>
    <n v="158"/>
    <n v="25"/>
  </r>
  <r>
    <n v="5276"/>
    <x v="760"/>
    <n v="33"/>
    <n v="428"/>
    <n v="4"/>
    <n v="17"/>
    <x v="0"/>
    <s v="no"/>
    <s v="yes"/>
    <n v="158"/>
    <n v="25"/>
  </r>
  <r>
    <n v="5277"/>
    <x v="98"/>
    <n v="66"/>
    <n v="420"/>
    <n v="8"/>
    <n v="14"/>
    <x v="1"/>
    <s v="no"/>
    <s v="yes"/>
    <n v="158"/>
    <n v="25"/>
  </r>
  <r>
    <n v="5278"/>
    <x v="126"/>
    <n v="66"/>
    <n v="1000"/>
    <n v="8"/>
    <n v="14"/>
    <x v="1"/>
    <s v="no"/>
    <s v="yes"/>
    <n v="158"/>
    <n v="25"/>
  </r>
  <r>
    <n v="5279"/>
    <x v="133"/>
    <n v="33"/>
    <n v="214"/>
    <n v="4"/>
    <n v="14"/>
    <x v="0"/>
    <s v="no"/>
    <s v="yes"/>
    <n v="158"/>
    <n v="25"/>
  </r>
  <r>
    <n v="5280"/>
    <x v="291"/>
    <n v="66"/>
    <n v="425"/>
    <n v="8"/>
    <n v="14"/>
    <x v="1"/>
    <s v="no"/>
    <s v="yes"/>
    <n v="158"/>
    <n v="25"/>
  </r>
  <r>
    <n v="5281"/>
    <x v="188"/>
    <n v="66"/>
    <n v="528"/>
    <n v="8"/>
    <n v="14"/>
    <x v="1"/>
    <s v="no"/>
    <s v="yes"/>
    <n v="158"/>
    <n v="25"/>
  </r>
  <r>
    <n v="5282"/>
    <x v="352"/>
    <n v="33"/>
    <n v="528"/>
    <n v="8"/>
    <n v="14"/>
    <x v="1"/>
    <s v="no"/>
    <s v="yes"/>
    <n v="158"/>
    <n v="25"/>
  </r>
  <r>
    <n v="5283"/>
    <x v="576"/>
    <n v="66"/>
    <n v="720"/>
    <n v="16"/>
    <n v="15"/>
    <x v="1"/>
    <s v="no"/>
    <s v="yes"/>
    <n v="158"/>
    <n v="25"/>
  </r>
  <r>
    <n v="5284"/>
    <x v="235"/>
    <n v="66"/>
    <n v="540"/>
    <n v="8"/>
    <n v="17"/>
    <x v="0"/>
    <s v="no"/>
    <s v="yes"/>
    <n v="158"/>
    <n v="25"/>
  </r>
  <r>
    <n v="5285"/>
    <x v="153"/>
    <n v="50"/>
    <n v="214"/>
    <n v="4"/>
    <n v="14"/>
    <x v="0"/>
    <s v="no"/>
    <s v="yes"/>
    <n v="158"/>
    <n v="25"/>
  </r>
  <r>
    <n v="5286"/>
    <x v="109"/>
    <n v="33"/>
    <n v="1000"/>
    <n v="24"/>
    <n v="15"/>
    <x v="1"/>
    <s v="no"/>
    <s v="yes"/>
    <n v="158"/>
    <n v="25"/>
  </r>
  <r>
    <n v="5287"/>
    <x v="123"/>
    <n v="33"/>
    <n v="214"/>
    <n v="4"/>
    <n v="14"/>
    <x v="0"/>
    <s v="no"/>
    <s v="yes"/>
    <n v="158"/>
    <n v="25"/>
  </r>
  <r>
    <n v="5288"/>
    <x v="128"/>
    <n v="66"/>
    <n v="540"/>
    <n v="8"/>
    <n v="15"/>
    <x v="0"/>
    <s v="no"/>
    <s v="yes"/>
    <n v="158"/>
    <n v="25"/>
  </r>
  <r>
    <n v="5289"/>
    <x v="88"/>
    <n v="66"/>
    <n v="425"/>
    <n v="8"/>
    <n v="14"/>
    <x v="1"/>
    <s v="yes"/>
    <s v="yes"/>
    <n v="158"/>
    <n v="25"/>
  </r>
  <r>
    <n v="5290"/>
    <x v="761"/>
    <n v="66"/>
    <n v="730"/>
    <n v="8"/>
    <n v="17"/>
    <x v="1"/>
    <s v="yes"/>
    <s v="yes"/>
    <n v="158"/>
    <n v="25"/>
  </r>
  <r>
    <n v="5291"/>
    <x v="123"/>
    <n v="33"/>
    <n v="214"/>
    <n v="4"/>
    <n v="15"/>
    <x v="0"/>
    <s v="no"/>
    <s v="yes"/>
    <n v="158"/>
    <n v="25"/>
  </r>
  <r>
    <n v="5292"/>
    <x v="425"/>
    <n v="50"/>
    <n v="270"/>
    <n v="4"/>
    <n v="14"/>
    <x v="0"/>
    <s v="no"/>
    <s v="no"/>
    <n v="158"/>
    <n v="25"/>
  </r>
  <r>
    <n v="5293"/>
    <x v="107"/>
    <n v="66"/>
    <n v="428"/>
    <n v="4"/>
    <n v="14"/>
    <x v="0"/>
    <s v="no"/>
    <s v="yes"/>
    <n v="158"/>
    <n v="25"/>
  </r>
  <r>
    <n v="5294"/>
    <x v="359"/>
    <n v="66"/>
    <n v="270"/>
    <n v="4"/>
    <n v="14"/>
    <x v="0"/>
    <s v="no"/>
    <s v="no"/>
    <n v="158"/>
    <n v="25"/>
  </r>
  <r>
    <n v="5295"/>
    <x v="583"/>
    <n v="66"/>
    <n v="428"/>
    <n v="4"/>
    <n v="15"/>
    <x v="0"/>
    <s v="no"/>
    <s v="yes"/>
    <n v="158"/>
    <n v="25"/>
  </r>
  <r>
    <n v="5296"/>
    <x v="739"/>
    <n v="33"/>
    <n v="720"/>
    <n v="16"/>
    <n v="15"/>
    <x v="1"/>
    <s v="yes"/>
    <s v="yes"/>
    <n v="158"/>
    <n v="25"/>
  </r>
  <r>
    <n v="5297"/>
    <x v="483"/>
    <n v="66"/>
    <n v="730"/>
    <n v="8"/>
    <n v="17"/>
    <x v="1"/>
    <s v="no"/>
    <s v="yes"/>
    <n v="158"/>
    <n v="25"/>
  </r>
  <r>
    <n v="5298"/>
    <x v="88"/>
    <n v="33"/>
    <n v="212"/>
    <n v="8"/>
    <n v="14"/>
    <x v="1"/>
    <s v="yes"/>
    <s v="yes"/>
    <n v="158"/>
    <n v="25"/>
  </r>
  <r>
    <n v="5299"/>
    <x v="601"/>
    <n v="33"/>
    <n v="340"/>
    <n v="4"/>
    <n v="14"/>
    <x v="0"/>
    <s v="no"/>
    <s v="yes"/>
    <n v="158"/>
    <n v="25"/>
  </r>
  <r>
    <n v="5300"/>
    <x v="65"/>
    <n v="66"/>
    <n v="1080"/>
    <n v="8"/>
    <n v="15"/>
    <x v="1"/>
    <s v="yes"/>
    <s v="yes"/>
    <n v="158"/>
    <n v="25"/>
  </r>
  <r>
    <n v="5301"/>
    <x v="1"/>
    <n v="66"/>
    <n v="540"/>
    <n v="8"/>
    <n v="15"/>
    <x v="1"/>
    <s v="no"/>
    <s v="yes"/>
    <n v="158"/>
    <n v="25"/>
  </r>
  <r>
    <n v="5302"/>
    <x v="575"/>
    <n v="33"/>
    <n v="720"/>
    <n v="16"/>
    <n v="15"/>
    <x v="1"/>
    <s v="no"/>
    <s v="yes"/>
    <n v="158"/>
    <n v="25"/>
  </r>
  <r>
    <n v="5303"/>
    <x v="209"/>
    <n v="33"/>
    <n v="1000"/>
    <n v="24"/>
    <n v="15"/>
    <x v="1"/>
    <s v="no"/>
    <s v="yes"/>
    <n v="158"/>
    <n v="25"/>
  </r>
  <r>
    <n v="5304"/>
    <x v="364"/>
    <n v="50"/>
    <n v="428"/>
    <n v="4"/>
    <n v="17"/>
    <x v="1"/>
    <s v="yes"/>
    <s v="yes"/>
    <n v="158"/>
    <n v="25"/>
  </r>
  <r>
    <n v="5305"/>
    <x v="128"/>
    <n v="66"/>
    <n v="540"/>
    <n v="8"/>
    <n v="14"/>
    <x v="1"/>
    <s v="no"/>
    <s v="yes"/>
    <n v="158"/>
    <n v="25"/>
  </r>
  <r>
    <n v="5306"/>
    <x v="726"/>
    <n v="100"/>
    <n v="730"/>
    <n v="16"/>
    <n v="15"/>
    <x v="1"/>
    <s v="yes"/>
    <s v="yes"/>
    <n v="158"/>
    <n v="25"/>
  </r>
  <r>
    <n v="5307"/>
    <x v="308"/>
    <n v="33"/>
    <n v="212"/>
    <n v="8"/>
    <n v="15"/>
    <x v="1"/>
    <s v="yes"/>
    <s v="yes"/>
    <n v="158"/>
    <n v="25"/>
  </r>
  <r>
    <n v="5308"/>
    <x v="707"/>
    <n v="66"/>
    <n v="730"/>
    <n v="16"/>
    <n v="15"/>
    <x v="1"/>
    <s v="yes"/>
    <s v="yes"/>
    <n v="158"/>
    <n v="25"/>
  </r>
  <r>
    <n v="5309"/>
    <x v="109"/>
    <n v="33"/>
    <n v="720"/>
    <n v="16"/>
    <n v="17"/>
    <x v="1"/>
    <s v="no"/>
    <s v="yes"/>
    <n v="158"/>
    <n v="25"/>
  </r>
  <r>
    <n v="5310"/>
    <x v="310"/>
    <n v="50"/>
    <n v="545"/>
    <n v="4"/>
    <n v="17"/>
    <x v="1"/>
    <s v="no"/>
    <s v="yes"/>
    <n v="158"/>
    <n v="25"/>
  </r>
  <r>
    <n v="5311"/>
    <x v="437"/>
    <n v="66"/>
    <n v="730"/>
    <n v="8"/>
    <n v="17"/>
    <x v="1"/>
    <s v="yes"/>
    <s v="yes"/>
    <n v="158"/>
    <n v="25"/>
  </r>
  <r>
    <n v="5312"/>
    <x v="76"/>
    <n v="33"/>
    <n v="720"/>
    <n v="16"/>
    <n v="15"/>
    <x v="1"/>
    <s v="no"/>
    <s v="yes"/>
    <n v="158"/>
    <n v="25"/>
  </r>
  <r>
    <n v="5313"/>
    <x v="605"/>
    <n v="66"/>
    <n v="720"/>
    <n v="16"/>
    <n v="15"/>
    <x v="1"/>
    <s v="no"/>
    <s v="yes"/>
    <n v="158"/>
    <n v="25"/>
  </r>
  <r>
    <n v="5314"/>
    <x v="538"/>
    <n v="66"/>
    <n v="730"/>
    <n v="16"/>
    <n v="15"/>
    <x v="1"/>
    <s v="yes"/>
    <s v="yes"/>
    <n v="158"/>
    <n v="25"/>
  </r>
  <r>
    <n v="5315"/>
    <x v="713"/>
    <n v="66"/>
    <n v="214"/>
    <n v="4"/>
    <n v="14"/>
    <x v="0"/>
    <s v="no"/>
    <s v="yes"/>
    <n v="158"/>
    <n v="25"/>
  </r>
  <r>
    <n v="5316"/>
    <x v="656"/>
    <n v="66"/>
    <n v="528"/>
    <n v="8"/>
    <n v="14"/>
    <x v="1"/>
    <s v="no"/>
    <s v="yes"/>
    <n v="158"/>
    <n v="25"/>
  </r>
  <r>
    <n v="5317"/>
    <x v="31"/>
    <n v="100"/>
    <n v="420"/>
    <n v="8"/>
    <n v="14"/>
    <x v="1"/>
    <s v="no"/>
    <s v="yes"/>
    <n v="158"/>
    <n v="25"/>
  </r>
  <r>
    <n v="5318"/>
    <x v="435"/>
    <n v="33"/>
    <n v="720"/>
    <n v="16"/>
    <n v="15"/>
    <x v="1"/>
    <s v="no"/>
    <s v="yes"/>
    <n v="158"/>
    <n v="25"/>
  </r>
  <r>
    <n v="5319"/>
    <x v="381"/>
    <n v="66"/>
    <n v="1000"/>
    <n v="24"/>
    <n v="15"/>
    <x v="1"/>
    <s v="no"/>
    <s v="yes"/>
    <n v="158"/>
    <n v="25"/>
  </r>
  <r>
    <n v="5320"/>
    <x v="134"/>
    <n v="33"/>
    <n v="528"/>
    <n v="8"/>
    <n v="14"/>
    <x v="1"/>
    <s v="no"/>
    <s v="yes"/>
    <n v="158"/>
    <n v="25"/>
  </r>
  <r>
    <n v="5321"/>
    <x v="59"/>
    <n v="33"/>
    <n v="1000"/>
    <n v="24"/>
    <n v="15"/>
    <x v="1"/>
    <s v="no"/>
    <s v="yes"/>
    <n v="158"/>
    <n v="25"/>
  </r>
  <r>
    <n v="5322"/>
    <x v="91"/>
    <n v="66"/>
    <n v="425"/>
    <n v="8"/>
    <n v="17"/>
    <x v="1"/>
    <s v="no"/>
    <s v="yes"/>
    <n v="158"/>
    <n v="25"/>
  </r>
  <r>
    <n v="5323"/>
    <x v="640"/>
    <n v="66"/>
    <n v="540"/>
    <n v="8"/>
    <n v="14"/>
    <x v="1"/>
    <s v="yes"/>
    <s v="yes"/>
    <n v="158"/>
    <n v="25"/>
  </r>
  <r>
    <n v="5324"/>
    <x v="479"/>
    <n v="33"/>
    <n v="214"/>
    <n v="4"/>
    <n v="14"/>
    <x v="0"/>
    <s v="no"/>
    <s v="yes"/>
    <n v="158"/>
    <n v="25"/>
  </r>
  <r>
    <n v="5325"/>
    <x v="533"/>
    <n v="66"/>
    <n v="364"/>
    <n v="8"/>
    <n v="14"/>
    <x v="0"/>
    <s v="no"/>
    <s v="no"/>
    <n v="158"/>
    <n v="25"/>
  </r>
  <r>
    <n v="5326"/>
    <x v="661"/>
    <n v="66"/>
    <n v="1000"/>
    <n v="24"/>
    <n v="15"/>
    <x v="1"/>
    <s v="no"/>
    <s v="yes"/>
    <n v="158"/>
    <n v="25"/>
  </r>
  <r>
    <n v="5327"/>
    <x v="13"/>
    <n v="66"/>
    <n v="528"/>
    <n v="8"/>
    <n v="15"/>
    <x v="1"/>
    <s v="no"/>
    <s v="yes"/>
    <n v="158"/>
    <n v="25"/>
  </r>
  <r>
    <n v="5328"/>
    <x v="66"/>
    <n v="33"/>
    <n v="528"/>
    <n v="8"/>
    <n v="14"/>
    <x v="0"/>
    <s v="no"/>
    <s v="yes"/>
    <n v="158"/>
    <n v="25"/>
  </r>
  <r>
    <n v="5329"/>
    <x v="78"/>
    <n v="66"/>
    <n v="545"/>
    <n v="8"/>
    <n v="15"/>
    <x v="1"/>
    <s v="no"/>
    <s v="yes"/>
    <n v="158"/>
    <n v="25"/>
  </r>
  <r>
    <n v="5330"/>
    <x v="0"/>
    <n v="50"/>
    <n v="428"/>
    <n v="4"/>
    <n v="14"/>
    <x v="1"/>
    <s v="yes"/>
    <s v="yes"/>
    <n v="158"/>
    <n v="25"/>
  </r>
  <r>
    <n v="5331"/>
    <x v="120"/>
    <n v="33"/>
    <n v="1000"/>
    <n v="24"/>
    <n v="15"/>
    <x v="1"/>
    <s v="no"/>
    <s v="yes"/>
    <n v="158"/>
    <n v="25"/>
  </r>
  <r>
    <n v="5332"/>
    <x v="88"/>
    <n v="66"/>
    <n v="730"/>
    <n v="8"/>
    <n v="15"/>
    <x v="1"/>
    <s v="yes"/>
    <s v="yes"/>
    <n v="158"/>
    <n v="25"/>
  </r>
  <r>
    <n v="5333"/>
    <x v="737"/>
    <n v="33"/>
    <n v="1000"/>
    <n v="24"/>
    <n v="15"/>
    <x v="1"/>
    <s v="no"/>
    <s v="yes"/>
    <n v="158"/>
    <n v="25"/>
  </r>
  <r>
    <n v="5334"/>
    <x v="234"/>
    <n v="66"/>
    <n v="1000"/>
    <n v="24"/>
    <n v="15"/>
    <x v="1"/>
    <s v="no"/>
    <s v="yes"/>
    <n v="158"/>
    <n v="25"/>
  </r>
  <r>
    <n v="5335"/>
    <x v="18"/>
    <n v="33"/>
    <n v="528"/>
    <n v="8"/>
    <n v="14"/>
    <x v="1"/>
    <s v="no"/>
    <s v="yes"/>
    <n v="158"/>
    <n v="25"/>
  </r>
  <r>
    <n v="5336"/>
    <x v="118"/>
    <n v="33"/>
    <n v="1000"/>
    <n v="24"/>
    <n v="15"/>
    <x v="1"/>
    <s v="yes"/>
    <s v="yes"/>
    <n v="158"/>
    <n v="25"/>
  </r>
  <r>
    <n v="5337"/>
    <x v="42"/>
    <n v="66"/>
    <n v="730"/>
    <n v="16"/>
    <n v="15"/>
    <x v="1"/>
    <s v="no"/>
    <s v="yes"/>
    <n v="158"/>
    <n v="25"/>
  </r>
  <r>
    <n v="5338"/>
    <x v="86"/>
    <n v="66"/>
    <n v="1000"/>
    <n v="24"/>
    <n v="15"/>
    <x v="1"/>
    <s v="no"/>
    <s v="yes"/>
    <n v="158"/>
    <n v="25"/>
  </r>
  <r>
    <n v="5339"/>
    <x v="54"/>
    <n v="50"/>
    <n v="528"/>
    <n v="8"/>
    <n v="14"/>
    <x v="0"/>
    <s v="no"/>
    <s v="yes"/>
    <n v="158"/>
    <n v="25"/>
  </r>
  <r>
    <n v="5340"/>
    <x v="246"/>
    <n v="66"/>
    <n v="720"/>
    <n v="16"/>
    <n v="15"/>
    <x v="1"/>
    <s v="no"/>
    <s v="yes"/>
    <n v="158"/>
    <n v="25"/>
  </r>
  <r>
    <n v="5341"/>
    <x v="40"/>
    <n v="33"/>
    <n v="1000"/>
    <n v="24"/>
    <n v="15"/>
    <x v="1"/>
    <s v="no"/>
    <s v="yes"/>
    <n v="158"/>
    <n v="25"/>
  </r>
  <r>
    <n v="5342"/>
    <x v="158"/>
    <n v="66"/>
    <n v="730"/>
    <n v="8"/>
    <n v="15"/>
    <x v="1"/>
    <s v="yes"/>
    <s v="yes"/>
    <n v="158"/>
    <n v="25"/>
  </r>
  <r>
    <n v="5343"/>
    <x v="132"/>
    <n v="33"/>
    <n v="528"/>
    <n v="8"/>
    <n v="14"/>
    <x v="1"/>
    <s v="no"/>
    <s v="yes"/>
    <n v="158"/>
    <n v="25"/>
  </r>
  <r>
    <n v="5344"/>
    <x v="545"/>
    <n v="66"/>
    <n v="214"/>
    <n v="4"/>
    <n v="14"/>
    <x v="0"/>
    <s v="no"/>
    <s v="yes"/>
    <n v="158"/>
    <n v="25"/>
  </r>
  <r>
    <n v="5345"/>
    <x v="224"/>
    <n v="50"/>
    <n v="428"/>
    <n v="4"/>
    <n v="14"/>
    <x v="0"/>
    <s v="no"/>
    <s v="yes"/>
    <n v="158"/>
    <n v="25"/>
  </r>
  <r>
    <n v="5346"/>
    <x v="534"/>
    <n v="100"/>
    <n v="364"/>
    <n v="8"/>
    <n v="14"/>
    <x v="0"/>
    <s v="no"/>
    <s v="no"/>
    <n v="158"/>
    <n v="25"/>
  </r>
  <r>
    <n v="5347"/>
    <x v="144"/>
    <n v="66"/>
    <n v="270"/>
    <n v="8"/>
    <n v="14"/>
    <x v="0"/>
    <s v="no"/>
    <s v="no"/>
    <n v="158"/>
    <n v="25"/>
  </r>
  <r>
    <n v="5348"/>
    <x v="635"/>
    <n v="66"/>
    <n v="528"/>
    <n v="8"/>
    <n v="15"/>
    <x v="1"/>
    <s v="no"/>
    <s v="yes"/>
    <n v="158"/>
    <n v="25"/>
  </r>
  <r>
    <n v="5349"/>
    <x v="0"/>
    <n v="50"/>
    <n v="545"/>
    <n v="4"/>
    <n v="15"/>
    <x v="1"/>
    <s v="no"/>
    <s v="yes"/>
    <n v="158"/>
    <n v="25"/>
  </r>
  <r>
    <n v="5350"/>
    <x v="755"/>
    <n v="33"/>
    <n v="212"/>
    <n v="8"/>
    <n v="17"/>
    <x v="1"/>
    <s v="yes"/>
    <s v="yes"/>
    <n v="158"/>
    <n v="25"/>
  </r>
  <r>
    <n v="5351"/>
    <x v="736"/>
    <n v="66"/>
    <n v="425"/>
    <n v="8"/>
    <n v="17"/>
    <x v="1"/>
    <s v="yes"/>
    <s v="yes"/>
    <n v="158"/>
    <n v="25"/>
  </r>
  <r>
    <n v="5352"/>
    <x v="754"/>
    <n v="66"/>
    <n v="545"/>
    <n v="8"/>
    <n v="17"/>
    <x v="1"/>
    <s v="no"/>
    <s v="yes"/>
    <n v="158"/>
    <n v="25"/>
  </r>
  <r>
    <n v="5353"/>
    <x v="735"/>
    <n v="33"/>
    <n v="528"/>
    <n v="8"/>
    <n v="14"/>
    <x v="1"/>
    <s v="yes"/>
    <s v="yes"/>
    <n v="158"/>
    <n v="25"/>
  </r>
  <r>
    <n v="5354"/>
    <x v="138"/>
    <n v="66"/>
    <n v="1000"/>
    <n v="8"/>
    <n v="15"/>
    <x v="1"/>
    <s v="no"/>
    <s v="yes"/>
    <n v="158"/>
    <n v="25"/>
  </r>
  <r>
    <n v="5355"/>
    <x v="88"/>
    <n v="66"/>
    <n v="540"/>
    <n v="8"/>
    <n v="15"/>
    <x v="1"/>
    <s v="yes"/>
    <s v="yes"/>
    <n v="158"/>
    <n v="25"/>
  </r>
  <r>
    <n v="5356"/>
    <x v="181"/>
    <n v="66"/>
    <n v="730"/>
    <n v="8"/>
    <n v="15"/>
    <x v="1"/>
    <s v="yes"/>
    <s v="yes"/>
    <n v="158"/>
    <n v="25"/>
  </r>
  <r>
    <n v="5357"/>
    <x v="283"/>
    <n v="66"/>
    <n v="1000"/>
    <n v="8"/>
    <n v="14"/>
    <x v="1"/>
    <s v="no"/>
    <s v="yes"/>
    <n v="158"/>
    <n v="25"/>
  </r>
  <r>
    <n v="5358"/>
    <x v="663"/>
    <n v="100"/>
    <n v="420"/>
    <n v="8"/>
    <n v="14"/>
    <x v="1"/>
    <s v="yes"/>
    <s v="yes"/>
    <n v="158"/>
    <n v="25"/>
  </r>
  <r>
    <n v="5359"/>
    <x v="212"/>
    <n v="33"/>
    <n v="528"/>
    <n v="8"/>
    <n v="14"/>
    <x v="1"/>
    <s v="no"/>
    <s v="yes"/>
    <n v="158"/>
    <n v="25"/>
  </r>
  <r>
    <n v="5360"/>
    <x v="628"/>
    <n v="66"/>
    <n v="730"/>
    <n v="8"/>
    <n v="15"/>
    <x v="1"/>
    <s v="no"/>
    <s v="yes"/>
    <n v="158"/>
    <n v="25"/>
  </r>
  <r>
    <n v="5361"/>
    <x v="756"/>
    <n v="33"/>
    <n v="428"/>
    <n v="4"/>
    <n v="15"/>
    <x v="0"/>
    <s v="no"/>
    <s v="yes"/>
    <n v="158"/>
    <n v="25"/>
  </r>
  <r>
    <n v="5362"/>
    <x v="229"/>
    <n v="66"/>
    <n v="528"/>
    <n v="8"/>
    <n v="14"/>
    <x v="1"/>
    <s v="no"/>
    <s v="yes"/>
    <n v="158"/>
    <n v="25"/>
  </r>
  <r>
    <n v="5363"/>
    <x v="705"/>
    <n v="33"/>
    <n v="528"/>
    <n v="8"/>
    <n v="14"/>
    <x v="1"/>
    <s v="no"/>
    <s v="yes"/>
    <n v="158"/>
    <n v="25"/>
  </r>
  <r>
    <n v="5364"/>
    <x v="397"/>
    <n v="33"/>
    <n v="1000"/>
    <n v="24"/>
    <n v="15"/>
    <x v="1"/>
    <s v="no"/>
    <s v="yes"/>
    <n v="158"/>
    <n v="25"/>
  </r>
  <r>
    <n v="5365"/>
    <x v="0"/>
    <n v="50"/>
    <n v="340"/>
    <n v="4"/>
    <n v="14"/>
    <x v="1"/>
    <s v="yes"/>
    <s v="yes"/>
    <n v="158"/>
    <n v="25"/>
  </r>
  <r>
    <n v="5366"/>
    <x v="635"/>
    <n v="33"/>
    <n v="1000"/>
    <n v="8"/>
    <n v="14"/>
    <x v="1"/>
    <s v="no"/>
    <s v="yes"/>
    <n v="158"/>
    <n v="25"/>
  </r>
  <r>
    <n v="5367"/>
    <x v="473"/>
    <n v="66"/>
    <n v="1000"/>
    <n v="8"/>
    <n v="17"/>
    <x v="1"/>
    <s v="no"/>
    <s v="yes"/>
    <n v="158"/>
    <n v="25"/>
  </r>
  <r>
    <n v="5368"/>
    <x v="132"/>
    <n v="33"/>
    <n v="528"/>
    <n v="8"/>
    <n v="15"/>
    <x v="1"/>
    <s v="no"/>
    <s v="yes"/>
    <n v="158"/>
    <n v="25"/>
  </r>
  <r>
    <n v="5369"/>
    <x v="220"/>
    <n v="66"/>
    <n v="214"/>
    <n v="4"/>
    <n v="14"/>
    <x v="0"/>
    <s v="no"/>
    <s v="yes"/>
    <n v="158"/>
    <n v="25"/>
  </r>
  <r>
    <n v="5370"/>
    <x v="88"/>
    <n v="66"/>
    <n v="730"/>
    <n v="8"/>
    <n v="14"/>
    <x v="1"/>
    <s v="yes"/>
    <s v="yes"/>
    <n v="158"/>
    <n v="25"/>
  </r>
  <r>
    <n v="5371"/>
    <x v="633"/>
    <n v="66"/>
    <n v="214"/>
    <n v="4"/>
    <n v="14"/>
    <x v="0"/>
    <s v="no"/>
    <s v="yes"/>
    <n v="158"/>
    <n v="25"/>
  </r>
  <r>
    <n v="5372"/>
    <x v="567"/>
    <n v="33"/>
    <n v="214"/>
    <n v="4"/>
    <n v="14"/>
    <x v="0"/>
    <s v="no"/>
    <s v="yes"/>
    <n v="158"/>
    <n v="25"/>
  </r>
  <r>
    <n v="5373"/>
    <x v="66"/>
    <n v="33"/>
    <n v="214"/>
    <n v="4"/>
    <n v="14"/>
    <x v="0"/>
    <s v="no"/>
    <s v="yes"/>
    <n v="158"/>
    <n v="25"/>
  </r>
  <r>
    <n v="5374"/>
    <x v="736"/>
    <n v="33"/>
    <n v="212"/>
    <n v="8"/>
    <n v="17"/>
    <x v="1"/>
    <s v="yes"/>
    <s v="yes"/>
    <n v="158"/>
    <n v="25"/>
  </r>
  <r>
    <n v="5375"/>
    <x v="1"/>
    <n v="33"/>
    <n v="528"/>
    <n v="8"/>
    <n v="14"/>
    <x v="1"/>
    <s v="no"/>
    <s v="yes"/>
    <n v="158"/>
    <n v="25"/>
  </r>
  <r>
    <n v="5376"/>
    <x v="601"/>
    <n v="33"/>
    <n v="428"/>
    <n v="4"/>
    <n v="14"/>
    <x v="0"/>
    <s v="no"/>
    <s v="yes"/>
    <n v="158"/>
    <n v="25"/>
  </r>
  <r>
    <n v="5377"/>
    <x v="734"/>
    <n v="33"/>
    <n v="214"/>
    <n v="4"/>
    <n v="14"/>
    <x v="0"/>
    <s v="no"/>
    <s v="yes"/>
    <n v="158"/>
    <n v="25"/>
  </r>
  <r>
    <n v="5378"/>
    <x v="633"/>
    <n v="66"/>
    <n v="540"/>
    <n v="8"/>
    <n v="15"/>
    <x v="0"/>
    <s v="no"/>
    <s v="yes"/>
    <n v="158"/>
    <n v="25"/>
  </r>
  <r>
    <n v="5379"/>
    <x v="455"/>
    <n v="50"/>
    <n v="364"/>
    <n v="8"/>
    <n v="14"/>
    <x v="0"/>
    <s v="no"/>
    <s v="no"/>
    <n v="158"/>
    <n v="25"/>
  </r>
  <r>
    <n v="5380"/>
    <x v="29"/>
    <n v="66"/>
    <n v="528"/>
    <n v="8"/>
    <n v="15"/>
    <x v="1"/>
    <s v="no"/>
    <s v="yes"/>
    <n v="158"/>
    <n v="25"/>
  </r>
  <r>
    <n v="5381"/>
    <x v="1"/>
    <n v="66"/>
    <n v="540"/>
    <n v="8"/>
    <n v="15"/>
    <x v="1"/>
    <s v="yes"/>
    <s v="yes"/>
    <n v="158"/>
    <n v="25"/>
  </r>
  <r>
    <n v="5382"/>
    <x v="568"/>
    <n v="33"/>
    <n v="1000"/>
    <n v="8"/>
    <n v="14"/>
    <x v="1"/>
    <s v="no"/>
    <s v="yes"/>
    <n v="158"/>
    <n v="25"/>
  </r>
  <r>
    <n v="5383"/>
    <x v="41"/>
    <n v="66"/>
    <n v="425"/>
    <n v="8"/>
    <n v="15"/>
    <x v="1"/>
    <s v="no"/>
    <s v="yes"/>
    <n v="158"/>
    <n v="25"/>
  </r>
  <r>
    <n v="5384"/>
    <x v="729"/>
    <n v="66"/>
    <n v="214"/>
    <n v="4"/>
    <n v="14"/>
    <x v="0"/>
    <s v="no"/>
    <s v="yes"/>
    <n v="158"/>
    <n v="25"/>
  </r>
  <r>
    <n v="5385"/>
    <x v="741"/>
    <n v="50"/>
    <n v="428"/>
    <n v="4"/>
    <n v="15"/>
    <x v="0"/>
    <s v="no"/>
    <s v="yes"/>
    <n v="158"/>
    <n v="25"/>
  </r>
  <r>
    <n v="5386"/>
    <x v="197"/>
    <n v="33"/>
    <n v="528"/>
    <n v="8"/>
    <n v="14"/>
    <x v="1"/>
    <s v="no"/>
    <s v="yes"/>
    <n v="158"/>
    <n v="25"/>
  </r>
  <r>
    <n v="5387"/>
    <x v="215"/>
    <n v="33"/>
    <n v="214"/>
    <n v="4"/>
    <n v="14"/>
    <x v="0"/>
    <s v="no"/>
    <s v="yes"/>
    <n v="158"/>
    <n v="25"/>
  </r>
  <r>
    <n v="5388"/>
    <x v="762"/>
    <n v="100"/>
    <n v="545"/>
    <n v="8"/>
    <n v="17"/>
    <x v="1"/>
    <s v="no"/>
    <s v="yes"/>
    <n v="152"/>
    <n v="26"/>
  </r>
  <r>
    <n v="5389"/>
    <x v="640"/>
    <n v="66"/>
    <n v="540"/>
    <n v="8"/>
    <n v="14"/>
    <x v="1"/>
    <s v="yes"/>
    <s v="yes"/>
    <n v="152"/>
    <n v="26"/>
  </r>
  <r>
    <n v="5390"/>
    <x v="132"/>
    <n v="100"/>
    <n v="340"/>
    <n v="4"/>
    <n v="14"/>
    <x v="0"/>
    <s v="no"/>
    <s v="yes"/>
    <n v="152"/>
    <n v="26"/>
  </r>
  <r>
    <n v="5391"/>
    <x v="52"/>
    <n v="66"/>
    <n v="364"/>
    <n v="8"/>
    <n v="14"/>
    <x v="0"/>
    <s v="no"/>
    <s v="no"/>
    <n v="152"/>
    <n v="26"/>
  </r>
  <r>
    <n v="5392"/>
    <x v="14"/>
    <n v="100"/>
    <n v="730"/>
    <n v="16"/>
    <n v="15"/>
    <x v="1"/>
    <s v="no"/>
    <s v="yes"/>
    <n v="152"/>
    <n v="26"/>
  </r>
  <r>
    <n v="5393"/>
    <x v="310"/>
    <n v="50"/>
    <n v="428"/>
    <n v="4"/>
    <n v="17"/>
    <x v="1"/>
    <s v="yes"/>
    <s v="yes"/>
    <n v="152"/>
    <n v="26"/>
  </r>
  <r>
    <n v="5394"/>
    <x v="763"/>
    <n v="66"/>
    <n v="1000"/>
    <n v="8"/>
    <n v="14"/>
    <x v="1"/>
    <s v="no"/>
    <s v="yes"/>
    <n v="152"/>
    <n v="26"/>
  </r>
  <r>
    <n v="5395"/>
    <x v="643"/>
    <n v="66"/>
    <n v="720"/>
    <n v="16"/>
    <n v="15"/>
    <x v="1"/>
    <s v="no"/>
    <s v="yes"/>
    <n v="152"/>
    <n v="26"/>
  </r>
  <r>
    <n v="5396"/>
    <x v="734"/>
    <n v="50"/>
    <n v="340"/>
    <n v="4"/>
    <n v="14"/>
    <x v="0"/>
    <s v="no"/>
    <s v="yes"/>
    <n v="152"/>
    <n v="26"/>
  </r>
  <r>
    <n v="5397"/>
    <x v="566"/>
    <n v="100"/>
    <n v="850"/>
    <n v="8"/>
    <n v="17"/>
    <x v="1"/>
    <s v="no"/>
    <s v="yes"/>
    <n v="152"/>
    <n v="26"/>
  </r>
  <r>
    <n v="5398"/>
    <x v="78"/>
    <n v="75"/>
    <n v="545"/>
    <n v="8"/>
    <n v="15"/>
    <x v="1"/>
    <s v="no"/>
    <s v="yes"/>
    <n v="152"/>
    <n v="26"/>
  </r>
  <r>
    <n v="5399"/>
    <x v="764"/>
    <n v="66"/>
    <n v="720"/>
    <n v="16"/>
    <n v="15"/>
    <x v="1"/>
    <s v="yes"/>
    <s v="yes"/>
    <n v="152"/>
    <n v="26"/>
  </r>
  <r>
    <n v="5400"/>
    <x v="283"/>
    <n v="66"/>
    <n v="1000"/>
    <n v="8"/>
    <n v="14"/>
    <x v="1"/>
    <s v="no"/>
    <s v="yes"/>
    <n v="152"/>
    <n v="26"/>
  </r>
  <r>
    <n v="5401"/>
    <x v="42"/>
    <n v="66"/>
    <n v="730"/>
    <n v="16"/>
    <n v="15"/>
    <x v="1"/>
    <s v="no"/>
    <s v="yes"/>
    <n v="152"/>
    <n v="26"/>
  </r>
  <r>
    <n v="5402"/>
    <x v="88"/>
    <n v="100"/>
    <n v="545"/>
    <n v="8"/>
    <n v="15"/>
    <x v="1"/>
    <s v="no"/>
    <s v="yes"/>
    <n v="152"/>
    <n v="26"/>
  </r>
  <r>
    <n v="5403"/>
    <x v="438"/>
    <n v="100"/>
    <n v="720"/>
    <n v="16"/>
    <n v="15"/>
    <x v="1"/>
    <s v="yes"/>
    <s v="yes"/>
    <n v="152"/>
    <n v="26"/>
  </r>
  <r>
    <n v="5404"/>
    <x v="244"/>
    <n v="66"/>
    <n v="528"/>
    <n v="8"/>
    <n v="14"/>
    <x v="1"/>
    <s v="no"/>
    <s v="yes"/>
    <n v="152"/>
    <n v="26"/>
  </r>
  <r>
    <n v="5405"/>
    <x v="158"/>
    <n v="66"/>
    <n v="730"/>
    <n v="8"/>
    <n v="15"/>
    <x v="1"/>
    <s v="yes"/>
    <s v="yes"/>
    <n v="152"/>
    <n v="26"/>
  </r>
  <r>
    <n v="5406"/>
    <x v="236"/>
    <n v="100"/>
    <n v="340"/>
    <n v="4"/>
    <n v="14"/>
    <x v="0"/>
    <s v="no"/>
    <s v="yes"/>
    <n v="152"/>
    <n v="26"/>
  </r>
  <r>
    <n v="5407"/>
    <x v="651"/>
    <n v="66"/>
    <n v="720"/>
    <n v="16"/>
    <n v="15"/>
    <x v="1"/>
    <s v="no"/>
    <s v="yes"/>
    <n v="152"/>
    <n v="26"/>
  </r>
  <r>
    <n v="5408"/>
    <x v="226"/>
    <n v="100"/>
    <n v="720"/>
    <n v="16"/>
    <n v="15"/>
    <x v="1"/>
    <s v="no"/>
    <s v="yes"/>
    <n v="152"/>
    <n v="26"/>
  </r>
  <r>
    <n v="5409"/>
    <x v="45"/>
    <n v="100"/>
    <n v="528"/>
    <n v="8"/>
    <n v="14"/>
    <x v="1"/>
    <s v="no"/>
    <s v="yes"/>
    <n v="152"/>
    <n v="26"/>
  </r>
  <r>
    <n v="5410"/>
    <x v="680"/>
    <n v="50"/>
    <n v="1000"/>
    <n v="24"/>
    <n v="17"/>
    <x v="1"/>
    <s v="no"/>
    <s v="yes"/>
    <n v="152"/>
    <n v="26"/>
  </r>
  <r>
    <n v="5411"/>
    <x v="641"/>
    <n v="66"/>
    <n v="528"/>
    <n v="8"/>
    <n v="14"/>
    <x v="1"/>
    <s v="no"/>
    <s v="yes"/>
    <n v="152"/>
    <n v="26"/>
  </r>
  <r>
    <n v="5412"/>
    <x v="711"/>
    <n v="66"/>
    <n v="340"/>
    <n v="4"/>
    <n v="15"/>
    <x v="0"/>
    <s v="no"/>
    <s v="yes"/>
    <n v="152"/>
    <n v="26"/>
  </r>
  <r>
    <n v="5413"/>
    <x v="115"/>
    <n v="100"/>
    <n v="1000"/>
    <n v="8"/>
    <n v="14"/>
    <x v="1"/>
    <s v="no"/>
    <s v="yes"/>
    <n v="152"/>
    <n v="26"/>
  </r>
  <r>
    <n v="5414"/>
    <x v="45"/>
    <n v="100"/>
    <n v="528"/>
    <n v="8"/>
    <n v="15"/>
    <x v="1"/>
    <s v="no"/>
    <s v="yes"/>
    <n v="152"/>
    <n v="26"/>
  </r>
  <r>
    <n v="5415"/>
    <x v="224"/>
    <n v="66"/>
    <n v="428"/>
    <n v="4"/>
    <n v="14"/>
    <x v="0"/>
    <s v="no"/>
    <s v="yes"/>
    <n v="152"/>
    <n v="26"/>
  </r>
  <r>
    <n v="5416"/>
    <x v="63"/>
    <n v="66"/>
    <n v="1000"/>
    <n v="24"/>
    <n v="17"/>
    <x v="1"/>
    <s v="no"/>
    <s v="yes"/>
    <n v="152"/>
    <n v="26"/>
  </r>
  <r>
    <n v="5417"/>
    <x v="212"/>
    <n v="50"/>
    <n v="528"/>
    <n v="8"/>
    <n v="14"/>
    <x v="1"/>
    <s v="no"/>
    <s v="yes"/>
    <n v="152"/>
    <n v="26"/>
  </r>
  <r>
    <n v="5418"/>
    <x v="133"/>
    <n v="50"/>
    <n v="340"/>
    <n v="4"/>
    <n v="14"/>
    <x v="0"/>
    <s v="no"/>
    <s v="yes"/>
    <n v="152"/>
    <n v="26"/>
  </r>
  <r>
    <n v="5419"/>
    <x v="16"/>
    <n v="100"/>
    <n v="528"/>
    <n v="8"/>
    <n v="14"/>
    <x v="1"/>
    <s v="no"/>
    <s v="yes"/>
    <n v="152"/>
    <n v="26"/>
  </r>
  <r>
    <n v="5420"/>
    <x v="761"/>
    <n v="100"/>
    <n v="545"/>
    <n v="8"/>
    <n v="17"/>
    <x v="1"/>
    <s v="no"/>
    <s v="yes"/>
    <n v="152"/>
    <n v="26"/>
  </r>
  <r>
    <n v="5421"/>
    <x v="205"/>
    <n v="66"/>
    <n v="720"/>
    <n v="16"/>
    <n v="15"/>
    <x v="1"/>
    <s v="no"/>
    <s v="yes"/>
    <n v="152"/>
    <n v="26"/>
  </r>
  <r>
    <n v="5422"/>
    <x v="575"/>
    <n v="50"/>
    <n v="720"/>
    <n v="16"/>
    <n v="15"/>
    <x v="1"/>
    <s v="no"/>
    <s v="yes"/>
    <n v="152"/>
    <n v="26"/>
  </r>
  <r>
    <n v="5423"/>
    <x v="765"/>
    <n v="66"/>
    <n v="545"/>
    <n v="8"/>
    <n v="17"/>
    <x v="1"/>
    <s v="no"/>
    <s v="yes"/>
    <n v="152"/>
    <n v="26"/>
  </r>
  <r>
    <n v="5424"/>
    <x v="766"/>
    <n v="100"/>
    <n v="270"/>
    <n v="4"/>
    <n v="14"/>
    <x v="0"/>
    <s v="no"/>
    <s v="no"/>
    <n v="152"/>
    <n v="26"/>
  </r>
  <r>
    <n v="5425"/>
    <x v="767"/>
    <n v="100"/>
    <n v="1000"/>
    <n v="24"/>
    <n v="15"/>
    <x v="1"/>
    <s v="yes"/>
    <s v="yes"/>
    <n v="152"/>
    <n v="26"/>
  </r>
  <r>
    <n v="5426"/>
    <x v="696"/>
    <n v="50"/>
    <n v="720"/>
    <n v="16"/>
    <n v="17"/>
    <x v="1"/>
    <s v="no"/>
    <s v="yes"/>
    <n v="152"/>
    <n v="26"/>
  </r>
  <r>
    <n v="5427"/>
    <x v="352"/>
    <n v="100"/>
    <n v="340"/>
    <n v="4"/>
    <n v="14"/>
    <x v="0"/>
    <s v="no"/>
    <s v="yes"/>
    <n v="152"/>
    <n v="26"/>
  </r>
  <r>
    <n v="5428"/>
    <x v="292"/>
    <n v="100"/>
    <n v="850"/>
    <n v="8"/>
    <n v="17"/>
    <x v="1"/>
    <s v="no"/>
    <s v="yes"/>
    <n v="152"/>
    <n v="26"/>
  </r>
  <r>
    <n v="5429"/>
    <x v="709"/>
    <n v="66"/>
    <n v="340"/>
    <n v="4"/>
    <n v="14"/>
    <x v="0"/>
    <s v="no"/>
    <s v="yes"/>
    <n v="152"/>
    <n v="26"/>
  </r>
  <r>
    <n v="5430"/>
    <x v="328"/>
    <n v="33"/>
    <n v="212"/>
    <n v="8"/>
    <n v="17"/>
    <x v="1"/>
    <s v="yes"/>
    <s v="yes"/>
    <n v="152"/>
    <n v="26"/>
  </r>
  <r>
    <n v="5431"/>
    <x v="634"/>
    <n v="33"/>
    <n v="212"/>
    <n v="8"/>
    <n v="15"/>
    <x v="1"/>
    <s v="yes"/>
    <s v="yes"/>
    <n v="152"/>
    <n v="26"/>
  </r>
  <r>
    <n v="5432"/>
    <x v="88"/>
    <n v="66"/>
    <n v="730"/>
    <n v="8"/>
    <n v="14"/>
    <x v="1"/>
    <s v="yes"/>
    <s v="yes"/>
    <n v="152"/>
    <n v="26"/>
  </r>
  <r>
    <n v="5433"/>
    <x v="759"/>
    <n v="50"/>
    <n v="1000"/>
    <n v="8"/>
    <n v="14"/>
    <x v="1"/>
    <s v="no"/>
    <s v="yes"/>
    <n v="152"/>
    <n v="26"/>
  </r>
  <r>
    <n v="5434"/>
    <x v="735"/>
    <n v="50"/>
    <n v="528"/>
    <n v="8"/>
    <n v="14"/>
    <x v="1"/>
    <s v="yes"/>
    <s v="yes"/>
    <n v="152"/>
    <n v="26"/>
  </r>
  <r>
    <n v="5435"/>
    <x v="44"/>
    <n v="100"/>
    <n v="364"/>
    <n v="8"/>
    <n v="14"/>
    <x v="0"/>
    <s v="no"/>
    <s v="no"/>
    <n v="152"/>
    <n v="26"/>
  </r>
  <r>
    <n v="5436"/>
    <x v="206"/>
    <n v="66"/>
    <n v="1000"/>
    <n v="8"/>
    <n v="17"/>
    <x v="1"/>
    <s v="no"/>
    <s v="yes"/>
    <n v="152"/>
    <n v="26"/>
  </r>
  <r>
    <n v="5437"/>
    <x v="308"/>
    <n v="50"/>
    <n v="212"/>
    <n v="8"/>
    <n v="15"/>
    <x v="1"/>
    <s v="yes"/>
    <s v="yes"/>
    <n v="152"/>
    <n v="26"/>
  </r>
  <r>
    <n v="5438"/>
    <x v="225"/>
    <n v="66"/>
    <n v="340"/>
    <n v="4"/>
    <n v="14"/>
    <x v="0"/>
    <s v="no"/>
    <s v="yes"/>
    <n v="152"/>
    <n v="26"/>
  </r>
  <r>
    <n v="5439"/>
    <x v="566"/>
    <n v="100"/>
    <n v="545"/>
    <n v="8"/>
    <n v="17"/>
    <x v="1"/>
    <s v="yes"/>
    <s v="yes"/>
    <n v="152"/>
    <n v="26"/>
  </r>
  <r>
    <n v="5440"/>
    <x v="768"/>
    <n v="50"/>
    <n v="1000"/>
    <n v="24"/>
    <n v="15"/>
    <x v="1"/>
    <s v="yes"/>
    <s v="yes"/>
    <n v="152"/>
    <n v="26"/>
  </r>
  <r>
    <n v="5441"/>
    <x v="769"/>
    <n v="66"/>
    <n v="1000"/>
    <n v="24"/>
    <n v="15"/>
    <x v="1"/>
    <s v="yes"/>
    <s v="yes"/>
    <n v="152"/>
    <n v="26"/>
  </r>
  <r>
    <n v="5442"/>
    <x v="134"/>
    <n v="50"/>
    <n v="528"/>
    <n v="8"/>
    <n v="14"/>
    <x v="1"/>
    <s v="no"/>
    <s v="yes"/>
    <n v="152"/>
    <n v="26"/>
  </r>
  <r>
    <n v="5443"/>
    <x v="124"/>
    <n v="50"/>
    <n v="720"/>
    <n v="16"/>
    <n v="15"/>
    <x v="1"/>
    <s v="no"/>
    <s v="yes"/>
    <n v="152"/>
    <n v="26"/>
  </r>
  <r>
    <n v="5444"/>
    <x v="219"/>
    <n v="50"/>
    <n v="720"/>
    <n v="16"/>
    <n v="15"/>
    <x v="1"/>
    <s v="no"/>
    <s v="yes"/>
    <n v="152"/>
    <n v="26"/>
  </r>
  <r>
    <n v="5445"/>
    <x v="236"/>
    <n v="66"/>
    <n v="528"/>
    <n v="8"/>
    <n v="14"/>
    <x v="1"/>
    <s v="no"/>
    <s v="yes"/>
    <n v="152"/>
    <n v="26"/>
  </r>
  <r>
    <n v="5446"/>
    <x v="387"/>
    <n v="66"/>
    <n v="528"/>
    <n v="8"/>
    <n v="14"/>
    <x v="1"/>
    <s v="no"/>
    <s v="yes"/>
    <n v="152"/>
    <n v="26"/>
  </r>
  <r>
    <n v="5447"/>
    <x v="155"/>
    <n v="50"/>
    <n v="364"/>
    <n v="8"/>
    <n v="14"/>
    <x v="0"/>
    <s v="no"/>
    <s v="no"/>
    <n v="152"/>
    <n v="26"/>
  </r>
  <r>
    <n v="5448"/>
    <x v="374"/>
    <n v="75"/>
    <n v="545"/>
    <n v="8"/>
    <n v="17"/>
    <x v="1"/>
    <s v="no"/>
    <s v="yes"/>
    <n v="152"/>
    <n v="26"/>
  </r>
  <r>
    <n v="5449"/>
    <x v="627"/>
    <n v="66"/>
    <n v="340"/>
    <n v="4"/>
    <n v="14"/>
    <x v="0"/>
    <s v="no"/>
    <s v="yes"/>
    <n v="152"/>
    <n v="26"/>
  </r>
  <r>
    <n v="5450"/>
    <x v="109"/>
    <n v="100"/>
    <n v="720"/>
    <n v="16"/>
    <n v="15"/>
    <x v="1"/>
    <s v="no"/>
    <s v="yes"/>
    <n v="152"/>
    <n v="26"/>
  </r>
  <r>
    <n v="5451"/>
    <x v="770"/>
    <n v="50"/>
    <n v="428"/>
    <n v="4"/>
    <n v="17"/>
    <x v="1"/>
    <s v="yes"/>
    <s v="yes"/>
    <n v="152"/>
    <n v="26"/>
  </r>
  <r>
    <n v="5452"/>
    <x v="771"/>
    <n v="50"/>
    <n v="270"/>
    <n v="4"/>
    <n v="14"/>
    <x v="0"/>
    <s v="no"/>
    <s v="no"/>
    <n v="152"/>
    <n v="26"/>
  </r>
  <r>
    <n v="5453"/>
    <x v="772"/>
    <n v="50"/>
    <n v="212"/>
    <n v="8"/>
    <n v="17"/>
    <x v="1"/>
    <s v="yes"/>
    <s v="yes"/>
    <n v="152"/>
    <n v="26"/>
  </r>
  <r>
    <n v="5454"/>
    <x v="66"/>
    <n v="50"/>
    <n v="340"/>
    <n v="4"/>
    <n v="14"/>
    <x v="0"/>
    <s v="no"/>
    <s v="yes"/>
    <n v="152"/>
    <n v="26"/>
  </r>
  <r>
    <n v="5455"/>
    <x v="773"/>
    <n v="66"/>
    <n v="340"/>
    <n v="4"/>
    <n v="14"/>
    <x v="0"/>
    <s v="no"/>
    <s v="yes"/>
    <n v="152"/>
    <n v="26"/>
  </r>
  <r>
    <n v="5456"/>
    <x v="328"/>
    <n v="66"/>
    <n v="425"/>
    <n v="8"/>
    <n v="17"/>
    <x v="1"/>
    <s v="yes"/>
    <s v="yes"/>
    <n v="152"/>
    <n v="26"/>
  </r>
  <r>
    <n v="5457"/>
    <x v="31"/>
    <n v="100"/>
    <n v="850"/>
    <n v="8"/>
    <n v="15"/>
    <x v="1"/>
    <s v="no"/>
    <s v="yes"/>
    <n v="152"/>
    <n v="26"/>
  </r>
  <r>
    <n v="5458"/>
    <x v="774"/>
    <n v="66"/>
    <n v="270"/>
    <n v="4"/>
    <n v="14"/>
    <x v="0"/>
    <s v="no"/>
    <s v="no"/>
    <n v="152"/>
    <n v="26"/>
  </r>
  <r>
    <n v="5459"/>
    <x v="257"/>
    <n v="66"/>
    <n v="1000"/>
    <n v="24"/>
    <n v="15"/>
    <x v="1"/>
    <s v="no"/>
    <s v="yes"/>
    <n v="152"/>
    <n v="26"/>
  </r>
  <r>
    <n v="5460"/>
    <x v="138"/>
    <n v="66"/>
    <n v="1000"/>
    <n v="8"/>
    <n v="15"/>
    <x v="1"/>
    <s v="no"/>
    <s v="yes"/>
    <n v="152"/>
    <n v="26"/>
  </r>
  <r>
    <n v="5461"/>
    <x v="107"/>
    <n v="33"/>
    <n v="210"/>
    <n v="4"/>
    <n v="14"/>
    <x v="1"/>
    <s v="yes"/>
    <s v="yes"/>
    <n v="152"/>
    <n v="26"/>
  </r>
  <r>
    <n v="5462"/>
    <x v="741"/>
    <n v="66"/>
    <n v="428"/>
    <n v="4"/>
    <n v="15"/>
    <x v="0"/>
    <s v="no"/>
    <s v="yes"/>
    <n v="152"/>
    <n v="26"/>
  </r>
  <r>
    <n v="5463"/>
    <x v="761"/>
    <n v="75"/>
    <n v="545"/>
    <n v="8"/>
    <n v="17"/>
    <x v="1"/>
    <s v="yes"/>
    <s v="yes"/>
    <n v="152"/>
    <n v="26"/>
  </r>
  <r>
    <n v="5464"/>
    <x v="10"/>
    <n v="66"/>
    <n v="528"/>
    <n v="8"/>
    <n v="15"/>
    <x v="1"/>
    <s v="no"/>
    <s v="yes"/>
    <n v="152"/>
    <n v="26"/>
  </r>
  <r>
    <n v="5465"/>
    <x v="762"/>
    <n v="75"/>
    <n v="545"/>
    <n v="8"/>
    <n v="17"/>
    <x v="1"/>
    <s v="yes"/>
    <s v="yes"/>
    <n v="152"/>
    <n v="26"/>
  </r>
  <r>
    <n v="5466"/>
    <x v="397"/>
    <n v="100"/>
    <n v="720"/>
    <n v="16"/>
    <n v="15"/>
    <x v="1"/>
    <s v="no"/>
    <s v="yes"/>
    <n v="152"/>
    <n v="26"/>
  </r>
  <r>
    <n v="5467"/>
    <x v="222"/>
    <n v="100"/>
    <n v="528"/>
    <n v="8"/>
    <n v="14"/>
    <x v="1"/>
    <s v="no"/>
    <s v="yes"/>
    <n v="152"/>
    <n v="26"/>
  </r>
  <r>
    <n v="5468"/>
    <x v="756"/>
    <n v="50"/>
    <n v="428"/>
    <n v="4"/>
    <n v="15"/>
    <x v="0"/>
    <s v="no"/>
    <s v="yes"/>
    <n v="152"/>
    <n v="26"/>
  </r>
  <r>
    <n v="5469"/>
    <x v="601"/>
    <n v="33"/>
    <n v="340"/>
    <n v="4"/>
    <n v="14"/>
    <x v="0"/>
    <s v="no"/>
    <s v="yes"/>
    <n v="152"/>
    <n v="26"/>
  </r>
  <r>
    <n v="5470"/>
    <x v="775"/>
    <n v="66"/>
    <n v="1000"/>
    <n v="24"/>
    <n v="15"/>
    <x v="1"/>
    <s v="no"/>
    <s v="yes"/>
    <n v="152"/>
    <n v="26"/>
  </r>
  <r>
    <n v="5471"/>
    <x v="158"/>
    <n v="66"/>
    <n v="545"/>
    <n v="8"/>
    <n v="17"/>
    <x v="1"/>
    <s v="no"/>
    <s v="yes"/>
    <n v="152"/>
    <n v="26"/>
  </r>
  <r>
    <n v="5472"/>
    <x v="754"/>
    <n v="75"/>
    <n v="545"/>
    <n v="8"/>
    <n v="17"/>
    <x v="1"/>
    <s v="no"/>
    <s v="yes"/>
    <n v="152"/>
    <n v="26"/>
  </r>
  <r>
    <n v="5473"/>
    <x v="88"/>
    <n v="75"/>
    <n v="545"/>
    <n v="8"/>
    <n v="15"/>
    <x v="1"/>
    <s v="yes"/>
    <s v="yes"/>
    <n v="152"/>
    <n v="26"/>
  </r>
  <r>
    <n v="5474"/>
    <x v="31"/>
    <n v="100"/>
    <n v="420"/>
    <n v="8"/>
    <n v="14"/>
    <x v="1"/>
    <s v="no"/>
    <s v="yes"/>
    <n v="152"/>
    <n v="26"/>
  </r>
  <r>
    <n v="5475"/>
    <x v="437"/>
    <n v="66"/>
    <n v="730"/>
    <n v="8"/>
    <n v="17"/>
    <x v="1"/>
    <s v="yes"/>
    <s v="yes"/>
    <n v="152"/>
    <n v="26"/>
  </r>
  <r>
    <n v="5476"/>
    <x v="10"/>
    <n v="50"/>
    <n v="720"/>
    <n v="16"/>
    <n v="15"/>
    <x v="1"/>
    <s v="no"/>
    <s v="yes"/>
    <n v="152"/>
    <n v="26"/>
  </r>
  <r>
    <n v="5477"/>
    <x v="0"/>
    <n v="50"/>
    <n v="545"/>
    <n v="4"/>
    <n v="15"/>
    <x v="1"/>
    <s v="no"/>
    <s v="yes"/>
    <n v="152"/>
    <n v="26"/>
  </r>
  <r>
    <n v="5478"/>
    <x v="601"/>
    <n v="50"/>
    <n v="428"/>
    <n v="4"/>
    <n v="14"/>
    <x v="0"/>
    <s v="no"/>
    <s v="yes"/>
    <n v="152"/>
    <n v="26"/>
  </r>
  <r>
    <n v="5479"/>
    <x v="291"/>
    <n v="66"/>
    <n v="425"/>
    <n v="8"/>
    <n v="14"/>
    <x v="1"/>
    <s v="no"/>
    <s v="yes"/>
    <n v="152"/>
    <n v="26"/>
  </r>
  <r>
    <n v="5480"/>
    <x v="705"/>
    <n v="50"/>
    <n v="528"/>
    <n v="8"/>
    <n v="14"/>
    <x v="1"/>
    <s v="no"/>
    <s v="yes"/>
    <n v="152"/>
    <n v="26"/>
  </r>
  <r>
    <n v="5481"/>
    <x v="680"/>
    <n v="100"/>
    <n v="720"/>
    <n v="16"/>
    <n v="17"/>
    <x v="1"/>
    <s v="no"/>
    <s v="yes"/>
    <n v="152"/>
    <n v="26"/>
  </r>
  <r>
    <n v="5482"/>
    <x v="739"/>
    <n v="50"/>
    <n v="720"/>
    <n v="16"/>
    <n v="15"/>
    <x v="1"/>
    <s v="yes"/>
    <s v="yes"/>
    <n v="152"/>
    <n v="26"/>
  </r>
  <r>
    <n v="5483"/>
    <x v="704"/>
    <n v="100"/>
    <n v="1000"/>
    <n v="24"/>
    <n v="15"/>
    <x v="1"/>
    <s v="no"/>
    <s v="yes"/>
    <n v="152"/>
    <n v="26"/>
  </r>
  <r>
    <n v="5484"/>
    <x v="113"/>
    <n v="66"/>
    <n v="720"/>
    <n v="16"/>
    <n v="17"/>
    <x v="1"/>
    <s v="no"/>
    <s v="yes"/>
    <n v="152"/>
    <n v="26"/>
  </r>
  <r>
    <n v="5485"/>
    <x v="118"/>
    <n v="100"/>
    <n v="1000"/>
    <n v="24"/>
    <n v="15"/>
    <x v="1"/>
    <s v="no"/>
    <s v="yes"/>
    <n v="152"/>
    <n v="26"/>
  </r>
  <r>
    <n v="5486"/>
    <x v="743"/>
    <n v="50"/>
    <n v="540"/>
    <n v="8"/>
    <n v="14"/>
    <x v="1"/>
    <s v="yes"/>
    <s v="yes"/>
    <n v="152"/>
    <n v="26"/>
  </r>
  <r>
    <n v="5487"/>
    <x v="523"/>
    <n v="66"/>
    <n v="425"/>
    <n v="8"/>
    <n v="17"/>
    <x v="1"/>
    <s v="no"/>
    <s v="yes"/>
    <n v="152"/>
    <n v="26"/>
  </r>
  <r>
    <n v="5488"/>
    <x v="98"/>
    <n v="50"/>
    <n v="212"/>
    <n v="8"/>
    <n v="14"/>
    <x v="1"/>
    <s v="yes"/>
    <s v="yes"/>
    <n v="152"/>
    <n v="26"/>
  </r>
  <r>
    <n v="5489"/>
    <x v="310"/>
    <n v="50"/>
    <n v="545"/>
    <n v="4"/>
    <n v="17"/>
    <x v="1"/>
    <s v="no"/>
    <s v="yes"/>
    <n v="152"/>
    <n v="26"/>
  </r>
  <r>
    <n v="5490"/>
    <x v="707"/>
    <n v="66"/>
    <n v="730"/>
    <n v="16"/>
    <n v="15"/>
    <x v="1"/>
    <s v="yes"/>
    <s v="yes"/>
    <n v="152"/>
    <n v="26"/>
  </r>
  <r>
    <n v="5491"/>
    <x v="634"/>
    <n v="66"/>
    <n v="425"/>
    <n v="8"/>
    <n v="15"/>
    <x v="1"/>
    <s v="yes"/>
    <s v="yes"/>
    <n v="152"/>
    <n v="26"/>
  </r>
  <r>
    <n v="5492"/>
    <x v="608"/>
    <n v="100"/>
    <n v="528"/>
    <n v="8"/>
    <n v="14"/>
    <x v="1"/>
    <s v="no"/>
    <s v="yes"/>
    <n v="152"/>
    <n v="26"/>
  </r>
  <r>
    <n v="5493"/>
    <x v="1"/>
    <n v="100"/>
    <n v="340"/>
    <n v="4"/>
    <n v="14"/>
    <x v="0"/>
    <s v="no"/>
    <s v="yes"/>
    <n v="152"/>
    <n v="26"/>
  </r>
  <r>
    <n v="5494"/>
    <x v="663"/>
    <n v="100"/>
    <n v="420"/>
    <n v="8"/>
    <n v="14"/>
    <x v="1"/>
    <s v="yes"/>
    <s v="yes"/>
    <n v="152"/>
    <n v="26"/>
  </r>
  <r>
    <n v="5495"/>
    <x v="133"/>
    <n v="50"/>
    <n v="340"/>
    <n v="4"/>
    <n v="15"/>
    <x v="0"/>
    <s v="no"/>
    <s v="yes"/>
    <n v="152"/>
    <n v="26"/>
  </r>
  <r>
    <n v="5496"/>
    <x v="31"/>
    <n v="100"/>
    <n v="545"/>
    <n v="8"/>
    <n v="15"/>
    <x v="1"/>
    <s v="yes"/>
    <s v="yes"/>
    <n v="152"/>
    <n v="26"/>
  </r>
  <r>
    <n v="5497"/>
    <x v="29"/>
    <n v="100"/>
    <n v="720"/>
    <n v="16"/>
    <n v="15"/>
    <x v="1"/>
    <s v="no"/>
    <s v="yes"/>
    <n v="152"/>
    <n v="26"/>
  </r>
  <r>
    <n v="5498"/>
    <x v="404"/>
    <n v="100"/>
    <n v="528"/>
    <n v="8"/>
    <n v="14"/>
    <x v="1"/>
    <s v="yes"/>
    <s v="yes"/>
    <n v="152"/>
    <n v="26"/>
  </r>
  <r>
    <n v="5499"/>
    <x v="242"/>
    <n v="100"/>
    <n v="1000"/>
    <n v="24"/>
    <n v="15"/>
    <x v="1"/>
    <s v="no"/>
    <s v="yes"/>
    <n v="152"/>
    <n v="26"/>
  </r>
  <r>
    <n v="5500"/>
    <x v="132"/>
    <n v="100"/>
    <n v="340"/>
    <n v="4"/>
    <n v="15"/>
    <x v="0"/>
    <s v="no"/>
    <s v="yes"/>
    <n v="152"/>
    <n v="26"/>
  </r>
  <r>
    <n v="5501"/>
    <x v="128"/>
    <n v="66"/>
    <n v="428"/>
    <n v="4"/>
    <n v="15"/>
    <x v="1"/>
    <s v="yes"/>
    <s v="yes"/>
    <n v="152"/>
    <n v="26"/>
  </r>
  <r>
    <n v="5502"/>
    <x v="88"/>
    <n v="66"/>
    <n v="540"/>
    <n v="8"/>
    <n v="15"/>
    <x v="1"/>
    <s v="yes"/>
    <s v="yes"/>
    <n v="152"/>
    <n v="26"/>
  </r>
  <r>
    <n v="5503"/>
    <x v="29"/>
    <n v="66"/>
    <n v="1000"/>
    <n v="24"/>
    <n v="15"/>
    <x v="1"/>
    <s v="no"/>
    <s v="yes"/>
    <n v="152"/>
    <n v="26"/>
  </r>
  <r>
    <n v="5504"/>
    <x v="128"/>
    <n v="66"/>
    <n v="545"/>
    <n v="4"/>
    <n v="15"/>
    <x v="1"/>
    <s v="no"/>
    <s v="yes"/>
    <n v="152"/>
    <n v="26"/>
  </r>
  <r>
    <n v="5505"/>
    <x v="589"/>
    <n v="66"/>
    <n v="545"/>
    <n v="4"/>
    <n v="17"/>
    <x v="1"/>
    <s v="no"/>
    <s v="yes"/>
    <n v="152"/>
    <n v="26"/>
  </r>
  <r>
    <n v="5506"/>
    <x v="216"/>
    <n v="66"/>
    <n v="545"/>
    <n v="4"/>
    <n v="17"/>
    <x v="1"/>
    <s v="no"/>
    <s v="yes"/>
    <n v="152"/>
    <n v="26"/>
  </r>
  <r>
    <n v="5507"/>
    <x v="397"/>
    <n v="50"/>
    <n v="1000"/>
    <n v="24"/>
    <n v="15"/>
    <x v="1"/>
    <s v="no"/>
    <s v="yes"/>
    <n v="152"/>
    <n v="26"/>
  </r>
  <r>
    <n v="5508"/>
    <x v="216"/>
    <n v="66"/>
    <n v="428"/>
    <n v="4"/>
    <n v="17"/>
    <x v="1"/>
    <s v="yes"/>
    <s v="yes"/>
    <n v="152"/>
    <n v="26"/>
  </r>
  <r>
    <n v="5509"/>
    <x v="128"/>
    <n v="66"/>
    <n v="540"/>
    <n v="8"/>
    <n v="15"/>
    <x v="0"/>
    <s v="no"/>
    <s v="yes"/>
    <n v="152"/>
    <n v="26"/>
  </r>
  <r>
    <n v="5510"/>
    <x v="776"/>
    <n v="100"/>
    <n v="1000"/>
    <n v="24"/>
    <n v="17"/>
    <x v="1"/>
    <s v="no"/>
    <s v="yes"/>
    <n v="152"/>
    <n v="26"/>
  </r>
  <r>
    <n v="5511"/>
    <x v="624"/>
    <n v="66"/>
    <n v="1000"/>
    <n v="24"/>
    <n v="15"/>
    <x v="1"/>
    <s v="no"/>
    <s v="yes"/>
    <n v="152"/>
    <n v="26"/>
  </r>
  <r>
    <n v="5512"/>
    <x v="109"/>
    <n v="50"/>
    <n v="1000"/>
    <n v="24"/>
    <n v="15"/>
    <x v="1"/>
    <s v="no"/>
    <s v="yes"/>
    <n v="152"/>
    <n v="26"/>
  </r>
  <r>
    <n v="5513"/>
    <x v="41"/>
    <n v="66"/>
    <n v="545"/>
    <n v="8"/>
    <n v="15"/>
    <x v="1"/>
    <s v="no"/>
    <s v="yes"/>
    <n v="152"/>
    <n v="26"/>
  </r>
  <r>
    <n v="5514"/>
    <x v="86"/>
    <n v="100"/>
    <n v="1000"/>
    <n v="24"/>
    <n v="15"/>
    <x v="1"/>
    <s v="no"/>
    <s v="yes"/>
    <n v="152"/>
    <n v="26"/>
  </r>
  <r>
    <n v="5515"/>
    <x v="128"/>
    <n v="66"/>
    <n v="540"/>
    <n v="8"/>
    <n v="14"/>
    <x v="1"/>
    <s v="no"/>
    <s v="yes"/>
    <n v="152"/>
    <n v="26"/>
  </r>
  <r>
    <n v="5516"/>
    <x v="88"/>
    <n v="33"/>
    <n v="212"/>
    <n v="8"/>
    <n v="14"/>
    <x v="1"/>
    <s v="yes"/>
    <s v="yes"/>
    <n v="152"/>
    <n v="26"/>
  </r>
  <r>
    <n v="5517"/>
    <x v="726"/>
    <n v="100"/>
    <n v="730"/>
    <n v="16"/>
    <n v="15"/>
    <x v="1"/>
    <s v="yes"/>
    <s v="yes"/>
    <n v="152"/>
    <n v="26"/>
  </r>
  <r>
    <n v="5518"/>
    <x v="106"/>
    <n v="50"/>
    <n v="1000"/>
    <n v="24"/>
    <n v="15"/>
    <x v="1"/>
    <s v="no"/>
    <s v="yes"/>
    <n v="152"/>
    <n v="26"/>
  </r>
  <r>
    <n v="5519"/>
    <x v="98"/>
    <n v="66"/>
    <n v="270"/>
    <n v="4"/>
    <n v="14"/>
    <x v="0"/>
    <s v="no"/>
    <s v="no"/>
    <n v="152"/>
    <n v="26"/>
  </r>
  <r>
    <n v="5520"/>
    <x v="601"/>
    <n v="33"/>
    <n v="210"/>
    <n v="4"/>
    <n v="14"/>
    <x v="0"/>
    <s v="no"/>
    <s v="yes"/>
    <n v="152"/>
    <n v="26"/>
  </r>
  <r>
    <n v="5521"/>
    <x v="134"/>
    <n v="50"/>
    <n v="528"/>
    <n v="8"/>
    <n v="15"/>
    <x v="1"/>
    <s v="no"/>
    <s v="yes"/>
    <n v="152"/>
    <n v="26"/>
  </r>
  <r>
    <n v="5522"/>
    <x v="59"/>
    <n v="50"/>
    <n v="1000"/>
    <n v="24"/>
    <n v="15"/>
    <x v="1"/>
    <s v="no"/>
    <s v="yes"/>
    <n v="152"/>
    <n v="26"/>
  </r>
  <r>
    <n v="5523"/>
    <x v="0"/>
    <n v="50"/>
    <n v="428"/>
    <n v="4"/>
    <n v="15"/>
    <x v="1"/>
    <s v="yes"/>
    <s v="yes"/>
    <n v="152"/>
    <n v="26"/>
  </r>
  <r>
    <n v="5524"/>
    <x v="171"/>
    <n v="66"/>
    <n v="420"/>
    <n v="8"/>
    <n v="14"/>
    <x v="1"/>
    <s v="yes"/>
    <s v="yes"/>
    <n v="152"/>
    <n v="26"/>
  </r>
  <r>
    <n v="5525"/>
    <x v="41"/>
    <n v="66"/>
    <n v="425"/>
    <n v="8"/>
    <n v="15"/>
    <x v="1"/>
    <s v="no"/>
    <s v="yes"/>
    <n v="152"/>
    <n v="26"/>
  </r>
  <r>
    <n v="5526"/>
    <x v="88"/>
    <n v="66"/>
    <n v="730"/>
    <n v="8"/>
    <n v="15"/>
    <x v="1"/>
    <s v="no"/>
    <s v="yes"/>
    <n v="152"/>
    <n v="26"/>
  </r>
  <r>
    <n v="5527"/>
    <x v="88"/>
    <n v="66"/>
    <n v="425"/>
    <n v="8"/>
    <n v="14"/>
    <x v="1"/>
    <s v="yes"/>
    <s v="yes"/>
    <n v="152"/>
    <n v="26"/>
  </r>
  <r>
    <n v="5528"/>
    <x v="711"/>
    <n v="66"/>
    <n v="340"/>
    <n v="4"/>
    <n v="14"/>
    <x v="0"/>
    <s v="no"/>
    <s v="yes"/>
    <n v="152"/>
    <n v="26"/>
  </r>
  <r>
    <n v="5529"/>
    <x v="589"/>
    <n v="66"/>
    <n v="428"/>
    <n v="4"/>
    <n v="17"/>
    <x v="1"/>
    <s v="yes"/>
    <s v="yes"/>
    <n v="152"/>
    <n v="26"/>
  </r>
  <r>
    <n v="5530"/>
    <x v="777"/>
    <n v="66"/>
    <n v="528"/>
    <n v="8"/>
    <n v="14"/>
    <x v="1"/>
    <s v="yes"/>
    <s v="yes"/>
    <n v="152"/>
    <n v="26"/>
  </r>
  <r>
    <n v="5531"/>
    <x v="98"/>
    <n v="66"/>
    <n v="420"/>
    <n v="8"/>
    <n v="14"/>
    <x v="1"/>
    <s v="no"/>
    <s v="yes"/>
    <n v="152"/>
    <n v="26"/>
  </r>
  <r>
    <n v="5532"/>
    <x v="78"/>
    <n v="66"/>
    <n v="420"/>
    <n v="8"/>
    <n v="14"/>
    <x v="1"/>
    <s v="yes"/>
    <s v="yes"/>
    <n v="152"/>
    <n v="26"/>
  </r>
  <r>
    <n v="5533"/>
    <x v="224"/>
    <n v="50"/>
    <n v="540"/>
    <n v="8"/>
    <n v="14"/>
    <x v="1"/>
    <s v="no"/>
    <s v="yes"/>
    <n v="152"/>
    <n v="26"/>
  </r>
  <r>
    <n v="5534"/>
    <x v="155"/>
    <n v="66"/>
    <n v="720"/>
    <n v="16"/>
    <n v="15"/>
    <x v="1"/>
    <s v="no"/>
    <s v="yes"/>
    <n v="152"/>
    <n v="26"/>
  </r>
  <r>
    <n v="5535"/>
    <x v="18"/>
    <n v="50"/>
    <n v="528"/>
    <n v="8"/>
    <n v="14"/>
    <x v="1"/>
    <s v="no"/>
    <s v="yes"/>
    <n v="152"/>
    <n v="26"/>
  </r>
  <r>
    <n v="5536"/>
    <x v="641"/>
    <n v="66"/>
    <n v="528"/>
    <n v="8"/>
    <n v="15"/>
    <x v="1"/>
    <s v="no"/>
    <s v="yes"/>
    <n v="152"/>
    <n v="26"/>
  </r>
  <r>
    <n v="5537"/>
    <x v="292"/>
    <n v="100"/>
    <n v="545"/>
    <n v="8"/>
    <n v="17"/>
    <x v="1"/>
    <s v="yes"/>
    <s v="yes"/>
    <n v="152"/>
    <n v="26"/>
  </r>
  <r>
    <n v="5538"/>
    <x v="217"/>
    <n v="50"/>
    <n v="340"/>
    <n v="4"/>
    <n v="14"/>
    <x v="0"/>
    <s v="no"/>
    <s v="yes"/>
    <n v="152"/>
    <n v="26"/>
  </r>
  <r>
    <n v="5539"/>
    <x v="770"/>
    <n v="50"/>
    <n v="545"/>
    <n v="4"/>
    <n v="17"/>
    <x v="1"/>
    <s v="no"/>
    <s v="yes"/>
    <n v="152"/>
    <n v="26"/>
  </r>
  <r>
    <n v="5540"/>
    <x v="778"/>
    <n v="100"/>
    <n v="1000"/>
    <n v="24"/>
    <n v="15"/>
    <x v="1"/>
    <s v="yes"/>
    <s v="yes"/>
    <n v="163"/>
    <n v="27"/>
  </r>
  <r>
    <n v="5541"/>
    <x v="743"/>
    <n v="66"/>
    <n v="340"/>
    <n v="4"/>
    <n v="14"/>
    <x v="1"/>
    <s v="yes"/>
    <s v="yes"/>
    <n v="163"/>
    <n v="27"/>
  </r>
  <r>
    <n v="5542"/>
    <x v="88"/>
    <n v="100"/>
    <n v="540"/>
    <n v="8"/>
    <n v="15"/>
    <x v="1"/>
    <s v="no"/>
    <s v="yes"/>
    <n v="163"/>
    <n v="27"/>
  </r>
  <r>
    <n v="5543"/>
    <x v="188"/>
    <n v="100"/>
    <n v="528"/>
    <n v="8"/>
    <n v="14"/>
    <x v="1"/>
    <s v="no"/>
    <s v="yes"/>
    <n v="163"/>
    <n v="27"/>
  </r>
  <r>
    <n v="5544"/>
    <x v="705"/>
    <n v="66"/>
    <n v="528"/>
    <n v="8"/>
    <n v="14"/>
    <x v="1"/>
    <s v="no"/>
    <s v="yes"/>
    <n v="163"/>
    <n v="27"/>
  </r>
  <r>
    <n v="5545"/>
    <x v="78"/>
    <n v="66"/>
    <n v="420"/>
    <n v="8"/>
    <n v="14"/>
    <x v="1"/>
    <s v="yes"/>
    <s v="yes"/>
    <n v="163"/>
    <n v="27"/>
  </r>
  <r>
    <n v="5546"/>
    <x v="98"/>
    <n v="66"/>
    <n v="420"/>
    <n v="8"/>
    <n v="14"/>
    <x v="1"/>
    <s v="no"/>
    <s v="yes"/>
    <n v="163"/>
    <n v="27"/>
  </r>
  <r>
    <n v="5547"/>
    <x v="779"/>
    <n v="100"/>
    <n v="545"/>
    <n v="8"/>
    <n v="17"/>
    <x v="1"/>
    <s v="yes"/>
    <s v="yes"/>
    <n v="163"/>
    <n v="27"/>
  </r>
  <r>
    <n v="5548"/>
    <x v="206"/>
    <n v="50"/>
    <n v="850"/>
    <n v="16"/>
    <n v="15"/>
    <x v="1"/>
    <s v="no"/>
    <s v="yes"/>
    <n v="163"/>
    <n v="27"/>
  </r>
  <r>
    <n v="5549"/>
    <x v="78"/>
    <n v="66"/>
    <n v="730"/>
    <n v="8"/>
    <n v="15"/>
    <x v="1"/>
    <s v="no"/>
    <s v="yes"/>
    <n v="163"/>
    <n v="27"/>
  </r>
  <r>
    <n v="5550"/>
    <x v="710"/>
    <n v="75"/>
    <n v="545"/>
    <n v="8"/>
    <n v="17"/>
    <x v="1"/>
    <s v="no"/>
    <s v="yes"/>
    <n v="163"/>
    <n v="27"/>
  </r>
  <r>
    <n v="5551"/>
    <x v="107"/>
    <n v="33"/>
    <n v="210"/>
    <n v="4"/>
    <n v="14"/>
    <x v="1"/>
    <s v="yes"/>
    <s v="yes"/>
    <n v="163"/>
    <n v="27"/>
  </r>
  <r>
    <n v="5552"/>
    <x v="14"/>
    <n v="100"/>
    <n v="730"/>
    <n v="16"/>
    <n v="15"/>
    <x v="1"/>
    <s v="no"/>
    <s v="yes"/>
    <n v="163"/>
    <n v="27"/>
  </r>
  <r>
    <n v="5553"/>
    <x v="359"/>
    <n v="66"/>
    <n v="270"/>
    <n v="4"/>
    <n v="14"/>
    <x v="0"/>
    <s v="no"/>
    <s v="no"/>
    <n v="163"/>
    <n v="27"/>
  </r>
  <r>
    <n v="5554"/>
    <x v="730"/>
    <n v="50"/>
    <n v="545"/>
    <n v="4"/>
    <n v="17"/>
    <x v="1"/>
    <s v="no"/>
    <s v="yes"/>
    <n v="163"/>
    <n v="27"/>
  </r>
  <r>
    <n v="5555"/>
    <x v="224"/>
    <n v="66"/>
    <n v="340"/>
    <n v="4"/>
    <n v="14"/>
    <x v="1"/>
    <s v="no"/>
    <s v="yes"/>
    <n v="163"/>
    <n v="27"/>
  </r>
  <r>
    <n v="5556"/>
    <x v="219"/>
    <n v="66"/>
    <n v="850"/>
    <n v="16"/>
    <n v="15"/>
    <x v="1"/>
    <s v="no"/>
    <s v="yes"/>
    <n v="163"/>
    <n v="27"/>
  </r>
  <r>
    <n v="5557"/>
    <x v="171"/>
    <n v="66"/>
    <n v="420"/>
    <n v="8"/>
    <n v="14"/>
    <x v="1"/>
    <s v="yes"/>
    <s v="yes"/>
    <n v="163"/>
    <n v="27"/>
  </r>
  <r>
    <n v="5558"/>
    <x v="109"/>
    <n v="66"/>
    <n v="1000"/>
    <n v="24"/>
    <n v="15"/>
    <x v="1"/>
    <s v="no"/>
    <s v="yes"/>
    <n v="163"/>
    <n v="27"/>
  </r>
  <r>
    <n v="5559"/>
    <x v="284"/>
    <n v="66"/>
    <n v="545"/>
    <n v="8"/>
    <n v="17"/>
    <x v="1"/>
    <s v="no"/>
    <s v="yes"/>
    <n v="163"/>
    <n v="27"/>
  </r>
  <r>
    <n v="5560"/>
    <x v="780"/>
    <n v="100"/>
    <n v="545"/>
    <n v="8"/>
    <n v="17"/>
    <x v="1"/>
    <s v="no"/>
    <s v="yes"/>
    <n v="163"/>
    <n v="27"/>
  </r>
  <r>
    <n v="5561"/>
    <x v="576"/>
    <n v="100"/>
    <n v="850"/>
    <n v="16"/>
    <n v="15"/>
    <x v="1"/>
    <s v="no"/>
    <s v="yes"/>
    <n v="163"/>
    <n v="27"/>
  </r>
  <r>
    <n v="5562"/>
    <x v="132"/>
    <n v="75"/>
    <n v="730"/>
    <n v="8"/>
    <n v="15"/>
    <x v="1"/>
    <s v="yes"/>
    <s v="yes"/>
    <n v="163"/>
    <n v="27"/>
  </r>
  <r>
    <n v="5563"/>
    <x v="781"/>
    <n v="50"/>
    <n v="1000"/>
    <n v="24"/>
    <n v="15"/>
    <x v="1"/>
    <s v="yes"/>
    <s v="yes"/>
    <n v="163"/>
    <n v="27"/>
  </r>
  <r>
    <n v="5564"/>
    <x v="31"/>
    <n v="100"/>
    <n v="545"/>
    <n v="8"/>
    <n v="15"/>
    <x v="1"/>
    <s v="yes"/>
    <s v="yes"/>
    <n v="163"/>
    <n v="27"/>
  </r>
  <r>
    <n v="5565"/>
    <x v="779"/>
    <n v="100"/>
    <n v="850"/>
    <n v="8"/>
    <n v="17"/>
    <x v="1"/>
    <s v="no"/>
    <s v="yes"/>
    <n v="163"/>
    <n v="27"/>
  </r>
  <r>
    <n v="5566"/>
    <x v="83"/>
    <n v="50"/>
    <n v="364"/>
    <n v="8"/>
    <n v="14"/>
    <x v="0"/>
    <s v="no"/>
    <s v="no"/>
    <n v="163"/>
    <n v="27"/>
  </r>
  <r>
    <n v="5567"/>
    <x v="758"/>
    <n v="75"/>
    <n v="540"/>
    <n v="8"/>
    <n v="15"/>
    <x v="1"/>
    <s v="no"/>
    <s v="yes"/>
    <n v="163"/>
    <n v="27"/>
  </r>
  <r>
    <n v="5568"/>
    <x v="504"/>
    <n v="50"/>
    <n v="528"/>
    <n v="8"/>
    <n v="14"/>
    <x v="1"/>
    <s v="no"/>
    <s v="yes"/>
    <n v="163"/>
    <n v="27"/>
  </r>
  <r>
    <n v="5569"/>
    <x v="133"/>
    <n v="66"/>
    <n v="340"/>
    <n v="4"/>
    <n v="14"/>
    <x v="0"/>
    <s v="no"/>
    <s v="yes"/>
    <n v="163"/>
    <n v="27"/>
  </r>
  <r>
    <n v="5570"/>
    <x v="16"/>
    <n v="66"/>
    <n v="528"/>
    <n v="8"/>
    <n v="15"/>
    <x v="1"/>
    <s v="no"/>
    <s v="yes"/>
    <n v="163"/>
    <n v="27"/>
  </r>
  <r>
    <n v="5571"/>
    <x v="749"/>
    <n v="100"/>
    <n v="850"/>
    <n v="16"/>
    <n v="15"/>
    <x v="1"/>
    <s v="yes"/>
    <s v="yes"/>
    <n v="163"/>
    <n v="27"/>
  </r>
  <r>
    <n v="5572"/>
    <x v="134"/>
    <n v="66"/>
    <n v="528"/>
    <n v="8"/>
    <n v="14"/>
    <x v="1"/>
    <s v="no"/>
    <s v="yes"/>
    <n v="163"/>
    <n v="27"/>
  </r>
  <r>
    <n v="5573"/>
    <x v="165"/>
    <n v="66"/>
    <n v="270"/>
    <n v="8"/>
    <n v="14"/>
    <x v="0"/>
    <s v="no"/>
    <s v="yes"/>
    <n v="163"/>
    <n v="27"/>
  </r>
  <r>
    <n v="5574"/>
    <x v="351"/>
    <n v="75"/>
    <n v="545"/>
    <n v="8"/>
    <n v="17"/>
    <x v="1"/>
    <s v="no"/>
    <s v="yes"/>
    <n v="163"/>
    <n v="27"/>
  </r>
  <r>
    <n v="5575"/>
    <x v="124"/>
    <n v="66"/>
    <n v="850"/>
    <n v="16"/>
    <n v="15"/>
    <x v="1"/>
    <s v="no"/>
    <s v="yes"/>
    <n v="163"/>
    <n v="27"/>
  </r>
  <r>
    <n v="5576"/>
    <x v="111"/>
    <n v="50"/>
    <n v="1000"/>
    <n v="24"/>
    <n v="17"/>
    <x v="1"/>
    <s v="no"/>
    <s v="yes"/>
    <n v="163"/>
    <n v="27"/>
  </r>
  <r>
    <n v="5577"/>
    <x v="109"/>
    <n v="100"/>
    <n v="850"/>
    <n v="16"/>
    <n v="17"/>
    <x v="1"/>
    <s v="no"/>
    <s v="yes"/>
    <n v="163"/>
    <n v="27"/>
  </r>
  <r>
    <n v="5578"/>
    <x v="69"/>
    <n v="66"/>
    <n v="364"/>
    <n v="8"/>
    <n v="14"/>
    <x v="0"/>
    <s v="no"/>
    <s v="no"/>
    <n v="163"/>
    <n v="27"/>
  </r>
  <r>
    <n v="5579"/>
    <x v="689"/>
    <n v="100"/>
    <n v="545"/>
    <n v="8"/>
    <n v="17"/>
    <x v="1"/>
    <s v="yes"/>
    <s v="yes"/>
    <n v="163"/>
    <n v="27"/>
  </r>
  <r>
    <n v="5580"/>
    <x v="229"/>
    <n v="100"/>
    <n v="528"/>
    <n v="8"/>
    <n v="14"/>
    <x v="1"/>
    <s v="no"/>
    <s v="yes"/>
    <n v="163"/>
    <n v="27"/>
  </r>
  <r>
    <n v="5581"/>
    <x v="217"/>
    <n v="66"/>
    <n v="340"/>
    <n v="4"/>
    <n v="14"/>
    <x v="0"/>
    <s v="no"/>
    <s v="yes"/>
    <n v="163"/>
    <n v="27"/>
  </r>
  <r>
    <n v="5582"/>
    <x v="782"/>
    <n v="50"/>
    <n v="340"/>
    <n v="4"/>
    <n v="14"/>
    <x v="0"/>
    <s v="no"/>
    <s v="yes"/>
    <n v="163"/>
    <n v="27"/>
  </r>
  <r>
    <n v="5583"/>
    <x v="713"/>
    <n v="100"/>
    <n v="340"/>
    <n v="4"/>
    <n v="15"/>
    <x v="0"/>
    <s v="no"/>
    <s v="yes"/>
    <n v="163"/>
    <n v="27"/>
  </r>
  <r>
    <n v="5584"/>
    <x v="103"/>
    <n v="75"/>
    <n v="540"/>
    <n v="8"/>
    <n v="15"/>
    <x v="1"/>
    <s v="yes"/>
    <s v="yes"/>
    <n v="163"/>
    <n v="27"/>
  </r>
  <r>
    <n v="5585"/>
    <x v="78"/>
    <n v="100"/>
    <n v="425"/>
    <n v="8"/>
    <n v="14"/>
    <x v="1"/>
    <s v="no"/>
    <s v="yes"/>
    <n v="163"/>
    <n v="27"/>
  </r>
  <r>
    <n v="5586"/>
    <x v="782"/>
    <n v="50"/>
    <n v="340"/>
    <n v="4"/>
    <n v="15"/>
    <x v="0"/>
    <s v="no"/>
    <s v="yes"/>
    <n v="163"/>
    <n v="27"/>
  </r>
  <r>
    <n v="5587"/>
    <x v="633"/>
    <n v="100"/>
    <n v="340"/>
    <n v="4"/>
    <n v="14"/>
    <x v="0"/>
    <s v="no"/>
    <s v="yes"/>
    <n v="163"/>
    <n v="27"/>
  </r>
  <r>
    <n v="5588"/>
    <x v="234"/>
    <n v="100"/>
    <n v="1000"/>
    <n v="24"/>
    <n v="15"/>
    <x v="1"/>
    <s v="no"/>
    <s v="yes"/>
    <n v="163"/>
    <n v="27"/>
  </r>
  <r>
    <n v="5589"/>
    <x v="558"/>
    <n v="66"/>
    <n v="540"/>
    <n v="8"/>
    <n v="15"/>
    <x v="1"/>
    <s v="yes"/>
    <s v="yes"/>
    <n v="163"/>
    <n v="27"/>
  </r>
  <r>
    <n v="5590"/>
    <x v="438"/>
    <n v="66"/>
    <n v="1000"/>
    <n v="24"/>
    <n v="15"/>
    <x v="1"/>
    <s v="yes"/>
    <s v="yes"/>
    <n v="163"/>
    <n v="27"/>
  </r>
  <r>
    <n v="5591"/>
    <x v="661"/>
    <n v="100"/>
    <n v="1000"/>
    <n v="24"/>
    <n v="15"/>
    <x v="1"/>
    <s v="no"/>
    <s v="yes"/>
    <n v="163"/>
    <n v="27"/>
  </r>
  <r>
    <n v="5592"/>
    <x v="780"/>
    <n v="75"/>
    <n v="545"/>
    <n v="8"/>
    <n v="17"/>
    <x v="1"/>
    <s v="yes"/>
    <s v="yes"/>
    <n v="163"/>
    <n v="27"/>
  </r>
  <r>
    <n v="5593"/>
    <x v="66"/>
    <n v="66"/>
    <n v="340"/>
    <n v="4"/>
    <n v="14"/>
    <x v="0"/>
    <s v="no"/>
    <s v="yes"/>
    <n v="163"/>
    <n v="27"/>
  </r>
  <r>
    <n v="5594"/>
    <x v="69"/>
    <n v="50"/>
    <n v="850"/>
    <n v="16"/>
    <n v="15"/>
    <x v="1"/>
    <s v="no"/>
    <s v="yes"/>
    <n v="163"/>
    <n v="27"/>
  </r>
  <r>
    <n v="5595"/>
    <x v="346"/>
    <n v="75"/>
    <n v="1080"/>
    <n v="16"/>
    <n v="15"/>
    <x v="1"/>
    <s v="yes"/>
    <s v="yes"/>
    <n v="163"/>
    <n v="27"/>
  </r>
  <r>
    <n v="5596"/>
    <x v="1"/>
    <n v="75"/>
    <n v="730"/>
    <n v="8"/>
    <n v="15"/>
    <x v="1"/>
    <s v="no"/>
    <s v="yes"/>
    <n v="163"/>
    <n v="27"/>
  </r>
  <r>
    <n v="5597"/>
    <x v="633"/>
    <n v="75"/>
    <n v="540"/>
    <n v="8"/>
    <n v="15"/>
    <x v="0"/>
    <s v="no"/>
    <s v="yes"/>
    <n v="163"/>
    <n v="27"/>
  </r>
  <r>
    <n v="5598"/>
    <x v="224"/>
    <n v="66"/>
    <n v="270"/>
    <n v="4"/>
    <n v="14"/>
    <x v="0"/>
    <s v="no"/>
    <s v="yes"/>
    <n v="163"/>
    <n v="27"/>
  </r>
  <r>
    <n v="5599"/>
    <x v="367"/>
    <n v="66"/>
    <n v="428"/>
    <n v="4"/>
    <n v="17"/>
    <x v="1"/>
    <s v="yes"/>
    <s v="yes"/>
    <n v="163"/>
    <n v="27"/>
  </r>
  <r>
    <n v="5600"/>
    <x v="656"/>
    <n v="100"/>
    <n v="528"/>
    <n v="8"/>
    <n v="14"/>
    <x v="1"/>
    <s v="no"/>
    <s v="yes"/>
    <n v="163"/>
    <n v="27"/>
  </r>
  <r>
    <n v="5601"/>
    <x v="783"/>
    <n v="66"/>
    <n v="540"/>
    <n v="8"/>
    <n v="15"/>
    <x v="1"/>
    <s v="no"/>
    <s v="yes"/>
    <n v="163"/>
    <n v="27"/>
  </r>
  <r>
    <n v="5602"/>
    <x v="627"/>
    <n v="66"/>
    <n v="528"/>
    <n v="8"/>
    <n v="14"/>
    <x v="0"/>
    <s v="no"/>
    <s v="yes"/>
    <n v="163"/>
    <n v="27"/>
  </r>
  <r>
    <n v="5603"/>
    <x v="31"/>
    <n v="100"/>
    <n v="420"/>
    <n v="8"/>
    <n v="14"/>
    <x v="1"/>
    <s v="no"/>
    <s v="yes"/>
    <n v="163"/>
    <n v="27"/>
  </r>
  <r>
    <n v="5604"/>
    <x v="663"/>
    <n v="100"/>
    <n v="420"/>
    <n v="8"/>
    <n v="14"/>
    <x v="1"/>
    <s v="yes"/>
    <s v="yes"/>
    <n v="163"/>
    <n v="27"/>
  </r>
  <r>
    <n v="5605"/>
    <x v="523"/>
    <n v="100"/>
    <n v="545"/>
    <n v="8"/>
    <n v="17"/>
    <x v="1"/>
    <s v="no"/>
    <s v="yes"/>
    <n v="163"/>
    <n v="27"/>
  </r>
  <r>
    <n v="5606"/>
    <x v="29"/>
    <n v="66"/>
    <n v="1000"/>
    <n v="24"/>
    <n v="15"/>
    <x v="1"/>
    <s v="no"/>
    <s v="yes"/>
    <n v="163"/>
    <n v="27"/>
  </r>
  <r>
    <n v="5607"/>
    <x v="523"/>
    <n v="75"/>
    <n v="545"/>
    <n v="8"/>
    <n v="17"/>
    <x v="1"/>
    <s v="yes"/>
    <s v="yes"/>
    <n v="163"/>
    <n v="27"/>
  </r>
  <r>
    <n v="5608"/>
    <x v="784"/>
    <n v="50"/>
    <n v="425"/>
    <n v="4"/>
    <n v="14"/>
    <x v="1"/>
    <s v="yes"/>
    <s v="yes"/>
    <n v="163"/>
    <n v="27"/>
  </r>
  <r>
    <n v="5609"/>
    <x v="0"/>
    <n v="50"/>
    <n v="428"/>
    <n v="4"/>
    <n v="15"/>
    <x v="1"/>
    <s v="yes"/>
    <s v="yes"/>
    <n v="163"/>
    <n v="27"/>
  </r>
  <r>
    <n v="5610"/>
    <x v="558"/>
    <n v="50"/>
    <n v="528"/>
    <n v="8"/>
    <n v="14"/>
    <x v="1"/>
    <s v="no"/>
    <s v="yes"/>
    <n v="163"/>
    <n v="27"/>
  </r>
  <r>
    <n v="5611"/>
    <x v="635"/>
    <n v="100"/>
    <n v="528"/>
    <n v="8"/>
    <n v="15"/>
    <x v="1"/>
    <s v="no"/>
    <s v="yes"/>
    <n v="163"/>
    <n v="27"/>
  </r>
  <r>
    <n v="5612"/>
    <x v="129"/>
    <n v="100"/>
    <n v="1000"/>
    <n v="8"/>
    <n v="14"/>
    <x v="1"/>
    <s v="no"/>
    <s v="yes"/>
    <n v="163"/>
    <n v="27"/>
  </r>
  <r>
    <n v="5613"/>
    <x v="81"/>
    <n v="100"/>
    <n v="364"/>
    <n v="8"/>
    <n v="14"/>
    <x v="0"/>
    <s v="no"/>
    <s v="no"/>
    <n v="163"/>
    <n v="27"/>
  </r>
  <r>
    <n v="5614"/>
    <x v="641"/>
    <n v="75"/>
    <n v="540"/>
    <n v="8"/>
    <n v="15"/>
    <x v="1"/>
    <s v="yes"/>
    <s v="yes"/>
    <n v="163"/>
    <n v="27"/>
  </r>
  <r>
    <n v="5615"/>
    <x v="734"/>
    <n v="66"/>
    <n v="340"/>
    <n v="4"/>
    <n v="14"/>
    <x v="0"/>
    <s v="no"/>
    <s v="yes"/>
    <n v="163"/>
    <n v="27"/>
  </r>
  <r>
    <n v="5616"/>
    <x v="367"/>
    <n v="66"/>
    <n v="545"/>
    <n v="4"/>
    <n v="17"/>
    <x v="1"/>
    <s v="no"/>
    <s v="yes"/>
    <n v="163"/>
    <n v="27"/>
  </r>
  <r>
    <n v="5617"/>
    <x v="128"/>
    <n v="66"/>
    <n v="428"/>
    <n v="4"/>
    <n v="15"/>
    <x v="1"/>
    <s v="yes"/>
    <s v="yes"/>
    <n v="163"/>
    <n v="27"/>
  </r>
  <r>
    <n v="5618"/>
    <x v="558"/>
    <n v="50"/>
    <n v="528"/>
    <n v="8"/>
    <n v="15"/>
    <x v="1"/>
    <s v="no"/>
    <s v="yes"/>
    <n v="163"/>
    <n v="27"/>
  </r>
  <r>
    <n v="5619"/>
    <x v="164"/>
    <n v="66"/>
    <n v="540"/>
    <n v="8"/>
    <n v="15"/>
    <x v="1"/>
    <s v="yes"/>
    <s v="yes"/>
    <n v="163"/>
    <n v="27"/>
  </r>
  <r>
    <n v="5620"/>
    <x v="635"/>
    <n v="100"/>
    <n v="528"/>
    <n v="8"/>
    <n v="14"/>
    <x v="1"/>
    <s v="no"/>
    <s v="yes"/>
    <n v="163"/>
    <n v="27"/>
  </r>
  <r>
    <n v="5621"/>
    <x v="133"/>
    <n v="66"/>
    <n v="340"/>
    <n v="4"/>
    <n v="15"/>
    <x v="0"/>
    <s v="no"/>
    <s v="yes"/>
    <n v="163"/>
    <n v="27"/>
  </r>
  <r>
    <n v="5622"/>
    <x v="773"/>
    <n v="66"/>
    <n v="340"/>
    <n v="4"/>
    <n v="14"/>
    <x v="0"/>
    <s v="no"/>
    <s v="yes"/>
    <n v="163"/>
    <n v="27"/>
  </r>
  <r>
    <n v="5623"/>
    <x v="226"/>
    <n v="50"/>
    <n v="1000"/>
    <n v="24"/>
    <n v="15"/>
    <x v="1"/>
    <s v="no"/>
    <s v="yes"/>
    <n v="163"/>
    <n v="27"/>
  </r>
  <r>
    <n v="5624"/>
    <x v="291"/>
    <n v="66"/>
    <n v="340"/>
    <n v="4"/>
    <n v="17"/>
    <x v="1"/>
    <s v="no"/>
    <s v="yes"/>
    <n v="163"/>
    <n v="27"/>
  </r>
  <r>
    <n v="5625"/>
    <x v="130"/>
    <n v="50"/>
    <n v="850"/>
    <n v="16"/>
    <n v="17"/>
    <x v="1"/>
    <s v="no"/>
    <s v="yes"/>
    <n v="163"/>
    <n v="27"/>
  </r>
  <r>
    <n v="5626"/>
    <x v="411"/>
    <n v="50"/>
    <n v="1000"/>
    <n v="8"/>
    <n v="14"/>
    <x v="1"/>
    <s v="no"/>
    <s v="yes"/>
    <n v="163"/>
    <n v="27"/>
  </r>
  <r>
    <n v="5627"/>
    <x v="18"/>
    <n v="66"/>
    <n v="730"/>
    <n v="8"/>
    <n v="15"/>
    <x v="1"/>
    <s v="no"/>
    <s v="yes"/>
    <n v="163"/>
    <n v="27"/>
  </r>
  <r>
    <n v="5628"/>
    <x v="41"/>
    <n v="66"/>
    <n v="545"/>
    <n v="8"/>
    <n v="15"/>
    <x v="1"/>
    <s v="no"/>
    <s v="yes"/>
    <n v="163"/>
    <n v="27"/>
  </r>
  <r>
    <n v="5629"/>
    <x v="212"/>
    <n v="66"/>
    <n v="528"/>
    <n v="8"/>
    <n v="14"/>
    <x v="1"/>
    <s v="no"/>
    <s v="yes"/>
    <n v="163"/>
    <n v="27"/>
  </r>
  <r>
    <n v="5630"/>
    <x v="0"/>
    <n v="66"/>
    <n v="365"/>
    <n v="8"/>
    <n v="15"/>
    <x v="0"/>
    <s v="no"/>
    <s v="yes"/>
    <n v="163"/>
    <n v="27"/>
  </r>
  <r>
    <n v="5631"/>
    <x v="689"/>
    <n v="100"/>
    <n v="850"/>
    <n v="8"/>
    <n v="17"/>
    <x v="1"/>
    <s v="no"/>
    <s v="yes"/>
    <n v="163"/>
    <n v="27"/>
  </r>
  <r>
    <n v="5632"/>
    <x v="82"/>
    <n v="100"/>
    <n v="850"/>
    <n v="16"/>
    <n v="15"/>
    <x v="1"/>
    <s v="no"/>
    <s v="yes"/>
    <n v="163"/>
    <n v="27"/>
  </r>
  <r>
    <n v="5633"/>
    <x v="759"/>
    <n v="66"/>
    <n v="1000"/>
    <n v="8"/>
    <n v="14"/>
    <x v="1"/>
    <s v="no"/>
    <s v="yes"/>
    <n v="163"/>
    <n v="27"/>
  </r>
  <r>
    <n v="5634"/>
    <x v="601"/>
    <n v="33"/>
    <n v="210"/>
    <n v="4"/>
    <n v="14"/>
    <x v="0"/>
    <s v="no"/>
    <s v="yes"/>
    <n v="163"/>
    <n v="27"/>
  </r>
  <r>
    <n v="5635"/>
    <x v="88"/>
    <n v="75"/>
    <n v="545"/>
    <n v="8"/>
    <n v="15"/>
    <x v="1"/>
    <s v="yes"/>
    <s v="yes"/>
    <n v="163"/>
    <n v="27"/>
  </r>
  <r>
    <n v="5636"/>
    <x v="713"/>
    <n v="100"/>
    <n v="340"/>
    <n v="4"/>
    <n v="14"/>
    <x v="0"/>
    <s v="no"/>
    <s v="yes"/>
    <n v="163"/>
    <n v="27"/>
  </r>
  <r>
    <n v="5637"/>
    <x v="768"/>
    <n v="50"/>
    <n v="850"/>
    <n v="16"/>
    <n v="15"/>
    <x v="1"/>
    <s v="yes"/>
    <s v="yes"/>
    <n v="163"/>
    <n v="27"/>
  </r>
  <r>
    <n v="5638"/>
    <x v="586"/>
    <n v="50"/>
    <n v="528"/>
    <n v="8"/>
    <n v="14"/>
    <x v="1"/>
    <s v="no"/>
    <s v="yes"/>
    <n v="163"/>
    <n v="27"/>
  </r>
  <r>
    <n v="5639"/>
    <x v="785"/>
    <n v="66"/>
    <n v="545"/>
    <n v="4"/>
    <n v="17"/>
    <x v="1"/>
    <s v="no"/>
    <s v="yes"/>
    <n v="163"/>
    <n v="27"/>
  </r>
  <r>
    <n v="5640"/>
    <x v="601"/>
    <n v="50"/>
    <n v="428"/>
    <n v="4"/>
    <n v="14"/>
    <x v="0"/>
    <s v="no"/>
    <s v="yes"/>
    <n v="163"/>
    <n v="27"/>
  </r>
  <r>
    <n v="5641"/>
    <x v="10"/>
    <n v="66"/>
    <n v="850"/>
    <n v="16"/>
    <n v="15"/>
    <x v="1"/>
    <s v="no"/>
    <s v="yes"/>
    <n v="163"/>
    <n v="27"/>
  </r>
  <r>
    <n v="5642"/>
    <x v="248"/>
    <n v="50"/>
    <n v="340"/>
    <n v="4"/>
    <n v="14"/>
    <x v="0"/>
    <s v="no"/>
    <s v="yes"/>
    <n v="163"/>
    <n v="27"/>
  </r>
  <r>
    <n v="5643"/>
    <x v="106"/>
    <n v="50"/>
    <n v="1000"/>
    <n v="24"/>
    <n v="15"/>
    <x v="1"/>
    <s v="no"/>
    <s v="yes"/>
    <n v="163"/>
    <n v="27"/>
  </r>
  <r>
    <n v="5644"/>
    <x v="730"/>
    <n v="50"/>
    <n v="428"/>
    <n v="4"/>
    <n v="17"/>
    <x v="1"/>
    <s v="yes"/>
    <s v="yes"/>
    <n v="163"/>
    <n v="27"/>
  </r>
  <r>
    <n v="5645"/>
    <x v="244"/>
    <n v="75"/>
    <n v="540"/>
    <n v="8"/>
    <n v="15"/>
    <x v="1"/>
    <s v="no"/>
    <s v="yes"/>
    <n v="163"/>
    <n v="27"/>
  </r>
  <r>
    <n v="5646"/>
    <x v="16"/>
    <n v="75"/>
    <n v="730"/>
    <n v="16"/>
    <n v="15"/>
    <x v="1"/>
    <s v="yes"/>
    <s v="yes"/>
    <n v="163"/>
    <n v="27"/>
  </r>
  <r>
    <n v="5647"/>
    <x v="688"/>
    <n v="50"/>
    <n v="1000"/>
    <n v="24"/>
    <n v="15"/>
    <x v="1"/>
    <s v="no"/>
    <s v="yes"/>
    <n v="163"/>
    <n v="27"/>
  </r>
  <r>
    <n v="5648"/>
    <x v="479"/>
    <n v="50"/>
    <n v="340"/>
    <n v="4"/>
    <n v="14"/>
    <x v="0"/>
    <s v="no"/>
    <s v="yes"/>
    <n v="163"/>
    <n v="27"/>
  </r>
  <r>
    <n v="5649"/>
    <x v="715"/>
    <n v="66"/>
    <n v="545"/>
    <n v="8"/>
    <n v="17"/>
    <x v="1"/>
    <s v="no"/>
    <s v="yes"/>
    <n v="163"/>
    <n v="27"/>
  </r>
  <r>
    <n v="5650"/>
    <x v="66"/>
    <n v="50"/>
    <n v="528"/>
    <n v="8"/>
    <n v="14"/>
    <x v="0"/>
    <s v="no"/>
    <s v="yes"/>
    <n v="163"/>
    <n v="27"/>
  </r>
  <r>
    <n v="5651"/>
    <x v="515"/>
    <n v="66"/>
    <n v="540"/>
    <n v="8"/>
    <n v="17"/>
    <x v="0"/>
    <s v="no"/>
    <s v="yes"/>
    <n v="163"/>
    <n v="27"/>
  </r>
  <r>
    <n v="5652"/>
    <x v="729"/>
    <n v="100"/>
    <n v="340"/>
    <n v="4"/>
    <n v="14"/>
    <x v="0"/>
    <s v="no"/>
    <s v="yes"/>
    <n v="163"/>
    <n v="27"/>
  </r>
  <r>
    <n v="5653"/>
    <x v="78"/>
    <n v="66"/>
    <n v="540"/>
    <n v="8"/>
    <n v="14"/>
    <x v="1"/>
    <s v="yes"/>
    <s v="yes"/>
    <n v="163"/>
    <n v="27"/>
  </r>
  <r>
    <n v="5654"/>
    <x v="786"/>
    <n v="50"/>
    <n v="528"/>
    <n v="8"/>
    <n v="14"/>
    <x v="1"/>
    <s v="yes"/>
    <s v="yes"/>
    <n v="163"/>
    <n v="27"/>
  </r>
  <r>
    <n v="5655"/>
    <x v="414"/>
    <n v="50"/>
    <n v="540"/>
    <n v="8"/>
    <n v="14"/>
    <x v="1"/>
    <s v="yes"/>
    <s v="yes"/>
    <n v="163"/>
    <n v="27"/>
  </r>
  <r>
    <n v="5656"/>
    <x v="425"/>
    <n v="50"/>
    <n v="270"/>
    <n v="4"/>
    <n v="14"/>
    <x v="0"/>
    <s v="no"/>
    <s v="no"/>
    <n v="163"/>
    <n v="27"/>
  </r>
  <r>
    <n v="5657"/>
    <x v="397"/>
    <n v="66"/>
    <n v="1000"/>
    <n v="24"/>
    <n v="15"/>
    <x v="1"/>
    <s v="no"/>
    <s v="yes"/>
    <n v="163"/>
    <n v="27"/>
  </r>
  <r>
    <n v="5658"/>
    <x v="41"/>
    <n v="100"/>
    <n v="540"/>
    <n v="8"/>
    <n v="15"/>
    <x v="0"/>
    <s v="no"/>
    <s v="yes"/>
    <n v="163"/>
    <n v="27"/>
  </r>
  <r>
    <n v="5659"/>
    <x v="680"/>
    <n v="66"/>
    <n v="1000"/>
    <n v="24"/>
    <n v="17"/>
    <x v="1"/>
    <s v="no"/>
    <s v="yes"/>
    <n v="163"/>
    <n v="27"/>
  </r>
  <r>
    <n v="5660"/>
    <x v="353"/>
    <n v="75"/>
    <n v="730"/>
    <n v="16"/>
    <n v="17"/>
    <x v="1"/>
    <s v="yes"/>
    <s v="yes"/>
    <n v="163"/>
    <n v="27"/>
  </r>
  <r>
    <n v="5661"/>
    <x v="220"/>
    <n v="100"/>
    <n v="340"/>
    <n v="4"/>
    <n v="14"/>
    <x v="0"/>
    <s v="no"/>
    <s v="yes"/>
    <n v="163"/>
    <n v="27"/>
  </r>
  <r>
    <n v="5662"/>
    <x v="785"/>
    <n v="66"/>
    <n v="428"/>
    <n v="4"/>
    <n v="17"/>
    <x v="1"/>
    <s v="yes"/>
    <s v="yes"/>
    <n v="163"/>
    <n v="27"/>
  </r>
  <r>
    <n v="5663"/>
    <x v="78"/>
    <n v="75"/>
    <n v="545"/>
    <n v="8"/>
    <n v="15"/>
    <x v="1"/>
    <s v="no"/>
    <s v="yes"/>
    <n v="163"/>
    <n v="27"/>
  </r>
  <r>
    <n v="5664"/>
    <x v="333"/>
    <n v="100"/>
    <n v="730"/>
    <n v="8"/>
    <n v="14"/>
    <x v="1"/>
    <s v="no"/>
    <s v="yes"/>
    <n v="163"/>
    <n v="27"/>
  </r>
  <r>
    <n v="5665"/>
    <x v="31"/>
    <n v="100"/>
    <n v="850"/>
    <n v="8"/>
    <n v="15"/>
    <x v="1"/>
    <s v="no"/>
    <s v="yes"/>
    <n v="163"/>
    <n v="27"/>
  </r>
  <r>
    <n v="5666"/>
    <x v="235"/>
    <n v="75"/>
    <n v="540"/>
    <n v="8"/>
    <n v="17"/>
    <x v="0"/>
    <s v="no"/>
    <s v="yes"/>
    <n v="163"/>
    <n v="27"/>
  </r>
  <r>
    <n v="5667"/>
    <x v="726"/>
    <n v="100"/>
    <n v="730"/>
    <n v="16"/>
    <n v="15"/>
    <x v="1"/>
    <s v="yes"/>
    <s v="yes"/>
    <n v="163"/>
    <n v="27"/>
  </r>
  <r>
    <n v="5668"/>
    <x v="433"/>
    <n v="100"/>
    <n v="270"/>
    <n v="4"/>
    <n v="14"/>
    <x v="0"/>
    <s v="no"/>
    <s v="no"/>
    <n v="163"/>
    <n v="27"/>
  </r>
  <r>
    <n v="5669"/>
    <x v="246"/>
    <n v="100"/>
    <n v="850"/>
    <n v="16"/>
    <n v="15"/>
    <x v="1"/>
    <s v="no"/>
    <s v="yes"/>
    <n v="163"/>
    <n v="27"/>
  </r>
  <r>
    <n v="5670"/>
    <x v="128"/>
    <n v="66"/>
    <n v="545"/>
    <n v="4"/>
    <n v="15"/>
    <x v="1"/>
    <s v="no"/>
    <s v="yes"/>
    <n v="163"/>
    <n v="27"/>
  </r>
  <r>
    <n v="5671"/>
    <x v="787"/>
    <n v="50"/>
    <n v="850"/>
    <n v="16"/>
    <n v="15"/>
    <x v="1"/>
    <s v="no"/>
    <s v="yes"/>
    <n v="163"/>
    <n v="27"/>
  </r>
  <r>
    <n v="5672"/>
    <x v="110"/>
    <n v="75"/>
    <n v="850"/>
    <n v="16"/>
    <n v="15"/>
    <x v="1"/>
    <s v="yes"/>
    <s v="yes"/>
    <n v="163"/>
    <n v="27"/>
  </r>
  <r>
    <n v="5673"/>
    <x v="788"/>
    <n v="50"/>
    <n v="340"/>
    <n v="4"/>
    <n v="14"/>
    <x v="0"/>
    <s v="no"/>
    <s v="yes"/>
    <n v="163"/>
    <n v="27"/>
  </r>
  <r>
    <n v="5674"/>
    <x v="223"/>
    <n v="66"/>
    <n v="730"/>
    <n v="8"/>
    <n v="17"/>
    <x v="1"/>
    <s v="no"/>
    <s v="yes"/>
    <n v="163"/>
    <n v="27"/>
  </r>
  <r>
    <n v="5675"/>
    <x v="676"/>
    <n v="50"/>
    <n v="1000"/>
    <n v="24"/>
    <n v="15"/>
    <x v="1"/>
    <s v="no"/>
    <s v="yes"/>
    <n v="163"/>
    <n v="27"/>
  </r>
  <r>
    <n v="5676"/>
    <x v="696"/>
    <n v="66"/>
    <n v="850"/>
    <n v="16"/>
    <n v="17"/>
    <x v="1"/>
    <s v="no"/>
    <s v="yes"/>
    <n v="163"/>
    <n v="27"/>
  </r>
  <r>
    <n v="5677"/>
    <x v="789"/>
    <n v="50"/>
    <n v="428"/>
    <n v="4"/>
    <n v="17"/>
    <x v="1"/>
    <s v="yes"/>
    <s v="yes"/>
    <n v="163"/>
    <n v="27"/>
  </r>
  <r>
    <n v="5678"/>
    <x v="118"/>
    <n v="100"/>
    <n v="1000"/>
    <n v="24"/>
    <n v="17"/>
    <x v="1"/>
    <s v="no"/>
    <s v="yes"/>
    <n v="163"/>
    <n v="27"/>
  </r>
  <r>
    <n v="5679"/>
    <x v="707"/>
    <n v="66"/>
    <n v="730"/>
    <n v="16"/>
    <n v="15"/>
    <x v="1"/>
    <s v="yes"/>
    <s v="yes"/>
    <n v="163"/>
    <n v="27"/>
  </r>
  <r>
    <n v="5680"/>
    <x v="224"/>
    <n v="66"/>
    <n v="428"/>
    <n v="4"/>
    <n v="14"/>
    <x v="0"/>
    <s v="no"/>
    <s v="yes"/>
    <n v="163"/>
    <n v="27"/>
  </r>
  <r>
    <n v="5681"/>
    <x v="789"/>
    <n v="50"/>
    <n v="545"/>
    <n v="4"/>
    <n v="17"/>
    <x v="1"/>
    <s v="no"/>
    <s v="yes"/>
    <n v="163"/>
    <n v="27"/>
  </r>
  <r>
    <n v="5682"/>
    <x v="735"/>
    <n v="66"/>
    <n v="528"/>
    <n v="8"/>
    <n v="14"/>
    <x v="1"/>
    <s v="yes"/>
    <s v="yes"/>
    <n v="163"/>
    <n v="27"/>
  </r>
  <r>
    <n v="5683"/>
    <x v="59"/>
    <n v="66"/>
    <n v="1000"/>
    <n v="24"/>
    <n v="15"/>
    <x v="1"/>
    <s v="no"/>
    <s v="yes"/>
    <n v="163"/>
    <n v="27"/>
  </r>
  <r>
    <n v="5684"/>
    <x v="134"/>
    <n v="66"/>
    <n v="528"/>
    <n v="8"/>
    <n v="15"/>
    <x v="1"/>
    <s v="no"/>
    <s v="yes"/>
    <n v="163"/>
    <n v="27"/>
  </r>
  <r>
    <n v="5685"/>
    <x v="545"/>
    <n v="50"/>
    <n v="340"/>
    <n v="4"/>
    <n v="14"/>
    <x v="0"/>
    <s v="no"/>
    <s v="yes"/>
    <n v="163"/>
    <n v="27"/>
  </r>
  <r>
    <n v="5686"/>
    <x v="739"/>
    <n v="66"/>
    <n v="850"/>
    <n v="16"/>
    <n v="15"/>
    <x v="1"/>
    <s v="yes"/>
    <s v="yes"/>
    <n v="163"/>
    <n v="27"/>
  </r>
  <r>
    <n v="5687"/>
    <x v="627"/>
    <n v="66"/>
    <n v="540"/>
    <n v="8"/>
    <n v="15"/>
    <x v="0"/>
    <s v="no"/>
    <s v="yes"/>
    <n v="163"/>
    <n v="27"/>
  </r>
  <r>
    <n v="5688"/>
    <x v="638"/>
    <n v="50"/>
    <n v="850"/>
    <n v="16"/>
    <n v="15"/>
    <x v="1"/>
    <s v="no"/>
    <s v="yes"/>
    <n v="163"/>
    <n v="27"/>
  </r>
  <r>
    <n v="5689"/>
    <x v="88"/>
    <n v="100"/>
    <n v="545"/>
    <n v="8"/>
    <n v="15"/>
    <x v="1"/>
    <s v="no"/>
    <s v="yes"/>
    <n v="163"/>
    <n v="27"/>
  </r>
  <r>
    <n v="5690"/>
    <x v="483"/>
    <n v="66"/>
    <n v="540"/>
    <n v="8"/>
    <n v="17"/>
    <x v="1"/>
    <s v="yes"/>
    <s v="yes"/>
    <n v="163"/>
    <n v="27"/>
  </r>
  <r>
    <n v="5691"/>
    <x v="171"/>
    <n v="66"/>
    <n v="730"/>
    <n v="8"/>
    <n v="15"/>
    <x v="1"/>
    <s v="yes"/>
    <s v="yes"/>
    <n v="163"/>
    <n v="27"/>
  </r>
  <r>
    <n v="5692"/>
    <x v="575"/>
    <n v="66"/>
    <n v="850"/>
    <n v="16"/>
    <n v="15"/>
    <x v="1"/>
    <s v="no"/>
    <s v="yes"/>
    <n v="163"/>
    <n v="27"/>
  </r>
  <r>
    <n v="5693"/>
    <x v="86"/>
    <n v="100"/>
    <n v="1000"/>
    <n v="24"/>
    <n v="15"/>
    <x v="1"/>
    <s v="no"/>
    <s v="yes"/>
    <n v="163"/>
    <n v="27"/>
  </r>
  <r>
    <n v="5694"/>
    <x v="0"/>
    <n v="50"/>
    <n v="545"/>
    <n v="4"/>
    <n v="15"/>
    <x v="1"/>
    <s v="no"/>
    <s v="yes"/>
    <n v="163"/>
    <n v="27"/>
  </r>
  <r>
    <n v="5695"/>
    <x v="98"/>
    <n v="66"/>
    <n v="270"/>
    <n v="4"/>
    <n v="14"/>
    <x v="0"/>
    <s v="no"/>
    <s v="no"/>
    <n v="163"/>
    <n v="27"/>
  </r>
  <r>
    <n v="5696"/>
    <x v="605"/>
    <n v="100"/>
    <n v="850"/>
    <n v="16"/>
    <n v="15"/>
    <x v="1"/>
    <s v="no"/>
    <s v="yes"/>
    <n v="163"/>
    <n v="27"/>
  </r>
  <r>
    <n v="5697"/>
    <x v="42"/>
    <n v="66"/>
    <n v="730"/>
    <n v="16"/>
    <n v="15"/>
    <x v="1"/>
    <s v="no"/>
    <s v="yes"/>
    <n v="163"/>
    <n v="27"/>
  </r>
  <r>
    <n v="5698"/>
    <x v="256"/>
    <n v="50"/>
    <n v="528"/>
    <n v="8"/>
    <n v="14"/>
    <x v="1"/>
    <s v="no"/>
    <s v="yes"/>
    <n v="163"/>
    <n v="27"/>
  </r>
  <r>
    <n v="5699"/>
    <x v="777"/>
    <n v="100"/>
    <n v="528"/>
    <n v="8"/>
    <n v="14"/>
    <x v="1"/>
    <s v="yes"/>
    <s v="yes"/>
    <n v="163"/>
    <n v="27"/>
  </r>
  <r>
    <n v="5700"/>
    <x v="381"/>
    <n v="100"/>
    <n v="1000"/>
    <n v="24"/>
    <n v="15"/>
    <x v="1"/>
    <s v="no"/>
    <s v="yes"/>
    <n v="163"/>
    <n v="27"/>
  </r>
  <r>
    <n v="5701"/>
    <x v="18"/>
    <n v="66"/>
    <n v="528"/>
    <n v="8"/>
    <n v="14"/>
    <x v="1"/>
    <s v="no"/>
    <s v="yes"/>
    <n v="163"/>
    <n v="27"/>
  </r>
  <r>
    <n v="5702"/>
    <x v="504"/>
    <n v="66"/>
    <n v="540"/>
    <n v="8"/>
    <n v="15"/>
    <x v="1"/>
    <s v="no"/>
    <s v="yes"/>
    <n v="163"/>
    <n v="27"/>
  </r>
  <r>
    <n v="5703"/>
    <x v="504"/>
    <n v="66"/>
    <n v="528"/>
    <n v="8"/>
    <n v="14"/>
    <x v="1"/>
    <s v="no"/>
    <s v="yes"/>
    <n v="132"/>
    <n v="28"/>
  </r>
  <r>
    <n v="5704"/>
    <x v="627"/>
    <n v="66"/>
    <n v="540"/>
    <n v="8"/>
    <n v="15"/>
    <x v="0"/>
    <s v="no"/>
    <s v="yes"/>
    <n v="132"/>
    <n v="28"/>
  </r>
  <r>
    <n v="5705"/>
    <x v="78"/>
    <n v="100"/>
    <n v="420"/>
    <n v="8"/>
    <n v="14"/>
    <x v="1"/>
    <s v="no"/>
    <s v="yes"/>
    <n v="132"/>
    <n v="28"/>
  </r>
  <r>
    <n v="5706"/>
    <x v="735"/>
    <n v="66"/>
    <n v="528"/>
    <n v="8"/>
    <n v="14"/>
    <x v="1"/>
    <s v="yes"/>
    <s v="yes"/>
    <n v="132"/>
    <n v="28"/>
  </r>
  <r>
    <n v="5707"/>
    <x v="244"/>
    <n v="75"/>
    <n v="730"/>
    <n v="8"/>
    <n v="15"/>
    <x v="1"/>
    <s v="no"/>
    <s v="yes"/>
    <n v="132"/>
    <n v="28"/>
  </r>
  <r>
    <n v="5708"/>
    <x v="18"/>
    <n v="66"/>
    <n v="730"/>
    <n v="8"/>
    <n v="15"/>
    <x v="1"/>
    <s v="no"/>
    <s v="yes"/>
    <n v="132"/>
    <n v="28"/>
  </r>
  <r>
    <n v="5709"/>
    <x v="788"/>
    <n v="50"/>
    <n v="340"/>
    <n v="4"/>
    <n v="14"/>
    <x v="0"/>
    <s v="no"/>
    <s v="yes"/>
    <n v="132"/>
    <n v="28"/>
  </r>
  <r>
    <n v="5710"/>
    <x v="790"/>
    <n v="75"/>
    <n v="540"/>
    <n v="8"/>
    <n v="15"/>
    <x v="1"/>
    <s v="no"/>
    <s v="yes"/>
    <n v="132"/>
    <n v="28"/>
  </r>
  <r>
    <n v="5711"/>
    <x v="696"/>
    <n v="66"/>
    <n v="850"/>
    <n v="16"/>
    <n v="17"/>
    <x v="1"/>
    <s v="no"/>
    <s v="yes"/>
    <n v="132"/>
    <n v="28"/>
  </r>
  <r>
    <n v="5712"/>
    <x v="680"/>
    <n v="66"/>
    <n v="1000"/>
    <n v="24"/>
    <n v="17"/>
    <x v="1"/>
    <s v="no"/>
    <s v="yes"/>
    <n v="132"/>
    <n v="28"/>
  </r>
  <r>
    <n v="5713"/>
    <x v="86"/>
    <n v="100"/>
    <n v="1000"/>
    <n v="24"/>
    <n v="15"/>
    <x v="1"/>
    <s v="no"/>
    <s v="yes"/>
    <n v="132"/>
    <n v="28"/>
  </r>
  <r>
    <n v="5714"/>
    <x v="224"/>
    <n v="66"/>
    <n v="340"/>
    <n v="4"/>
    <n v="14"/>
    <x v="1"/>
    <s v="no"/>
    <s v="yes"/>
    <n v="132"/>
    <n v="28"/>
  </r>
  <r>
    <n v="5715"/>
    <x v="507"/>
    <n v="75"/>
    <n v="540"/>
    <n v="8"/>
    <n v="15"/>
    <x v="0"/>
    <s v="no"/>
    <s v="yes"/>
    <n v="132"/>
    <n v="28"/>
  </r>
  <r>
    <n v="5716"/>
    <x v="689"/>
    <n v="100"/>
    <n v="850"/>
    <n v="8"/>
    <n v="17"/>
    <x v="1"/>
    <s v="no"/>
    <s v="yes"/>
    <n v="132"/>
    <n v="28"/>
  </r>
  <r>
    <n v="5717"/>
    <x v="59"/>
    <n v="66"/>
    <n v="1000"/>
    <n v="24"/>
    <n v="15"/>
    <x v="1"/>
    <s v="no"/>
    <s v="yes"/>
    <n v="132"/>
    <n v="28"/>
  </r>
  <r>
    <n v="5718"/>
    <x v="188"/>
    <n v="100"/>
    <n v="528"/>
    <n v="8"/>
    <n v="14"/>
    <x v="1"/>
    <s v="no"/>
    <s v="yes"/>
    <n v="132"/>
    <n v="28"/>
  </r>
  <r>
    <n v="5719"/>
    <x v="791"/>
    <n v="75"/>
    <n v="540"/>
    <n v="8"/>
    <n v="15"/>
    <x v="1"/>
    <s v="no"/>
    <s v="yes"/>
    <n v="132"/>
    <n v="28"/>
  </r>
  <r>
    <n v="5720"/>
    <x v="779"/>
    <n v="100"/>
    <n v="850"/>
    <n v="8"/>
    <n v="17"/>
    <x v="1"/>
    <s v="no"/>
    <s v="yes"/>
    <n v="132"/>
    <n v="28"/>
  </r>
  <r>
    <n v="5721"/>
    <x v="545"/>
    <n v="50"/>
    <n v="340"/>
    <n v="4"/>
    <n v="14"/>
    <x v="0"/>
    <s v="no"/>
    <s v="yes"/>
    <n v="132"/>
    <n v="28"/>
  </r>
  <r>
    <n v="5722"/>
    <x v="207"/>
    <n v="66"/>
    <n v="420"/>
    <n v="8"/>
    <n v="14"/>
    <x v="0"/>
    <s v="no"/>
    <s v="no"/>
    <n v="132"/>
    <n v="28"/>
  </r>
  <r>
    <n v="5723"/>
    <x v="88"/>
    <n v="100"/>
    <n v="545"/>
    <n v="8"/>
    <n v="15"/>
    <x v="1"/>
    <s v="no"/>
    <s v="yes"/>
    <n v="132"/>
    <n v="28"/>
  </r>
  <r>
    <n v="5724"/>
    <x v="128"/>
    <n v="66"/>
    <n v="545"/>
    <n v="4"/>
    <n v="15"/>
    <x v="1"/>
    <s v="no"/>
    <s v="yes"/>
    <n v="132"/>
    <n v="28"/>
  </r>
  <r>
    <n v="5725"/>
    <x v="82"/>
    <n v="100"/>
    <n v="850"/>
    <n v="16"/>
    <n v="15"/>
    <x v="1"/>
    <s v="no"/>
    <s v="yes"/>
    <n v="132"/>
    <n v="28"/>
  </r>
  <r>
    <n v="5726"/>
    <x v="226"/>
    <n v="50"/>
    <n v="1000"/>
    <n v="24"/>
    <n v="15"/>
    <x v="1"/>
    <s v="no"/>
    <s v="yes"/>
    <n v="132"/>
    <n v="28"/>
  </r>
  <r>
    <n v="5727"/>
    <x v="780"/>
    <n v="75"/>
    <n v="545"/>
    <n v="8"/>
    <n v="17"/>
    <x v="1"/>
    <s v="yes"/>
    <s v="yes"/>
    <n v="132"/>
    <n v="28"/>
  </r>
  <r>
    <n v="5728"/>
    <x v="363"/>
    <n v="66"/>
    <n v="270"/>
    <n v="8"/>
    <n v="15"/>
    <x v="0"/>
    <s v="no"/>
    <s v="yes"/>
    <n v="132"/>
    <n v="28"/>
  </r>
  <r>
    <n v="5729"/>
    <x v="734"/>
    <n v="66"/>
    <n v="340"/>
    <n v="4"/>
    <n v="14"/>
    <x v="0"/>
    <s v="no"/>
    <s v="yes"/>
    <n v="132"/>
    <n v="28"/>
  </r>
  <r>
    <n v="5730"/>
    <x v="759"/>
    <n v="66"/>
    <n v="1000"/>
    <n v="8"/>
    <n v="14"/>
    <x v="1"/>
    <s v="no"/>
    <s v="yes"/>
    <n v="132"/>
    <n v="28"/>
  </r>
  <r>
    <n v="5731"/>
    <x v="234"/>
    <n v="100"/>
    <n v="1000"/>
    <n v="24"/>
    <n v="15"/>
    <x v="1"/>
    <s v="no"/>
    <s v="yes"/>
    <n v="132"/>
    <n v="28"/>
  </r>
  <r>
    <n v="5732"/>
    <x v="514"/>
    <n v="75"/>
    <n v="850"/>
    <n v="8"/>
    <n v="15"/>
    <x v="0"/>
    <s v="no"/>
    <s v="yes"/>
    <n v="132"/>
    <n v="28"/>
  </r>
  <r>
    <n v="5733"/>
    <x v="786"/>
    <n v="50"/>
    <n v="528"/>
    <n v="8"/>
    <n v="14"/>
    <x v="1"/>
    <s v="yes"/>
    <s v="yes"/>
    <n v="132"/>
    <n v="28"/>
  </r>
  <r>
    <n v="5734"/>
    <x v="656"/>
    <n v="100"/>
    <n v="528"/>
    <n v="8"/>
    <n v="14"/>
    <x v="1"/>
    <s v="no"/>
    <s v="yes"/>
    <n v="132"/>
    <n v="28"/>
  </r>
  <r>
    <n v="5735"/>
    <x v="381"/>
    <n v="100"/>
    <n v="1000"/>
    <n v="24"/>
    <n v="15"/>
    <x v="1"/>
    <s v="no"/>
    <s v="yes"/>
    <n v="132"/>
    <n v="28"/>
  </r>
  <r>
    <n v="5736"/>
    <x v="37"/>
    <n v="100"/>
    <n v="850"/>
    <n v="16"/>
    <n v="15"/>
    <x v="1"/>
    <s v="no"/>
    <s v="yes"/>
    <n v="132"/>
    <n v="28"/>
  </r>
  <r>
    <n v="5737"/>
    <x v="438"/>
    <n v="66"/>
    <n v="1000"/>
    <n v="24"/>
    <n v="15"/>
    <x v="1"/>
    <s v="yes"/>
    <s v="yes"/>
    <n v="132"/>
    <n v="28"/>
  </r>
  <r>
    <n v="5738"/>
    <x v="605"/>
    <n v="100"/>
    <n v="850"/>
    <n v="16"/>
    <n v="15"/>
    <x v="1"/>
    <s v="no"/>
    <s v="yes"/>
    <n v="132"/>
    <n v="28"/>
  </r>
  <r>
    <n v="5739"/>
    <x v="411"/>
    <n v="50"/>
    <n v="1000"/>
    <n v="8"/>
    <n v="14"/>
    <x v="1"/>
    <s v="no"/>
    <s v="yes"/>
    <n v="132"/>
    <n v="28"/>
  </r>
  <r>
    <n v="5740"/>
    <x v="41"/>
    <n v="66"/>
    <n v="545"/>
    <n v="8"/>
    <n v="15"/>
    <x v="1"/>
    <s v="no"/>
    <s v="yes"/>
    <n v="132"/>
    <n v="28"/>
  </r>
  <r>
    <n v="5741"/>
    <x v="134"/>
    <n v="66"/>
    <n v="528"/>
    <n v="8"/>
    <n v="15"/>
    <x v="1"/>
    <s v="no"/>
    <s v="yes"/>
    <n v="132"/>
    <n v="28"/>
  </r>
  <r>
    <n v="5742"/>
    <x v="248"/>
    <n v="50"/>
    <n v="340"/>
    <n v="4"/>
    <n v="14"/>
    <x v="0"/>
    <s v="no"/>
    <s v="yes"/>
    <n v="132"/>
    <n v="28"/>
  </r>
  <r>
    <n v="5743"/>
    <x v="18"/>
    <n v="100"/>
    <n v="540"/>
    <n v="8"/>
    <n v="15"/>
    <x v="0"/>
    <s v="no"/>
    <s v="yes"/>
    <n v="132"/>
    <n v="28"/>
  </r>
  <r>
    <n v="5744"/>
    <x v="586"/>
    <n v="50"/>
    <n v="528"/>
    <n v="8"/>
    <n v="14"/>
    <x v="1"/>
    <s v="no"/>
    <s v="yes"/>
    <n v="132"/>
    <n v="28"/>
  </r>
  <r>
    <n v="5745"/>
    <x v="18"/>
    <n v="66"/>
    <n v="528"/>
    <n v="8"/>
    <n v="14"/>
    <x v="1"/>
    <s v="no"/>
    <s v="yes"/>
    <n v="132"/>
    <n v="28"/>
  </r>
  <r>
    <n v="5746"/>
    <x v="479"/>
    <n v="50"/>
    <n v="340"/>
    <n v="4"/>
    <n v="14"/>
    <x v="0"/>
    <s v="no"/>
    <s v="yes"/>
    <n v="132"/>
    <n v="28"/>
  </r>
  <r>
    <n v="5747"/>
    <x v="118"/>
    <n v="100"/>
    <n v="1000"/>
    <n v="24"/>
    <n v="17"/>
    <x v="1"/>
    <s v="no"/>
    <s v="yes"/>
    <n v="132"/>
    <n v="28"/>
  </r>
  <r>
    <n v="5748"/>
    <x v="705"/>
    <n v="66"/>
    <n v="528"/>
    <n v="8"/>
    <n v="14"/>
    <x v="1"/>
    <s v="no"/>
    <s v="yes"/>
    <n v="132"/>
    <n v="28"/>
  </r>
  <r>
    <n v="5749"/>
    <x v="773"/>
    <n v="66"/>
    <n v="340"/>
    <n v="4"/>
    <n v="14"/>
    <x v="0"/>
    <s v="no"/>
    <s v="yes"/>
    <n v="132"/>
    <n v="28"/>
  </r>
  <r>
    <n v="5750"/>
    <x v="109"/>
    <n v="100"/>
    <n v="850"/>
    <n v="16"/>
    <n v="17"/>
    <x v="1"/>
    <s v="no"/>
    <s v="yes"/>
    <n v="132"/>
    <n v="28"/>
  </r>
  <r>
    <n v="5751"/>
    <x v="787"/>
    <n v="50"/>
    <n v="850"/>
    <n v="16"/>
    <n v="15"/>
    <x v="1"/>
    <s v="no"/>
    <s v="yes"/>
    <n v="132"/>
    <n v="28"/>
  </r>
  <r>
    <n v="5752"/>
    <x v="633"/>
    <n v="100"/>
    <n v="340"/>
    <n v="4"/>
    <n v="14"/>
    <x v="0"/>
    <s v="no"/>
    <s v="yes"/>
    <n v="132"/>
    <n v="28"/>
  </r>
  <r>
    <n v="5753"/>
    <x v="31"/>
    <n v="100"/>
    <n v="850"/>
    <n v="8"/>
    <n v="15"/>
    <x v="1"/>
    <s v="no"/>
    <s v="yes"/>
    <n v="132"/>
    <n v="28"/>
  </r>
  <r>
    <n v="5754"/>
    <x v="220"/>
    <n v="100"/>
    <n v="340"/>
    <n v="4"/>
    <n v="14"/>
    <x v="0"/>
    <s v="no"/>
    <s v="yes"/>
    <n v="132"/>
    <n v="28"/>
  </r>
  <r>
    <n v="5755"/>
    <x v="78"/>
    <n v="75"/>
    <n v="545"/>
    <n v="8"/>
    <n v="15"/>
    <x v="1"/>
    <s v="no"/>
    <s v="yes"/>
    <n v="132"/>
    <n v="28"/>
  </r>
  <r>
    <n v="5756"/>
    <x v="88"/>
    <n v="75"/>
    <n v="545"/>
    <n v="8"/>
    <n v="15"/>
    <x v="1"/>
    <s v="yes"/>
    <s v="yes"/>
    <n v="132"/>
    <n v="28"/>
  </r>
  <r>
    <n v="5757"/>
    <x v="284"/>
    <n v="66"/>
    <n v="545"/>
    <n v="8"/>
    <n v="17"/>
    <x v="1"/>
    <s v="no"/>
    <s v="yes"/>
    <n v="132"/>
    <n v="28"/>
  </r>
  <r>
    <n v="5758"/>
    <x v="128"/>
    <n v="66"/>
    <n v="545"/>
    <n v="4"/>
    <n v="15"/>
    <x v="1"/>
    <s v="yes"/>
    <s v="yes"/>
    <n v="132"/>
    <n v="28"/>
  </r>
  <r>
    <n v="5759"/>
    <x v="768"/>
    <n v="50"/>
    <n v="850"/>
    <n v="16"/>
    <n v="15"/>
    <x v="1"/>
    <s v="yes"/>
    <s v="yes"/>
    <n v="132"/>
    <n v="28"/>
  </r>
  <r>
    <n v="5760"/>
    <x v="713"/>
    <n v="100"/>
    <n v="340"/>
    <n v="4"/>
    <n v="15"/>
    <x v="0"/>
    <s v="no"/>
    <s v="yes"/>
    <n v="132"/>
    <n v="28"/>
  </r>
  <r>
    <n v="5761"/>
    <x v="256"/>
    <n v="50"/>
    <n v="528"/>
    <n v="8"/>
    <n v="14"/>
    <x v="1"/>
    <s v="no"/>
    <s v="yes"/>
    <n v="132"/>
    <n v="28"/>
  </r>
  <r>
    <n v="5762"/>
    <x v="785"/>
    <n v="66"/>
    <n v="545"/>
    <n v="4"/>
    <n v="17"/>
    <x v="1"/>
    <s v="no"/>
    <s v="yes"/>
    <n v="132"/>
    <n v="28"/>
  </r>
  <r>
    <n v="5763"/>
    <x v="78"/>
    <n v="66"/>
    <n v="540"/>
    <n v="8"/>
    <n v="14"/>
    <x v="1"/>
    <s v="yes"/>
    <s v="yes"/>
    <n v="132"/>
    <n v="28"/>
  </r>
  <r>
    <n v="5764"/>
    <x v="69"/>
    <n v="50"/>
    <n v="850"/>
    <n v="16"/>
    <n v="15"/>
    <x v="1"/>
    <s v="no"/>
    <s v="yes"/>
    <n v="132"/>
    <n v="28"/>
  </r>
  <r>
    <n v="5765"/>
    <x v="238"/>
    <n v="75"/>
    <n v="730"/>
    <n v="8"/>
    <n v="15"/>
    <x v="0"/>
    <s v="no"/>
    <s v="yes"/>
    <n v="132"/>
    <n v="28"/>
  </r>
  <r>
    <n v="5766"/>
    <x v="129"/>
    <n v="100"/>
    <n v="1000"/>
    <n v="8"/>
    <n v="14"/>
    <x v="1"/>
    <s v="no"/>
    <s v="yes"/>
    <n v="132"/>
    <n v="28"/>
  </r>
  <r>
    <n v="5767"/>
    <x v="676"/>
    <n v="50"/>
    <n v="1000"/>
    <n v="24"/>
    <n v="15"/>
    <x v="1"/>
    <s v="no"/>
    <s v="yes"/>
    <n v="132"/>
    <n v="28"/>
  </r>
  <r>
    <n v="5768"/>
    <x v="397"/>
    <n v="66"/>
    <n v="1000"/>
    <n v="24"/>
    <n v="15"/>
    <x v="1"/>
    <s v="no"/>
    <s v="yes"/>
    <n v="132"/>
    <n v="28"/>
  </r>
  <r>
    <n v="5769"/>
    <x v="31"/>
    <n v="100"/>
    <n v="545"/>
    <n v="8"/>
    <n v="15"/>
    <x v="1"/>
    <s v="yes"/>
    <s v="yes"/>
    <n v="132"/>
    <n v="28"/>
  </r>
  <r>
    <n v="5770"/>
    <x v="777"/>
    <n v="100"/>
    <n v="528"/>
    <n v="8"/>
    <n v="14"/>
    <x v="1"/>
    <s v="yes"/>
    <s v="yes"/>
    <n v="132"/>
    <n v="28"/>
  </r>
  <r>
    <n v="5771"/>
    <x v="633"/>
    <n v="66"/>
    <n v="850"/>
    <n v="8"/>
    <n v="15"/>
    <x v="0"/>
    <s v="no"/>
    <s v="yes"/>
    <n v="132"/>
    <n v="28"/>
  </r>
  <r>
    <n v="5772"/>
    <x v="217"/>
    <n v="66"/>
    <n v="340"/>
    <n v="4"/>
    <n v="14"/>
    <x v="0"/>
    <s v="no"/>
    <s v="yes"/>
    <n v="132"/>
    <n v="28"/>
  </r>
  <r>
    <n v="5773"/>
    <x v="98"/>
    <n v="66"/>
    <n v="420"/>
    <n v="8"/>
    <n v="14"/>
    <x v="1"/>
    <s v="no"/>
    <s v="yes"/>
    <n v="132"/>
    <n v="28"/>
  </r>
  <r>
    <n v="5774"/>
    <x v="779"/>
    <n v="100"/>
    <n v="545"/>
    <n v="8"/>
    <n v="17"/>
    <x v="1"/>
    <s v="yes"/>
    <s v="yes"/>
    <n v="132"/>
    <n v="28"/>
  </r>
  <r>
    <n v="5775"/>
    <x v="0"/>
    <n v="66"/>
    <n v="365"/>
    <n v="8"/>
    <n v="15"/>
    <x v="0"/>
    <s v="no"/>
    <s v="yes"/>
    <n v="132"/>
    <n v="28"/>
  </r>
  <r>
    <n v="5776"/>
    <x v="219"/>
    <n v="66"/>
    <n v="850"/>
    <n v="16"/>
    <n v="15"/>
    <x v="1"/>
    <s v="no"/>
    <s v="yes"/>
    <n v="132"/>
    <n v="28"/>
  </r>
  <r>
    <n v="5777"/>
    <x v="785"/>
    <n v="66"/>
    <n v="545"/>
    <n v="4"/>
    <n v="17"/>
    <x v="1"/>
    <s v="yes"/>
    <s v="yes"/>
    <n v="132"/>
    <n v="28"/>
  </r>
  <r>
    <n v="5778"/>
    <x v="749"/>
    <n v="100"/>
    <n v="850"/>
    <n v="16"/>
    <n v="15"/>
    <x v="1"/>
    <s v="yes"/>
    <s v="yes"/>
    <n v="132"/>
    <n v="28"/>
  </r>
  <r>
    <n v="5779"/>
    <x v="130"/>
    <n v="50"/>
    <n v="850"/>
    <n v="16"/>
    <n v="17"/>
    <x v="1"/>
    <s v="no"/>
    <s v="yes"/>
    <n v="132"/>
    <n v="28"/>
  </r>
  <r>
    <n v="5780"/>
    <x v="367"/>
    <n v="66"/>
    <n v="545"/>
    <n v="4"/>
    <n v="17"/>
    <x v="1"/>
    <s v="yes"/>
    <s v="yes"/>
    <n v="132"/>
    <n v="28"/>
  </r>
  <r>
    <n v="5781"/>
    <x v="555"/>
    <n v="66"/>
    <n v="540"/>
    <n v="8"/>
    <n v="15"/>
    <x v="1"/>
    <s v="no"/>
    <s v="yes"/>
    <n v="132"/>
    <n v="28"/>
  </r>
  <r>
    <n v="5782"/>
    <x v="635"/>
    <n v="100"/>
    <n v="528"/>
    <n v="8"/>
    <n v="15"/>
    <x v="1"/>
    <s v="no"/>
    <s v="yes"/>
    <n v="132"/>
    <n v="28"/>
  </r>
  <r>
    <n v="5783"/>
    <x v="42"/>
    <n v="66"/>
    <n v="850"/>
    <n v="16"/>
    <n v="15"/>
    <x v="1"/>
    <s v="no"/>
    <s v="yes"/>
    <n v="132"/>
    <n v="28"/>
  </r>
  <r>
    <n v="5784"/>
    <x v="29"/>
    <n v="66"/>
    <n v="1000"/>
    <n v="24"/>
    <n v="15"/>
    <x v="1"/>
    <s v="no"/>
    <s v="yes"/>
    <n v="132"/>
    <n v="28"/>
  </r>
  <r>
    <n v="5785"/>
    <x v="106"/>
    <n v="50"/>
    <n v="1000"/>
    <n v="24"/>
    <n v="15"/>
    <x v="1"/>
    <s v="no"/>
    <s v="yes"/>
    <n v="132"/>
    <n v="28"/>
  </r>
  <r>
    <n v="5786"/>
    <x v="627"/>
    <n v="66"/>
    <n v="340"/>
    <n v="8"/>
    <n v="14"/>
    <x v="0"/>
    <s v="no"/>
    <s v="yes"/>
    <n v="132"/>
    <n v="28"/>
  </r>
  <r>
    <n v="5787"/>
    <x v="224"/>
    <n v="66"/>
    <n v="545"/>
    <n v="4"/>
    <n v="14"/>
    <x v="0"/>
    <s v="no"/>
    <s v="yes"/>
    <n v="132"/>
    <n v="28"/>
  </r>
  <r>
    <n v="5788"/>
    <x v="54"/>
    <n v="66"/>
    <n v="730"/>
    <n v="8"/>
    <n v="15"/>
    <x v="0"/>
    <s v="no"/>
    <s v="yes"/>
    <n v="132"/>
    <n v="28"/>
  </r>
  <r>
    <n v="5789"/>
    <x v="715"/>
    <n v="66"/>
    <n v="545"/>
    <n v="8"/>
    <n v="17"/>
    <x v="1"/>
    <s v="no"/>
    <s v="yes"/>
    <n v="132"/>
    <n v="28"/>
  </r>
  <r>
    <n v="5790"/>
    <x v="483"/>
    <n v="66"/>
    <n v="540"/>
    <n v="8"/>
    <n v="17"/>
    <x v="1"/>
    <s v="yes"/>
    <s v="yes"/>
    <n v="132"/>
    <n v="28"/>
  </r>
  <r>
    <n v="5791"/>
    <x v="781"/>
    <n v="50"/>
    <n v="1000"/>
    <n v="24"/>
    <n v="15"/>
    <x v="1"/>
    <s v="yes"/>
    <s v="yes"/>
    <n v="132"/>
    <n v="28"/>
  </r>
  <r>
    <n v="5792"/>
    <x v="523"/>
    <n v="100"/>
    <n v="545"/>
    <n v="8"/>
    <n v="17"/>
    <x v="1"/>
    <s v="no"/>
    <s v="yes"/>
    <n v="132"/>
    <n v="28"/>
  </r>
  <r>
    <n v="5793"/>
    <x v="601"/>
    <n v="50"/>
    <n v="545"/>
    <n v="4"/>
    <n v="14"/>
    <x v="0"/>
    <s v="no"/>
    <s v="yes"/>
    <n v="132"/>
    <n v="28"/>
  </r>
  <r>
    <n v="5794"/>
    <x v="789"/>
    <n v="50"/>
    <n v="545"/>
    <n v="4"/>
    <n v="17"/>
    <x v="1"/>
    <s v="yes"/>
    <s v="yes"/>
    <n v="132"/>
    <n v="28"/>
  </r>
  <r>
    <n v="5795"/>
    <x v="792"/>
    <n v="75"/>
    <n v="540"/>
    <n v="8"/>
    <n v="15"/>
    <x v="1"/>
    <s v="yes"/>
    <s v="yes"/>
    <n v="132"/>
    <n v="28"/>
  </r>
  <r>
    <n v="5796"/>
    <x v="641"/>
    <n v="75"/>
    <n v="730"/>
    <n v="8"/>
    <n v="15"/>
    <x v="1"/>
    <s v="yes"/>
    <s v="yes"/>
    <n v="132"/>
    <n v="28"/>
  </r>
  <r>
    <n v="5797"/>
    <x v="743"/>
    <n v="66"/>
    <n v="340"/>
    <n v="4"/>
    <n v="14"/>
    <x v="1"/>
    <s v="yes"/>
    <s v="yes"/>
    <n v="132"/>
    <n v="28"/>
  </r>
  <r>
    <n v="5798"/>
    <x v="367"/>
    <n v="66"/>
    <n v="545"/>
    <n v="4"/>
    <n v="17"/>
    <x v="1"/>
    <s v="no"/>
    <s v="yes"/>
    <n v="132"/>
    <n v="28"/>
  </r>
  <r>
    <n v="5799"/>
    <x v="523"/>
    <n v="75"/>
    <n v="545"/>
    <n v="8"/>
    <n v="17"/>
    <x v="1"/>
    <s v="yes"/>
    <s v="yes"/>
    <n v="132"/>
    <n v="28"/>
  </r>
  <r>
    <n v="5800"/>
    <x v="729"/>
    <n v="100"/>
    <n v="340"/>
    <n v="4"/>
    <n v="14"/>
    <x v="0"/>
    <s v="no"/>
    <s v="yes"/>
    <n v="132"/>
    <n v="28"/>
  </r>
  <r>
    <n v="5801"/>
    <x v="0"/>
    <n v="50"/>
    <n v="545"/>
    <n v="4"/>
    <n v="15"/>
    <x v="1"/>
    <s v="no"/>
    <s v="yes"/>
    <n v="132"/>
    <n v="28"/>
  </r>
  <r>
    <n v="5802"/>
    <x v="689"/>
    <n v="100"/>
    <n v="545"/>
    <n v="8"/>
    <n v="17"/>
    <x v="1"/>
    <s v="yes"/>
    <s v="yes"/>
    <n v="132"/>
    <n v="28"/>
  </r>
  <r>
    <n v="5803"/>
    <x v="783"/>
    <n v="66"/>
    <n v="540"/>
    <n v="8"/>
    <n v="15"/>
    <x v="1"/>
    <s v="no"/>
    <s v="yes"/>
    <n v="132"/>
    <n v="28"/>
  </r>
  <r>
    <n v="5804"/>
    <x v="212"/>
    <n v="66"/>
    <n v="528"/>
    <n v="8"/>
    <n v="14"/>
    <x v="1"/>
    <s v="no"/>
    <s v="yes"/>
    <n v="132"/>
    <n v="28"/>
  </r>
  <r>
    <n v="5805"/>
    <x v="224"/>
    <n v="66"/>
    <n v="270"/>
    <n v="4"/>
    <n v="15"/>
    <x v="0"/>
    <s v="no"/>
    <s v="yes"/>
    <n v="132"/>
    <n v="28"/>
  </r>
  <r>
    <n v="5806"/>
    <x v="739"/>
    <n v="66"/>
    <n v="850"/>
    <n v="16"/>
    <n v="15"/>
    <x v="1"/>
    <s v="yes"/>
    <s v="yes"/>
    <n v="132"/>
    <n v="28"/>
  </r>
  <r>
    <n v="5807"/>
    <x v="98"/>
    <n v="66"/>
    <n v="540"/>
    <n v="8"/>
    <n v="15"/>
    <x v="1"/>
    <s v="yes"/>
    <s v="yes"/>
    <n v="132"/>
    <n v="28"/>
  </r>
  <r>
    <n v="5808"/>
    <x v="780"/>
    <n v="100"/>
    <n v="545"/>
    <n v="8"/>
    <n v="17"/>
    <x v="1"/>
    <s v="no"/>
    <s v="yes"/>
    <n v="132"/>
    <n v="28"/>
  </r>
  <r>
    <n v="5809"/>
    <x v="291"/>
    <n v="66"/>
    <n v="340"/>
    <n v="4"/>
    <n v="17"/>
    <x v="1"/>
    <s v="no"/>
    <s v="yes"/>
    <n v="132"/>
    <n v="28"/>
  </r>
  <r>
    <n v="5810"/>
    <x v="66"/>
    <n v="66"/>
    <n v="340"/>
    <n v="4"/>
    <n v="14"/>
    <x v="0"/>
    <s v="no"/>
    <s v="yes"/>
    <n v="132"/>
    <n v="28"/>
  </r>
  <r>
    <n v="5811"/>
    <x v="558"/>
    <n v="50"/>
    <n v="528"/>
    <n v="8"/>
    <n v="15"/>
    <x v="1"/>
    <s v="no"/>
    <s v="yes"/>
    <n v="132"/>
    <n v="28"/>
  </r>
  <r>
    <n v="5812"/>
    <x v="504"/>
    <n v="50"/>
    <n v="528"/>
    <n v="8"/>
    <n v="14"/>
    <x v="1"/>
    <s v="no"/>
    <s v="yes"/>
    <n v="132"/>
    <n v="28"/>
  </r>
  <r>
    <n v="5813"/>
    <x v="66"/>
    <n v="50"/>
    <n v="340"/>
    <n v="8"/>
    <n v="14"/>
    <x v="0"/>
    <s v="no"/>
    <s v="yes"/>
    <n v="132"/>
    <n v="28"/>
  </r>
  <r>
    <n v="5814"/>
    <x v="782"/>
    <n v="50"/>
    <n v="340"/>
    <n v="4"/>
    <n v="15"/>
    <x v="0"/>
    <s v="no"/>
    <s v="yes"/>
    <n v="132"/>
    <n v="28"/>
  </r>
  <r>
    <n v="5815"/>
    <x v="516"/>
    <n v="75"/>
    <n v="540"/>
    <n v="8"/>
    <n v="15"/>
    <x v="1"/>
    <s v="yes"/>
    <s v="yes"/>
    <n v="132"/>
    <n v="28"/>
  </r>
  <r>
    <n v="5816"/>
    <x v="601"/>
    <n v="33"/>
    <n v="210"/>
    <n v="4"/>
    <n v="14"/>
    <x v="0"/>
    <s v="no"/>
    <s v="yes"/>
    <n v="132"/>
    <n v="28"/>
  </r>
  <r>
    <n v="5817"/>
    <x v="575"/>
    <n v="66"/>
    <n v="850"/>
    <n v="16"/>
    <n v="15"/>
    <x v="1"/>
    <s v="no"/>
    <s v="yes"/>
    <n v="132"/>
    <n v="28"/>
  </r>
  <r>
    <n v="5818"/>
    <x v="206"/>
    <n v="50"/>
    <n v="850"/>
    <n v="16"/>
    <n v="15"/>
    <x v="1"/>
    <s v="no"/>
    <s v="yes"/>
    <n v="132"/>
    <n v="28"/>
  </r>
  <r>
    <n v="5819"/>
    <x v="730"/>
    <n v="50"/>
    <n v="545"/>
    <n v="4"/>
    <n v="17"/>
    <x v="1"/>
    <s v="no"/>
    <s v="yes"/>
    <n v="132"/>
    <n v="28"/>
  </r>
  <r>
    <n v="5820"/>
    <x v="246"/>
    <n v="100"/>
    <n v="850"/>
    <n v="16"/>
    <n v="15"/>
    <x v="1"/>
    <s v="no"/>
    <s v="yes"/>
    <n v="132"/>
    <n v="28"/>
  </r>
  <r>
    <n v="5821"/>
    <x v="730"/>
    <n v="50"/>
    <n v="545"/>
    <n v="4"/>
    <n v="17"/>
    <x v="1"/>
    <s v="yes"/>
    <s v="yes"/>
    <n v="132"/>
    <n v="28"/>
  </r>
  <r>
    <n v="5822"/>
    <x v="134"/>
    <n v="66"/>
    <n v="730"/>
    <n v="8"/>
    <n v="15"/>
    <x v="1"/>
    <s v="yes"/>
    <s v="yes"/>
    <n v="132"/>
    <n v="28"/>
  </r>
  <r>
    <n v="5823"/>
    <x v="793"/>
    <n v="66"/>
    <n v="540"/>
    <n v="8"/>
    <n v="15"/>
    <x v="1"/>
    <s v="yes"/>
    <s v="yes"/>
    <n v="132"/>
    <n v="28"/>
  </r>
  <r>
    <n v="5824"/>
    <x v="778"/>
    <n v="100"/>
    <n v="1000"/>
    <n v="24"/>
    <n v="15"/>
    <x v="1"/>
    <s v="yes"/>
    <s v="yes"/>
    <n v="132"/>
    <n v="28"/>
  </r>
  <r>
    <n v="5825"/>
    <x v="0"/>
    <n v="66"/>
    <n v="425"/>
    <n v="4"/>
    <n v="14"/>
    <x v="1"/>
    <s v="yes"/>
    <s v="yes"/>
    <n v="132"/>
    <n v="28"/>
  </r>
  <r>
    <n v="5826"/>
    <x v="789"/>
    <n v="50"/>
    <n v="545"/>
    <n v="4"/>
    <n v="17"/>
    <x v="1"/>
    <s v="no"/>
    <s v="yes"/>
    <n v="132"/>
    <n v="28"/>
  </r>
  <r>
    <n v="5827"/>
    <x v="0"/>
    <n v="50"/>
    <n v="545"/>
    <n v="4"/>
    <n v="15"/>
    <x v="1"/>
    <s v="yes"/>
    <s v="yes"/>
    <n v="132"/>
    <n v="28"/>
  </r>
  <r>
    <n v="5828"/>
    <x v="111"/>
    <n v="50"/>
    <n v="1000"/>
    <n v="24"/>
    <n v="17"/>
    <x v="1"/>
    <s v="no"/>
    <s v="yes"/>
    <n v="132"/>
    <n v="28"/>
  </r>
  <r>
    <n v="5829"/>
    <x v="710"/>
    <n v="75"/>
    <n v="545"/>
    <n v="8"/>
    <n v="17"/>
    <x v="1"/>
    <s v="no"/>
    <s v="yes"/>
    <n v="132"/>
    <n v="28"/>
  </r>
  <r>
    <n v="5830"/>
    <x v="164"/>
    <n v="66"/>
    <n v="540"/>
    <n v="8"/>
    <n v="15"/>
    <x v="1"/>
    <s v="yes"/>
    <s v="yes"/>
    <n v="132"/>
    <n v="28"/>
  </r>
  <r>
    <n v="5831"/>
    <x v="229"/>
    <n v="100"/>
    <n v="528"/>
    <n v="8"/>
    <n v="14"/>
    <x v="1"/>
    <s v="no"/>
    <s v="yes"/>
    <n v="132"/>
    <n v="28"/>
  </r>
  <r>
    <n v="5832"/>
    <x v="133"/>
    <n v="66"/>
    <n v="340"/>
    <n v="4"/>
    <n v="15"/>
    <x v="0"/>
    <s v="no"/>
    <s v="yes"/>
    <n v="132"/>
    <n v="28"/>
  </r>
  <r>
    <n v="5833"/>
    <x v="351"/>
    <n v="75"/>
    <n v="545"/>
    <n v="8"/>
    <n v="17"/>
    <x v="1"/>
    <s v="no"/>
    <s v="yes"/>
    <n v="132"/>
    <n v="28"/>
  </r>
  <r>
    <n v="5834"/>
    <x v="10"/>
    <n v="66"/>
    <n v="850"/>
    <n v="16"/>
    <n v="15"/>
    <x v="1"/>
    <s v="no"/>
    <s v="yes"/>
    <n v="132"/>
    <n v="28"/>
  </r>
  <r>
    <n v="5835"/>
    <x v="794"/>
    <n v="66"/>
    <n v="270"/>
    <n v="4"/>
    <n v="14"/>
    <x v="0"/>
    <s v="no"/>
    <s v="no"/>
    <n v="129"/>
    <n v="29"/>
  </r>
  <r>
    <n v="5836"/>
    <x v="52"/>
    <n v="50"/>
    <n v="1000"/>
    <n v="24"/>
    <n v="15"/>
    <x v="1"/>
    <s v="no"/>
    <s v="yes"/>
    <n v="129"/>
    <n v="29"/>
  </r>
  <r>
    <n v="5837"/>
    <x v="220"/>
    <n v="100"/>
    <n v="340"/>
    <n v="4"/>
    <n v="14"/>
    <x v="0"/>
    <s v="no"/>
    <s v="yes"/>
    <n v="129"/>
    <n v="29"/>
  </r>
  <r>
    <n v="5838"/>
    <x v="787"/>
    <n v="100"/>
    <n v="545"/>
    <n v="8"/>
    <n v="17"/>
    <x v="1"/>
    <s v="yes"/>
    <s v="yes"/>
    <n v="129"/>
    <n v="29"/>
  </r>
  <r>
    <n v="5839"/>
    <x v="85"/>
    <n v="50"/>
    <n v="1000"/>
    <n v="24"/>
    <n v="15"/>
    <x v="1"/>
    <s v="no"/>
    <s v="yes"/>
    <n v="129"/>
    <n v="29"/>
  </r>
  <r>
    <n v="5840"/>
    <x v="795"/>
    <n v="66"/>
    <n v="364"/>
    <n v="8"/>
    <n v="14"/>
    <x v="1"/>
    <s v="no"/>
    <s v="no"/>
    <n v="129"/>
    <n v="29"/>
  </r>
  <r>
    <n v="5841"/>
    <x v="635"/>
    <n v="100"/>
    <n v="528"/>
    <n v="8"/>
    <n v="15"/>
    <x v="1"/>
    <s v="no"/>
    <s v="yes"/>
    <n v="129"/>
    <n v="29"/>
  </r>
  <r>
    <n v="5842"/>
    <x v="235"/>
    <n v="66"/>
    <n v="270"/>
    <n v="4"/>
    <n v="14"/>
    <x v="1"/>
    <s v="no"/>
    <s v="no"/>
    <n v="129"/>
    <n v="29"/>
  </r>
  <r>
    <n v="5843"/>
    <x v="46"/>
    <n v="66"/>
    <n v="850"/>
    <n v="16"/>
    <n v="15"/>
    <x v="1"/>
    <s v="yes"/>
    <s v="yes"/>
    <n v="129"/>
    <n v="29"/>
  </r>
  <r>
    <n v="5844"/>
    <x v="31"/>
    <n v="66"/>
    <n v="540"/>
    <n v="16"/>
    <n v="14"/>
    <x v="1"/>
    <s v="yes"/>
    <s v="yes"/>
    <n v="129"/>
    <n v="29"/>
  </r>
  <r>
    <n v="5845"/>
    <x v="388"/>
    <n v="50"/>
    <n v="270"/>
    <n v="4"/>
    <n v="14"/>
    <x v="0"/>
    <s v="no"/>
    <s v="no"/>
    <n v="129"/>
    <n v="29"/>
  </r>
  <r>
    <n v="5846"/>
    <x v="202"/>
    <n v="100"/>
    <n v="1000"/>
    <n v="8"/>
    <n v="14"/>
    <x v="1"/>
    <s v="no"/>
    <s v="yes"/>
    <n v="129"/>
    <n v="29"/>
  </r>
  <r>
    <n v="5847"/>
    <x v="796"/>
    <n v="100"/>
    <n v="850"/>
    <n v="16"/>
    <n v="17"/>
    <x v="1"/>
    <s v="yes"/>
    <s v="yes"/>
    <n v="129"/>
    <n v="29"/>
  </r>
  <r>
    <n v="5848"/>
    <x v="786"/>
    <n v="66"/>
    <n v="528"/>
    <n v="8"/>
    <n v="14"/>
    <x v="1"/>
    <s v="yes"/>
    <s v="yes"/>
    <n v="129"/>
    <n v="29"/>
  </r>
  <r>
    <n v="5849"/>
    <x v="797"/>
    <n v="50"/>
    <n v="1000"/>
    <n v="24"/>
    <n v="15"/>
    <x v="1"/>
    <s v="yes"/>
    <s v="yes"/>
    <n v="129"/>
    <n v="29"/>
  </r>
  <r>
    <n v="5850"/>
    <x v="798"/>
    <n v="100"/>
    <n v="270"/>
    <n v="4"/>
    <n v="14"/>
    <x v="1"/>
    <s v="no"/>
    <s v="no"/>
    <n v="129"/>
    <n v="29"/>
  </r>
  <r>
    <n v="5851"/>
    <x v="788"/>
    <n v="66"/>
    <n v="340"/>
    <n v="4"/>
    <n v="14"/>
    <x v="0"/>
    <s v="no"/>
    <s v="yes"/>
    <n v="129"/>
    <n v="29"/>
  </r>
  <r>
    <n v="5852"/>
    <x v="586"/>
    <n v="50"/>
    <n v="545"/>
    <n v="4"/>
    <n v="17"/>
    <x v="1"/>
    <s v="yes"/>
    <s v="yes"/>
    <n v="129"/>
    <n v="29"/>
  </r>
  <r>
    <n v="5853"/>
    <x v="106"/>
    <n v="66"/>
    <n v="1000"/>
    <n v="24"/>
    <n v="15"/>
    <x v="1"/>
    <s v="no"/>
    <s v="yes"/>
    <n v="129"/>
    <n v="29"/>
  </r>
  <r>
    <n v="5854"/>
    <x v="0"/>
    <n v="66"/>
    <n v="540"/>
    <n v="8"/>
    <n v="15"/>
    <x v="0"/>
    <s v="no"/>
    <s v="yes"/>
    <n v="129"/>
    <n v="29"/>
  </r>
  <r>
    <n v="5855"/>
    <x v="120"/>
    <n v="50"/>
    <n v="1000"/>
    <n v="24"/>
    <n v="17"/>
    <x v="1"/>
    <s v="no"/>
    <s v="yes"/>
    <n v="129"/>
    <n v="29"/>
  </r>
  <r>
    <n v="5856"/>
    <x v="207"/>
    <n v="66"/>
    <n v="420"/>
    <n v="8"/>
    <n v="14"/>
    <x v="0"/>
    <s v="no"/>
    <s v="no"/>
    <n v="129"/>
    <n v="29"/>
  </r>
  <r>
    <n v="5857"/>
    <x v="224"/>
    <n v="66"/>
    <n v="340"/>
    <n v="4"/>
    <n v="14"/>
    <x v="1"/>
    <s v="no"/>
    <s v="yes"/>
    <n v="129"/>
    <n v="29"/>
  </r>
  <r>
    <n v="5858"/>
    <x v="608"/>
    <n v="50"/>
    <n v="850"/>
    <n v="16"/>
    <n v="15"/>
    <x v="1"/>
    <s v="no"/>
    <s v="yes"/>
    <n v="129"/>
    <n v="29"/>
  </r>
  <r>
    <n v="5859"/>
    <x v="743"/>
    <n v="66"/>
    <n v="340"/>
    <n v="4"/>
    <n v="14"/>
    <x v="1"/>
    <s v="yes"/>
    <s v="yes"/>
    <n v="129"/>
    <n v="29"/>
  </r>
  <r>
    <n v="5860"/>
    <x v="69"/>
    <n v="66"/>
    <n v="850"/>
    <n v="16"/>
    <n v="15"/>
    <x v="1"/>
    <s v="no"/>
    <s v="yes"/>
    <n v="129"/>
    <n v="29"/>
  </r>
  <r>
    <n v="5861"/>
    <x v="387"/>
    <n v="66"/>
    <n v="545"/>
    <n v="4"/>
    <n v="17"/>
    <x v="1"/>
    <s v="yes"/>
    <s v="yes"/>
    <n v="129"/>
    <n v="29"/>
  </r>
  <r>
    <n v="5862"/>
    <x v="780"/>
    <n v="75"/>
    <n v="545"/>
    <n v="8"/>
    <n v="17"/>
    <x v="1"/>
    <s v="yes"/>
    <s v="yes"/>
    <n v="129"/>
    <n v="29"/>
  </r>
  <r>
    <n v="5863"/>
    <x v="688"/>
    <n v="100"/>
    <n v="850"/>
    <n v="16"/>
    <n v="17"/>
    <x v="1"/>
    <s v="no"/>
    <s v="yes"/>
    <n v="129"/>
    <n v="29"/>
  </r>
  <r>
    <n v="5864"/>
    <x v="454"/>
    <n v="75"/>
    <n v="545"/>
    <n v="8"/>
    <n v="17"/>
    <x v="1"/>
    <s v="no"/>
    <s v="yes"/>
    <n v="129"/>
    <n v="29"/>
  </r>
  <r>
    <n v="5865"/>
    <x v="729"/>
    <n v="100"/>
    <n v="340"/>
    <n v="4"/>
    <n v="14"/>
    <x v="0"/>
    <s v="no"/>
    <s v="yes"/>
    <n v="129"/>
    <n v="29"/>
  </r>
  <r>
    <n v="5866"/>
    <x v="16"/>
    <n v="50"/>
    <n v="850"/>
    <n v="16"/>
    <n v="15"/>
    <x v="1"/>
    <s v="no"/>
    <s v="yes"/>
    <n v="129"/>
    <n v="29"/>
  </r>
  <r>
    <n v="5867"/>
    <x v="387"/>
    <n v="66"/>
    <n v="545"/>
    <n v="4"/>
    <n v="17"/>
    <x v="1"/>
    <s v="no"/>
    <s v="yes"/>
    <n v="129"/>
    <n v="29"/>
  </r>
  <r>
    <n v="5868"/>
    <x v="730"/>
    <n v="50"/>
    <n v="545"/>
    <n v="4"/>
    <n v="17"/>
    <x v="1"/>
    <s v="yes"/>
    <s v="yes"/>
    <n v="129"/>
    <n v="29"/>
  </r>
  <r>
    <n v="5869"/>
    <x v="31"/>
    <n v="100"/>
    <n v="545"/>
    <n v="8"/>
    <n v="15"/>
    <x v="1"/>
    <s v="yes"/>
    <s v="yes"/>
    <n v="129"/>
    <n v="29"/>
  </r>
  <r>
    <n v="5870"/>
    <x v="715"/>
    <n v="66"/>
    <n v="545"/>
    <n v="8"/>
    <n v="17"/>
    <x v="1"/>
    <s v="no"/>
    <s v="yes"/>
    <n v="129"/>
    <n v="29"/>
  </r>
  <r>
    <n v="5871"/>
    <x v="367"/>
    <n v="66"/>
    <n v="545"/>
    <n v="4"/>
    <n v="17"/>
    <x v="1"/>
    <s v="yes"/>
    <s v="yes"/>
    <n v="129"/>
    <n v="29"/>
  </r>
  <r>
    <n v="5872"/>
    <x v="730"/>
    <n v="50"/>
    <n v="545"/>
    <n v="4"/>
    <n v="17"/>
    <x v="1"/>
    <s v="no"/>
    <s v="yes"/>
    <n v="129"/>
    <n v="29"/>
  </r>
  <r>
    <n v="5873"/>
    <x v="2"/>
    <n v="50"/>
    <n v="528"/>
    <n v="8"/>
    <n v="14"/>
    <x v="1"/>
    <s v="no"/>
    <s v="yes"/>
    <n v="129"/>
    <n v="29"/>
  </r>
  <r>
    <n v="5874"/>
    <x v="98"/>
    <n v="66"/>
    <n v="540"/>
    <n v="8"/>
    <n v="14"/>
    <x v="1"/>
    <s v="yes"/>
    <s v="yes"/>
    <n v="129"/>
    <n v="29"/>
  </r>
  <r>
    <n v="5875"/>
    <x v="188"/>
    <n v="100"/>
    <n v="528"/>
    <n v="8"/>
    <n v="14"/>
    <x v="1"/>
    <s v="no"/>
    <s v="yes"/>
    <n v="129"/>
    <n v="29"/>
  </r>
  <r>
    <n v="5876"/>
    <x v="336"/>
    <n v="100"/>
    <n v="545"/>
    <n v="8"/>
    <n v="17"/>
    <x v="1"/>
    <s v="no"/>
    <s v="yes"/>
    <n v="129"/>
    <n v="29"/>
  </r>
  <r>
    <n v="5877"/>
    <x v="206"/>
    <n v="66"/>
    <n v="850"/>
    <n v="16"/>
    <n v="15"/>
    <x v="1"/>
    <s v="no"/>
    <s v="yes"/>
    <n v="129"/>
    <n v="29"/>
  </r>
  <r>
    <n v="5878"/>
    <x v="78"/>
    <n v="66"/>
    <n v="420"/>
    <n v="16"/>
    <n v="14"/>
    <x v="0"/>
    <s v="no"/>
    <s v="yes"/>
    <n v="129"/>
    <n v="29"/>
  </r>
  <r>
    <n v="5879"/>
    <x v="223"/>
    <n v="66"/>
    <n v="540"/>
    <n v="8"/>
    <n v="17"/>
    <x v="1"/>
    <s v="yes"/>
    <s v="yes"/>
    <n v="129"/>
    <n v="29"/>
  </r>
  <r>
    <n v="5880"/>
    <x v="545"/>
    <n v="66"/>
    <n v="340"/>
    <n v="4"/>
    <n v="14"/>
    <x v="0"/>
    <s v="no"/>
    <s v="yes"/>
    <n v="129"/>
    <n v="29"/>
  </r>
  <r>
    <n v="5881"/>
    <x v="0"/>
    <n v="50"/>
    <n v="545"/>
    <n v="4"/>
    <n v="15"/>
    <x v="1"/>
    <s v="yes"/>
    <s v="yes"/>
    <n v="129"/>
    <n v="29"/>
  </r>
  <r>
    <n v="5882"/>
    <x v="106"/>
    <n v="100"/>
    <n v="1260"/>
    <n v="16"/>
    <n v="15"/>
    <x v="1"/>
    <s v="yes"/>
    <s v="yes"/>
    <n v="129"/>
    <n v="29"/>
  </r>
  <r>
    <n v="5883"/>
    <x v="78"/>
    <n v="75"/>
    <n v="545"/>
    <n v="8"/>
    <n v="15"/>
    <x v="1"/>
    <s v="no"/>
    <s v="yes"/>
    <n v="129"/>
    <n v="29"/>
  </r>
  <r>
    <n v="5884"/>
    <x v="88"/>
    <n v="75"/>
    <n v="545"/>
    <n v="8"/>
    <n v="15"/>
    <x v="1"/>
    <s v="yes"/>
    <s v="yes"/>
    <n v="129"/>
    <n v="29"/>
  </r>
  <r>
    <n v="5885"/>
    <x v="576"/>
    <n v="66"/>
    <n v="850"/>
    <n v="16"/>
    <n v="17"/>
    <x v="1"/>
    <s v="no"/>
    <s v="yes"/>
    <n v="129"/>
    <n v="29"/>
  </r>
  <r>
    <n v="5886"/>
    <x v="98"/>
    <n v="66"/>
    <n v="540"/>
    <n v="8"/>
    <n v="14"/>
    <x v="1"/>
    <s v="yes"/>
    <s v="yes"/>
    <n v="129"/>
    <n v="29"/>
  </r>
  <r>
    <n v="5887"/>
    <x v="786"/>
    <n v="50"/>
    <n v="270"/>
    <n v="4"/>
    <n v="14"/>
    <x v="1"/>
    <s v="no"/>
    <s v="no"/>
    <n v="129"/>
    <n v="29"/>
  </r>
  <r>
    <n v="5888"/>
    <x v="590"/>
    <n v="100"/>
    <n v="1000"/>
    <n v="24"/>
    <n v="17"/>
    <x v="1"/>
    <s v="no"/>
    <s v="yes"/>
    <n v="129"/>
    <n v="29"/>
  </r>
  <r>
    <n v="5889"/>
    <x v="656"/>
    <n v="100"/>
    <n v="528"/>
    <n v="8"/>
    <n v="14"/>
    <x v="1"/>
    <s v="no"/>
    <s v="yes"/>
    <n v="129"/>
    <n v="29"/>
  </r>
  <r>
    <n v="5890"/>
    <x v="66"/>
    <n v="66"/>
    <n v="528"/>
    <n v="8"/>
    <n v="14"/>
    <x v="0"/>
    <s v="no"/>
    <s v="yes"/>
    <n v="129"/>
    <n v="29"/>
  </r>
  <r>
    <n v="5891"/>
    <x v="799"/>
    <n v="66"/>
    <n v="545"/>
    <n v="8"/>
    <n v="17"/>
    <x v="1"/>
    <s v="no"/>
    <s v="yes"/>
    <n v="129"/>
    <n v="29"/>
  </r>
  <r>
    <n v="5892"/>
    <x v="504"/>
    <n v="66"/>
    <n v="528"/>
    <n v="8"/>
    <n v="14"/>
    <x v="1"/>
    <s v="no"/>
    <s v="yes"/>
    <n v="129"/>
    <n v="29"/>
  </r>
  <r>
    <n v="5893"/>
    <x v="88"/>
    <n v="100"/>
    <n v="545"/>
    <n v="8"/>
    <n v="15"/>
    <x v="1"/>
    <s v="no"/>
    <s v="yes"/>
    <n v="129"/>
    <n v="29"/>
  </r>
  <r>
    <n v="5894"/>
    <x v="165"/>
    <n v="66"/>
    <n v="365"/>
    <n v="8"/>
    <n v="15"/>
    <x v="0"/>
    <s v="no"/>
    <s v="yes"/>
    <n v="129"/>
    <n v="29"/>
  </r>
  <r>
    <n v="5895"/>
    <x v="294"/>
    <n v="66"/>
    <n v="420"/>
    <n v="8"/>
    <n v="14"/>
    <x v="0"/>
    <s v="no"/>
    <s v="yes"/>
    <n v="129"/>
    <n v="29"/>
  </r>
  <r>
    <n v="5896"/>
    <x v="713"/>
    <n v="100"/>
    <n v="340"/>
    <n v="4"/>
    <n v="15"/>
    <x v="0"/>
    <s v="no"/>
    <s v="yes"/>
    <n v="129"/>
    <n v="29"/>
  </r>
  <r>
    <n v="5897"/>
    <x v="224"/>
    <n v="66"/>
    <n v="365"/>
    <n v="4"/>
    <n v="15"/>
    <x v="0"/>
    <s v="no"/>
    <s v="yes"/>
    <n v="129"/>
    <n v="29"/>
  </r>
  <r>
    <n v="5898"/>
    <x v="787"/>
    <n v="100"/>
    <n v="850"/>
    <n v="8"/>
    <n v="17"/>
    <x v="1"/>
    <s v="no"/>
    <s v="yes"/>
    <n v="129"/>
    <n v="29"/>
  </r>
  <r>
    <n v="5899"/>
    <x v="749"/>
    <n v="100"/>
    <n v="850"/>
    <n v="16"/>
    <n v="15"/>
    <x v="1"/>
    <s v="yes"/>
    <s v="yes"/>
    <n v="129"/>
    <n v="29"/>
  </r>
  <r>
    <n v="5900"/>
    <x v="800"/>
    <n v="50"/>
    <n v="340"/>
    <n v="4"/>
    <n v="14"/>
    <x v="0"/>
    <s v="no"/>
    <s v="yes"/>
    <n v="129"/>
    <n v="29"/>
  </r>
  <r>
    <n v="5901"/>
    <x v="43"/>
    <n v="100"/>
    <n v="850"/>
    <n v="16"/>
    <n v="15"/>
    <x v="1"/>
    <s v="yes"/>
    <s v="yes"/>
    <n v="129"/>
    <n v="29"/>
  </r>
  <r>
    <n v="5902"/>
    <x v="787"/>
    <n v="66"/>
    <n v="850"/>
    <n v="16"/>
    <n v="15"/>
    <x v="1"/>
    <s v="no"/>
    <s v="yes"/>
    <n v="129"/>
    <n v="29"/>
  </r>
  <r>
    <n v="5903"/>
    <x v="515"/>
    <n v="50"/>
    <n v="1000"/>
    <n v="8"/>
    <n v="14"/>
    <x v="1"/>
    <s v="no"/>
    <s v="yes"/>
    <n v="129"/>
    <n v="29"/>
  </r>
  <r>
    <n v="5904"/>
    <x v="41"/>
    <n v="66"/>
    <n v="540"/>
    <n v="8"/>
    <n v="14"/>
    <x v="1"/>
    <s v="yes"/>
    <s v="yes"/>
    <n v="129"/>
    <n v="29"/>
  </r>
  <r>
    <n v="5905"/>
    <x v="248"/>
    <n v="66"/>
    <n v="340"/>
    <n v="4"/>
    <n v="14"/>
    <x v="0"/>
    <s v="no"/>
    <s v="yes"/>
    <n v="129"/>
    <n v="29"/>
  </r>
  <r>
    <n v="5906"/>
    <x v="367"/>
    <n v="66"/>
    <n v="545"/>
    <n v="4"/>
    <n v="17"/>
    <x v="1"/>
    <s v="no"/>
    <s v="yes"/>
    <n v="129"/>
    <n v="29"/>
  </r>
  <r>
    <n v="5907"/>
    <x v="732"/>
    <n v="50"/>
    <n v="528"/>
    <n v="8"/>
    <n v="14"/>
    <x v="1"/>
    <s v="no"/>
    <s v="yes"/>
    <n v="129"/>
    <n v="29"/>
  </r>
  <r>
    <n v="5908"/>
    <x v="780"/>
    <n v="100"/>
    <n v="545"/>
    <n v="8"/>
    <n v="17"/>
    <x v="1"/>
    <s v="no"/>
    <s v="yes"/>
    <n v="129"/>
    <n v="29"/>
  </r>
  <r>
    <n v="5909"/>
    <x v="208"/>
    <n v="50"/>
    <n v="850"/>
    <n v="16"/>
    <n v="15"/>
    <x v="1"/>
    <s v="no"/>
    <s v="yes"/>
    <n v="129"/>
    <n v="29"/>
  </r>
  <r>
    <n v="5910"/>
    <x v="801"/>
    <n v="50"/>
    <n v="528"/>
    <n v="8"/>
    <n v="14"/>
    <x v="1"/>
    <s v="yes"/>
    <s v="yes"/>
    <n v="129"/>
    <n v="29"/>
  </r>
  <r>
    <n v="5911"/>
    <x v="126"/>
    <n v="50"/>
    <n v="364"/>
    <n v="8"/>
    <n v="14"/>
    <x v="1"/>
    <s v="no"/>
    <s v="no"/>
    <n v="129"/>
    <n v="29"/>
  </r>
  <r>
    <n v="5912"/>
    <x v="592"/>
    <n v="50"/>
    <n v="1000"/>
    <n v="24"/>
    <n v="15"/>
    <x v="1"/>
    <s v="no"/>
    <s v="yes"/>
    <n v="129"/>
    <n v="29"/>
  </r>
  <r>
    <n v="5913"/>
    <x v="676"/>
    <n v="66"/>
    <n v="1000"/>
    <n v="24"/>
    <n v="15"/>
    <x v="1"/>
    <s v="no"/>
    <s v="yes"/>
    <n v="129"/>
    <n v="29"/>
  </r>
  <r>
    <n v="5914"/>
    <x v="586"/>
    <n v="66"/>
    <n v="528"/>
    <n v="8"/>
    <n v="14"/>
    <x v="1"/>
    <s v="no"/>
    <s v="yes"/>
    <n v="129"/>
    <n v="29"/>
  </r>
  <r>
    <n v="5915"/>
    <x v="802"/>
    <n v="100"/>
    <n v="270"/>
    <n v="4"/>
    <n v="14"/>
    <x v="0"/>
    <s v="no"/>
    <s v="no"/>
    <n v="129"/>
    <n v="29"/>
  </r>
  <r>
    <n v="5916"/>
    <x v="633"/>
    <n v="100"/>
    <n v="340"/>
    <n v="4"/>
    <n v="14"/>
    <x v="0"/>
    <s v="no"/>
    <s v="yes"/>
    <n v="129"/>
    <n v="29"/>
  </r>
  <r>
    <n v="5917"/>
    <x v="710"/>
    <n v="75"/>
    <n v="545"/>
    <n v="8"/>
    <n v="17"/>
    <x v="1"/>
    <s v="no"/>
    <s v="yes"/>
    <n v="129"/>
    <n v="29"/>
  </r>
  <r>
    <n v="5918"/>
    <x v="631"/>
    <n v="100"/>
    <n v="364"/>
    <n v="8"/>
    <n v="14"/>
    <x v="1"/>
    <s v="no"/>
    <s v="no"/>
    <n v="129"/>
    <n v="29"/>
  </r>
  <r>
    <n v="5919"/>
    <x v="83"/>
    <n v="100"/>
    <n v="540"/>
    <n v="8"/>
    <n v="15"/>
    <x v="0"/>
    <s v="no"/>
    <s v="yes"/>
    <n v="129"/>
    <n v="29"/>
  </r>
  <r>
    <n v="5920"/>
    <x v="381"/>
    <n v="100"/>
    <n v="1000"/>
    <n v="24"/>
    <n v="15"/>
    <x v="1"/>
    <s v="no"/>
    <s v="yes"/>
    <n v="129"/>
    <n v="29"/>
  </r>
  <r>
    <n v="5921"/>
    <x v="256"/>
    <n v="66"/>
    <n v="528"/>
    <n v="8"/>
    <n v="14"/>
    <x v="1"/>
    <s v="no"/>
    <s v="yes"/>
    <n v="129"/>
    <n v="29"/>
  </r>
  <r>
    <n v="5922"/>
    <x v="403"/>
    <n v="100"/>
    <n v="364"/>
    <n v="8"/>
    <n v="14"/>
    <x v="0"/>
    <s v="no"/>
    <s v="no"/>
    <n v="129"/>
    <n v="29"/>
  </r>
  <r>
    <n v="5923"/>
    <x v="246"/>
    <n v="100"/>
    <n v="850"/>
    <n v="16"/>
    <n v="15"/>
    <x v="1"/>
    <s v="no"/>
    <s v="yes"/>
    <n v="129"/>
    <n v="29"/>
  </r>
  <r>
    <n v="5924"/>
    <x v="0"/>
    <n v="50"/>
    <n v="545"/>
    <n v="4"/>
    <n v="15"/>
    <x v="1"/>
    <s v="no"/>
    <s v="yes"/>
    <n v="129"/>
    <n v="29"/>
  </r>
  <r>
    <n v="5925"/>
    <x v="156"/>
    <n v="50"/>
    <n v="340"/>
    <n v="4"/>
    <n v="15"/>
    <x v="0"/>
    <s v="no"/>
    <s v="yes"/>
    <n v="129"/>
    <n v="29"/>
  </r>
  <r>
    <n v="5926"/>
    <x v="224"/>
    <n v="66"/>
    <n v="545"/>
    <n v="4"/>
    <n v="14"/>
    <x v="0"/>
    <s v="no"/>
    <s v="yes"/>
    <n v="129"/>
    <n v="29"/>
  </r>
  <r>
    <n v="5927"/>
    <x v="128"/>
    <n v="66"/>
    <n v="545"/>
    <n v="4"/>
    <n v="15"/>
    <x v="1"/>
    <s v="no"/>
    <s v="yes"/>
    <n v="129"/>
    <n v="29"/>
  </r>
  <r>
    <n v="5928"/>
    <x v="586"/>
    <n v="50"/>
    <n v="545"/>
    <n v="4"/>
    <n v="17"/>
    <x v="1"/>
    <s v="no"/>
    <s v="yes"/>
    <n v="129"/>
    <n v="29"/>
  </r>
  <r>
    <n v="5929"/>
    <x v="234"/>
    <n v="100"/>
    <n v="1000"/>
    <n v="24"/>
    <n v="15"/>
    <x v="1"/>
    <s v="no"/>
    <s v="yes"/>
    <n v="129"/>
    <n v="29"/>
  </r>
  <r>
    <n v="5930"/>
    <x v="128"/>
    <n v="66"/>
    <n v="545"/>
    <n v="4"/>
    <n v="15"/>
    <x v="1"/>
    <s v="yes"/>
    <s v="yes"/>
    <n v="129"/>
    <n v="29"/>
  </r>
  <r>
    <n v="5931"/>
    <x v="777"/>
    <n v="100"/>
    <n v="528"/>
    <n v="8"/>
    <n v="14"/>
    <x v="1"/>
    <s v="yes"/>
    <s v="yes"/>
    <n v="129"/>
    <n v="29"/>
  </r>
  <r>
    <n v="5932"/>
    <x v="291"/>
    <n v="66"/>
    <n v="340"/>
    <n v="4"/>
    <n v="17"/>
    <x v="1"/>
    <s v="no"/>
    <s v="yes"/>
    <n v="129"/>
    <n v="29"/>
  </r>
  <r>
    <n v="5933"/>
    <x v="0"/>
    <n v="66"/>
    <n v="420"/>
    <n v="8"/>
    <n v="14"/>
    <x v="0"/>
    <s v="no"/>
    <s v="yes"/>
    <n v="129"/>
    <n v="29"/>
  </r>
  <r>
    <n v="5934"/>
    <x v="803"/>
    <n v="66"/>
    <n v="364"/>
    <n v="8"/>
    <n v="14"/>
    <x v="0"/>
    <s v="no"/>
    <s v="no"/>
    <n v="129"/>
    <n v="29"/>
  </r>
  <r>
    <n v="5935"/>
    <x v="247"/>
    <n v="50"/>
    <n v="340"/>
    <n v="4"/>
    <n v="14"/>
    <x v="0"/>
    <s v="no"/>
    <s v="yes"/>
    <n v="129"/>
    <n v="29"/>
  </r>
  <r>
    <n v="5936"/>
    <x v="804"/>
    <n v="66"/>
    <n v="1000"/>
    <n v="8"/>
    <n v="14"/>
    <x v="1"/>
    <s v="no"/>
    <s v="yes"/>
    <n v="129"/>
    <n v="29"/>
  </r>
  <r>
    <n v="5937"/>
    <x v="31"/>
    <n v="100"/>
    <n v="850"/>
    <n v="8"/>
    <n v="15"/>
    <x v="1"/>
    <s v="no"/>
    <s v="yes"/>
    <n v="129"/>
    <n v="29"/>
  </r>
  <r>
    <n v="5938"/>
    <x v="105"/>
    <n v="100"/>
    <n v="850"/>
    <n v="16"/>
    <n v="15"/>
    <x v="1"/>
    <s v="yes"/>
    <s v="yes"/>
    <n v="129"/>
    <n v="29"/>
  </r>
  <r>
    <n v="5939"/>
    <x v="41"/>
    <n v="66"/>
    <n v="545"/>
    <n v="8"/>
    <n v="15"/>
    <x v="1"/>
    <s v="no"/>
    <s v="yes"/>
    <n v="129"/>
    <n v="29"/>
  </r>
  <r>
    <n v="5940"/>
    <x v="778"/>
    <n v="100"/>
    <n v="1000"/>
    <n v="24"/>
    <n v="15"/>
    <x v="1"/>
    <s v="yes"/>
    <s v="yes"/>
    <n v="129"/>
    <n v="29"/>
  </r>
  <r>
    <n v="5941"/>
    <x v="336"/>
    <n v="75"/>
    <n v="545"/>
    <n v="8"/>
    <n v="17"/>
    <x v="1"/>
    <s v="yes"/>
    <s v="yes"/>
    <n v="129"/>
    <n v="29"/>
  </r>
  <r>
    <n v="5942"/>
    <x v="782"/>
    <n v="66"/>
    <n v="340"/>
    <n v="4"/>
    <n v="15"/>
    <x v="0"/>
    <s v="no"/>
    <s v="yes"/>
    <n v="129"/>
    <n v="29"/>
  </r>
  <r>
    <n v="5943"/>
    <x v="116"/>
    <n v="50"/>
    <n v="850"/>
    <n v="16"/>
    <n v="17"/>
    <x v="1"/>
    <s v="no"/>
    <s v="yes"/>
    <n v="129"/>
    <n v="29"/>
  </r>
  <r>
    <n v="5944"/>
    <x v="128"/>
    <n v="66"/>
    <n v="540"/>
    <n v="8"/>
    <n v="14"/>
    <x v="1"/>
    <s v="yes"/>
    <s v="yes"/>
    <n v="129"/>
    <n v="29"/>
  </r>
  <r>
    <n v="5945"/>
    <x v="404"/>
    <n v="50"/>
    <n v="850"/>
    <n v="16"/>
    <n v="15"/>
    <x v="1"/>
    <s v="yes"/>
    <s v="yes"/>
    <n v="129"/>
    <n v="29"/>
  </r>
  <r>
    <n v="5946"/>
    <x v="86"/>
    <n v="100"/>
    <n v="1000"/>
    <n v="24"/>
    <n v="15"/>
    <x v="1"/>
    <s v="no"/>
    <s v="yes"/>
    <n v="129"/>
    <n v="29"/>
  </r>
  <r>
    <n v="5947"/>
    <x v="117"/>
    <n v="50"/>
    <n v="528"/>
    <n v="8"/>
    <n v="15"/>
    <x v="1"/>
    <s v="no"/>
    <s v="yes"/>
    <n v="129"/>
    <n v="29"/>
  </r>
  <r>
    <n v="5948"/>
    <x v="558"/>
    <n v="66"/>
    <n v="528"/>
    <n v="8"/>
    <n v="15"/>
    <x v="1"/>
    <s v="no"/>
    <s v="yes"/>
    <n v="129"/>
    <n v="29"/>
  </r>
  <r>
    <n v="5949"/>
    <x v="229"/>
    <n v="100"/>
    <n v="528"/>
    <n v="8"/>
    <n v="14"/>
    <x v="1"/>
    <s v="no"/>
    <s v="yes"/>
    <n v="129"/>
    <n v="29"/>
  </r>
  <r>
    <n v="5950"/>
    <x v="98"/>
    <n v="100"/>
    <n v="540"/>
    <n v="8"/>
    <n v="14"/>
    <x v="1"/>
    <s v="yes"/>
    <s v="yes"/>
    <n v="129"/>
    <n v="29"/>
  </r>
  <r>
    <n v="5951"/>
    <x v="239"/>
    <n v="50"/>
    <n v="528"/>
    <n v="8"/>
    <n v="14"/>
    <x v="1"/>
    <s v="no"/>
    <s v="yes"/>
    <n v="129"/>
    <n v="29"/>
  </r>
  <r>
    <n v="5952"/>
    <x v="661"/>
    <n v="66"/>
    <n v="1000"/>
    <n v="24"/>
    <n v="17"/>
    <x v="1"/>
    <s v="no"/>
    <s v="yes"/>
    <n v="129"/>
    <n v="29"/>
  </r>
  <r>
    <n v="5953"/>
    <x v="605"/>
    <n v="100"/>
    <n v="850"/>
    <n v="16"/>
    <n v="15"/>
    <x v="1"/>
    <s v="no"/>
    <s v="yes"/>
    <n v="129"/>
    <n v="29"/>
  </r>
  <r>
    <n v="5954"/>
    <x v="82"/>
    <n v="100"/>
    <n v="850"/>
    <n v="16"/>
    <n v="15"/>
    <x v="1"/>
    <s v="no"/>
    <s v="yes"/>
    <n v="129"/>
    <n v="29"/>
  </r>
  <r>
    <n v="5955"/>
    <x v="689"/>
    <n v="100"/>
    <n v="850"/>
    <n v="8"/>
    <n v="17"/>
    <x v="1"/>
    <s v="no"/>
    <s v="yes"/>
    <n v="129"/>
    <n v="29"/>
  </r>
  <r>
    <n v="5956"/>
    <x v="768"/>
    <n v="66"/>
    <n v="850"/>
    <n v="16"/>
    <n v="15"/>
    <x v="1"/>
    <s v="yes"/>
    <s v="yes"/>
    <n v="129"/>
    <n v="29"/>
  </r>
  <r>
    <n v="5957"/>
    <x v="781"/>
    <n v="66"/>
    <n v="1000"/>
    <n v="24"/>
    <n v="15"/>
    <x v="1"/>
    <s v="yes"/>
    <s v="yes"/>
    <n v="129"/>
    <n v="29"/>
  </r>
  <r>
    <n v="5958"/>
    <x v="601"/>
    <n v="50"/>
    <n v="545"/>
    <n v="4"/>
    <n v="14"/>
    <x v="0"/>
    <s v="no"/>
    <s v="yes"/>
    <n v="129"/>
    <n v="29"/>
  </r>
  <r>
    <n v="5959"/>
    <x v="226"/>
    <n v="66"/>
    <n v="1000"/>
    <n v="24"/>
    <n v="15"/>
    <x v="1"/>
    <s v="no"/>
    <s v="yes"/>
    <n v="129"/>
    <n v="29"/>
  </r>
  <r>
    <n v="5960"/>
    <x v="689"/>
    <n v="100"/>
    <n v="545"/>
    <n v="8"/>
    <n v="17"/>
    <x v="1"/>
    <s v="yes"/>
    <s v="yes"/>
    <n v="129"/>
    <n v="29"/>
  </r>
  <r>
    <n v="5961"/>
    <x v="494"/>
    <n v="100"/>
    <n v="2100"/>
    <n v="16"/>
    <n v="15"/>
    <x v="1"/>
    <s v="yes"/>
    <s v="yes"/>
    <n v="129"/>
    <n v="29"/>
  </r>
  <r>
    <n v="5962"/>
    <x v="153"/>
    <n v="50"/>
    <n v="340"/>
    <n v="4"/>
    <n v="14"/>
    <x v="0"/>
    <s v="no"/>
    <s v="yes"/>
    <n v="129"/>
    <n v="29"/>
  </r>
  <r>
    <n v="5963"/>
    <x v="805"/>
    <n v="50"/>
    <n v="364"/>
    <n v="8"/>
    <n v="14"/>
    <x v="0"/>
    <s v="no"/>
    <s v="no"/>
    <n v="129"/>
    <n v="29"/>
  </r>
  <r>
    <n v="5964"/>
    <x v="786"/>
    <n v="66"/>
    <n v="850"/>
    <n v="8"/>
    <n v="14"/>
    <x v="1"/>
    <s v="yes"/>
    <s v="yes"/>
    <n v="75"/>
    <n v="30"/>
  </r>
  <r>
    <n v="5965"/>
    <x v="592"/>
    <n v="50"/>
    <n v="1200"/>
    <n v="24"/>
    <n v="15"/>
    <x v="1"/>
    <s v="no"/>
    <s v="yes"/>
    <n v="75"/>
    <n v="30"/>
  </r>
  <r>
    <n v="5966"/>
    <x v="711"/>
    <n v="100"/>
    <n v="528"/>
    <n v="4"/>
    <n v="15"/>
    <x v="0"/>
    <s v="no"/>
    <s v="yes"/>
    <n v="75"/>
    <n v="30"/>
  </r>
  <r>
    <n v="5967"/>
    <x v="638"/>
    <n v="66"/>
    <n v="1200"/>
    <n v="16"/>
    <n v="15"/>
    <x v="1"/>
    <s v="no"/>
    <s v="yes"/>
    <n v="75"/>
    <n v="30"/>
  </r>
  <r>
    <n v="5968"/>
    <x v="236"/>
    <n v="100"/>
    <n v="850"/>
    <n v="8"/>
    <n v="14"/>
    <x v="1"/>
    <s v="no"/>
    <s v="yes"/>
    <n v="75"/>
    <n v="30"/>
  </r>
  <r>
    <n v="5969"/>
    <x v="586"/>
    <n v="66"/>
    <n v="850"/>
    <n v="8"/>
    <n v="14"/>
    <x v="1"/>
    <s v="no"/>
    <s v="yes"/>
    <n v="75"/>
    <n v="30"/>
  </r>
  <r>
    <n v="5970"/>
    <x v="98"/>
    <n v="66"/>
    <n v="540"/>
    <n v="8"/>
    <n v="14"/>
    <x v="1"/>
    <s v="yes"/>
    <s v="yes"/>
    <n v="75"/>
    <n v="30"/>
  </r>
  <r>
    <n v="5971"/>
    <x v="85"/>
    <n v="50"/>
    <n v="1200"/>
    <n v="24"/>
    <n v="15"/>
    <x v="1"/>
    <s v="no"/>
    <s v="yes"/>
    <n v="75"/>
    <n v="30"/>
  </r>
  <r>
    <n v="5972"/>
    <x v="83"/>
    <n v="100"/>
    <n v="540"/>
    <n v="8"/>
    <n v="15"/>
    <x v="0"/>
    <s v="no"/>
    <s v="yes"/>
    <n v="75"/>
    <n v="30"/>
  </r>
  <r>
    <n v="5973"/>
    <x v="643"/>
    <n v="100"/>
    <n v="1000"/>
    <n v="16"/>
    <n v="15"/>
    <x v="1"/>
    <s v="no"/>
    <s v="yes"/>
    <n v="75"/>
    <n v="30"/>
  </r>
  <r>
    <n v="5974"/>
    <x v="16"/>
    <n v="50"/>
    <n v="1000"/>
    <n v="16"/>
    <n v="15"/>
    <x v="1"/>
    <s v="no"/>
    <s v="yes"/>
    <n v="75"/>
    <n v="30"/>
  </r>
  <r>
    <n v="5975"/>
    <x v="0"/>
    <n v="66"/>
    <n v="540"/>
    <n v="8"/>
    <n v="14"/>
    <x v="1"/>
    <s v="no"/>
    <s v="yes"/>
    <n v="75"/>
    <n v="30"/>
  </r>
  <r>
    <n v="5976"/>
    <x v="709"/>
    <n v="100"/>
    <n v="528"/>
    <n v="4"/>
    <n v="14"/>
    <x v="0"/>
    <s v="no"/>
    <s v="yes"/>
    <n v="75"/>
    <n v="30"/>
  </r>
  <r>
    <n v="5977"/>
    <x v="661"/>
    <n v="75"/>
    <n v="1200"/>
    <n v="24"/>
    <n v="17"/>
    <x v="1"/>
    <s v="no"/>
    <s v="yes"/>
    <n v="75"/>
    <n v="30"/>
  </r>
  <r>
    <n v="5978"/>
    <x v="120"/>
    <n v="50"/>
    <n v="1200"/>
    <n v="24"/>
    <n v="17"/>
    <x v="1"/>
    <s v="no"/>
    <s v="yes"/>
    <n v="75"/>
    <n v="30"/>
  </r>
  <r>
    <n v="5979"/>
    <x v="576"/>
    <n v="66"/>
    <n v="1000"/>
    <n v="16"/>
    <n v="17"/>
    <x v="1"/>
    <s v="no"/>
    <s v="yes"/>
    <n v="75"/>
    <n v="30"/>
  </r>
  <r>
    <n v="5980"/>
    <x v="608"/>
    <n v="50"/>
    <n v="1000"/>
    <n v="16"/>
    <n v="15"/>
    <x v="1"/>
    <s v="no"/>
    <s v="yes"/>
    <n v="75"/>
    <n v="30"/>
  </r>
  <r>
    <n v="5981"/>
    <x v="69"/>
    <n v="66"/>
    <n v="1000"/>
    <n v="16"/>
    <n v="15"/>
    <x v="1"/>
    <s v="no"/>
    <s v="yes"/>
    <n v="75"/>
    <n v="30"/>
  </r>
  <r>
    <n v="5982"/>
    <x v="155"/>
    <n v="100"/>
    <n v="1000"/>
    <n v="16"/>
    <n v="15"/>
    <x v="1"/>
    <s v="no"/>
    <s v="yes"/>
    <n v="75"/>
    <n v="30"/>
  </r>
  <r>
    <n v="5983"/>
    <x v="641"/>
    <n v="100"/>
    <n v="850"/>
    <n v="8"/>
    <n v="15"/>
    <x v="1"/>
    <s v="no"/>
    <s v="yes"/>
    <n v="75"/>
    <n v="30"/>
  </r>
  <r>
    <n v="5984"/>
    <x v="806"/>
    <n v="100"/>
    <n v="1000"/>
    <n v="4"/>
    <n v="14"/>
    <x v="0"/>
    <s v="no"/>
    <s v="yes"/>
    <n v="75"/>
    <n v="30"/>
  </r>
  <r>
    <n v="5985"/>
    <x v="208"/>
    <n v="50"/>
    <n v="1000"/>
    <n v="16"/>
    <n v="15"/>
    <x v="1"/>
    <s v="no"/>
    <s v="yes"/>
    <n v="75"/>
    <n v="30"/>
  </r>
  <r>
    <n v="5986"/>
    <x v="52"/>
    <n v="50"/>
    <n v="1200"/>
    <n v="24"/>
    <n v="15"/>
    <x v="1"/>
    <s v="no"/>
    <s v="yes"/>
    <n v="75"/>
    <n v="30"/>
  </r>
  <r>
    <n v="5987"/>
    <x v="387"/>
    <n v="100"/>
    <n v="850"/>
    <n v="8"/>
    <n v="14"/>
    <x v="1"/>
    <s v="no"/>
    <s v="yes"/>
    <n v="75"/>
    <n v="30"/>
  </r>
  <r>
    <n v="5988"/>
    <x v="537"/>
    <n v="50"/>
    <n v="1000"/>
    <n v="4"/>
    <n v="14"/>
    <x v="0"/>
    <s v="no"/>
    <s v="yes"/>
    <n v="75"/>
    <n v="30"/>
  </r>
  <r>
    <n v="5989"/>
    <x v="153"/>
    <n v="50"/>
    <n v="528"/>
    <n v="4"/>
    <n v="14"/>
    <x v="0"/>
    <s v="no"/>
    <s v="yes"/>
    <n v="75"/>
    <n v="30"/>
  </r>
  <r>
    <n v="5990"/>
    <x v="244"/>
    <n v="100"/>
    <n v="850"/>
    <n v="8"/>
    <n v="14"/>
    <x v="1"/>
    <s v="no"/>
    <s v="yes"/>
    <n v="75"/>
    <n v="30"/>
  </r>
  <r>
    <n v="5991"/>
    <x v="801"/>
    <n v="50"/>
    <n v="850"/>
    <n v="8"/>
    <n v="14"/>
    <x v="1"/>
    <s v="yes"/>
    <s v="yes"/>
    <n v="75"/>
    <n v="30"/>
  </r>
  <r>
    <n v="5992"/>
    <x v="287"/>
    <n v="66"/>
    <n v="540"/>
    <n v="8"/>
    <n v="17"/>
    <x v="1"/>
    <s v="no"/>
    <s v="yes"/>
    <n v="75"/>
    <n v="30"/>
  </r>
  <r>
    <n v="5993"/>
    <x v="651"/>
    <n v="100"/>
    <n v="1200"/>
    <n v="16"/>
    <n v="15"/>
    <x v="1"/>
    <s v="no"/>
    <s v="yes"/>
    <n v="75"/>
    <n v="30"/>
  </r>
  <r>
    <n v="5994"/>
    <x v="543"/>
    <n v="66"/>
    <n v="1000"/>
    <n v="4"/>
    <n v="14"/>
    <x v="0"/>
    <s v="no"/>
    <s v="yes"/>
    <n v="75"/>
    <n v="30"/>
  </r>
  <r>
    <n v="5995"/>
    <x v="106"/>
    <n v="66"/>
    <n v="1200"/>
    <n v="24"/>
    <n v="15"/>
    <x v="1"/>
    <s v="no"/>
    <s v="yes"/>
    <n v="75"/>
    <n v="30"/>
  </r>
  <r>
    <n v="5996"/>
    <x v="247"/>
    <n v="50"/>
    <n v="528"/>
    <n v="4"/>
    <n v="14"/>
    <x v="0"/>
    <s v="no"/>
    <s v="yes"/>
    <n v="75"/>
    <n v="30"/>
  </r>
  <r>
    <n v="5997"/>
    <x v="224"/>
    <n v="66"/>
    <n v="365"/>
    <n v="8"/>
    <n v="15"/>
    <x v="0"/>
    <s v="no"/>
    <s v="yes"/>
    <n v="75"/>
    <n v="30"/>
  </r>
  <r>
    <n v="5998"/>
    <x v="78"/>
    <n v="66"/>
    <n v="730"/>
    <n v="8"/>
    <n v="14"/>
    <x v="1"/>
    <s v="yes"/>
    <s v="yes"/>
    <n v="75"/>
    <n v="30"/>
  </r>
  <r>
    <n v="5999"/>
    <x v="207"/>
    <n v="66"/>
    <n v="420"/>
    <n v="8"/>
    <n v="14"/>
    <x v="0"/>
    <s v="no"/>
    <s v="no"/>
    <n v="75"/>
    <n v="30"/>
  </r>
  <r>
    <n v="6000"/>
    <x v="81"/>
    <n v="100"/>
    <n v="1200"/>
    <n v="24"/>
    <n v="15"/>
    <x v="1"/>
    <s v="no"/>
    <s v="yes"/>
    <n v="75"/>
    <n v="30"/>
  </r>
  <r>
    <n v="6001"/>
    <x v="45"/>
    <n v="50"/>
    <n v="1200"/>
    <n v="16"/>
    <n v="15"/>
    <x v="1"/>
    <s v="no"/>
    <s v="yes"/>
    <n v="75"/>
    <n v="30"/>
  </r>
  <r>
    <n v="6002"/>
    <x v="226"/>
    <n v="75"/>
    <n v="1200"/>
    <n v="24"/>
    <n v="15"/>
    <x v="1"/>
    <s v="no"/>
    <s v="yes"/>
    <n v="75"/>
    <n v="30"/>
  </r>
  <r>
    <n v="6003"/>
    <x v="248"/>
    <n v="66"/>
    <n v="528"/>
    <n v="4"/>
    <n v="14"/>
    <x v="0"/>
    <s v="no"/>
    <s v="yes"/>
    <n v="75"/>
    <n v="30"/>
  </r>
  <r>
    <n v="6004"/>
    <x v="239"/>
    <n v="50"/>
    <n v="850"/>
    <n v="8"/>
    <n v="14"/>
    <x v="1"/>
    <s v="no"/>
    <s v="yes"/>
    <n v="75"/>
    <n v="30"/>
  </r>
  <r>
    <n v="6005"/>
    <x v="206"/>
    <n v="66"/>
    <n v="1000"/>
    <n v="16"/>
    <n v="15"/>
    <x v="1"/>
    <s v="no"/>
    <s v="yes"/>
    <n v="75"/>
    <n v="30"/>
  </r>
  <r>
    <n v="6006"/>
    <x v="781"/>
    <n v="75"/>
    <n v="1200"/>
    <n v="24"/>
    <n v="15"/>
    <x v="1"/>
    <s v="yes"/>
    <s v="yes"/>
    <n v="75"/>
    <n v="30"/>
  </r>
  <r>
    <n v="6007"/>
    <x v="676"/>
    <n v="75"/>
    <n v="1200"/>
    <n v="24"/>
    <n v="15"/>
    <x v="1"/>
    <s v="no"/>
    <s v="yes"/>
    <n v="75"/>
    <n v="30"/>
  </r>
  <r>
    <n v="6008"/>
    <x v="105"/>
    <n v="100"/>
    <n v="850"/>
    <n v="16"/>
    <n v="15"/>
    <x v="1"/>
    <s v="yes"/>
    <s v="yes"/>
    <n v="75"/>
    <n v="30"/>
  </r>
  <r>
    <n v="6009"/>
    <x v="696"/>
    <n v="100"/>
    <n v="1000"/>
    <n v="16"/>
    <n v="17"/>
    <x v="1"/>
    <s v="no"/>
    <s v="yes"/>
    <n v="75"/>
    <n v="30"/>
  </r>
  <r>
    <n v="6010"/>
    <x v="404"/>
    <n v="50"/>
    <n v="1000"/>
    <n v="16"/>
    <n v="15"/>
    <x v="1"/>
    <s v="yes"/>
    <s v="yes"/>
    <n v="75"/>
    <n v="30"/>
  </r>
  <r>
    <n v="6011"/>
    <x v="731"/>
    <n v="66"/>
    <n v="540"/>
    <n v="8"/>
    <n v="14"/>
    <x v="1"/>
    <s v="yes"/>
    <s v="yes"/>
    <n v="75"/>
    <n v="30"/>
  </r>
  <r>
    <n v="6012"/>
    <x v="98"/>
    <n v="100"/>
    <n v="540"/>
    <n v="8"/>
    <n v="14"/>
    <x v="1"/>
    <s v="yes"/>
    <s v="yes"/>
    <n v="75"/>
    <n v="30"/>
  </r>
  <r>
    <n v="6013"/>
    <x v="545"/>
    <n v="66"/>
    <n v="528"/>
    <n v="8"/>
    <n v="14"/>
    <x v="0"/>
    <s v="no"/>
    <s v="yes"/>
    <n v="75"/>
    <n v="30"/>
  </r>
  <r>
    <n v="6014"/>
    <x v="800"/>
    <n v="50"/>
    <n v="528"/>
    <n v="4"/>
    <n v="14"/>
    <x v="0"/>
    <s v="no"/>
    <s v="yes"/>
    <n v="75"/>
    <n v="30"/>
  </r>
  <r>
    <n v="6015"/>
    <x v="797"/>
    <n v="50"/>
    <n v="1200"/>
    <n v="24"/>
    <n v="15"/>
    <x v="1"/>
    <s v="yes"/>
    <s v="yes"/>
    <n v="75"/>
    <n v="30"/>
  </r>
  <r>
    <n v="6016"/>
    <x v="98"/>
    <n v="66"/>
    <n v="545"/>
    <n v="8"/>
    <n v="14"/>
    <x v="1"/>
    <s v="yes"/>
    <s v="yes"/>
    <n v="75"/>
    <n v="30"/>
  </r>
  <r>
    <n v="6017"/>
    <x v="504"/>
    <n v="66"/>
    <n v="850"/>
    <n v="8"/>
    <n v="14"/>
    <x v="1"/>
    <s v="no"/>
    <s v="yes"/>
    <n v="75"/>
    <n v="30"/>
  </r>
  <r>
    <n v="6018"/>
    <x v="777"/>
    <n v="100"/>
    <n v="850"/>
    <n v="8"/>
    <n v="14"/>
    <x v="1"/>
    <s v="yes"/>
    <s v="yes"/>
    <n v="75"/>
    <n v="30"/>
  </r>
  <r>
    <n v="6019"/>
    <x v="734"/>
    <n v="66"/>
    <n v="528"/>
    <n v="4"/>
    <n v="14"/>
    <x v="0"/>
    <s v="no"/>
    <s v="yes"/>
    <n v="75"/>
    <n v="30"/>
  </r>
  <r>
    <n v="6020"/>
    <x v="545"/>
    <n v="66"/>
    <n v="528"/>
    <n v="4"/>
    <n v="14"/>
    <x v="0"/>
    <s v="no"/>
    <s v="yes"/>
    <n v="75"/>
    <n v="30"/>
  </r>
  <r>
    <n v="6021"/>
    <x v="128"/>
    <n v="66"/>
    <n v="540"/>
    <n v="8"/>
    <n v="14"/>
    <x v="1"/>
    <s v="yes"/>
    <s v="yes"/>
    <n v="75"/>
    <n v="30"/>
  </r>
  <r>
    <n v="6022"/>
    <x v="225"/>
    <n v="100"/>
    <n v="528"/>
    <n v="4"/>
    <n v="14"/>
    <x v="0"/>
    <s v="no"/>
    <s v="yes"/>
    <n v="75"/>
    <n v="30"/>
  </r>
  <r>
    <n v="6023"/>
    <x v="256"/>
    <n v="66"/>
    <n v="850"/>
    <n v="8"/>
    <n v="14"/>
    <x v="1"/>
    <s v="no"/>
    <s v="yes"/>
    <n v="75"/>
    <n v="30"/>
  </r>
  <r>
    <n v="6024"/>
    <x v="2"/>
    <n v="50"/>
    <n v="850"/>
    <n v="8"/>
    <n v="14"/>
    <x v="1"/>
    <s v="no"/>
    <s v="yes"/>
    <n v="75"/>
    <n v="30"/>
  </r>
  <r>
    <n v="6025"/>
    <x v="764"/>
    <n v="100"/>
    <n v="1000"/>
    <n v="16"/>
    <n v="15"/>
    <x v="1"/>
    <s v="yes"/>
    <s v="yes"/>
    <n v="75"/>
    <n v="30"/>
  </r>
  <r>
    <n v="6026"/>
    <x v="732"/>
    <n v="50"/>
    <n v="850"/>
    <n v="8"/>
    <n v="14"/>
    <x v="1"/>
    <s v="no"/>
    <s v="yes"/>
    <n v="75"/>
    <n v="30"/>
  </r>
  <r>
    <n v="6027"/>
    <x v="156"/>
    <n v="50"/>
    <n v="528"/>
    <n v="4"/>
    <n v="15"/>
    <x v="0"/>
    <s v="no"/>
    <s v="yes"/>
    <n v="75"/>
    <n v="30"/>
  </r>
  <r>
    <n v="6028"/>
    <x v="782"/>
    <n v="66"/>
    <n v="528"/>
    <n v="4"/>
    <n v="15"/>
    <x v="0"/>
    <s v="no"/>
    <s v="yes"/>
    <n v="75"/>
    <n v="30"/>
  </r>
  <r>
    <n v="6029"/>
    <x v="223"/>
    <n v="66"/>
    <n v="540"/>
    <n v="8"/>
    <n v="17"/>
    <x v="1"/>
    <s v="yes"/>
    <s v="yes"/>
    <n v="75"/>
    <n v="30"/>
  </r>
  <r>
    <n v="6030"/>
    <x v="117"/>
    <n v="50"/>
    <n v="850"/>
    <n v="8"/>
    <n v="15"/>
    <x v="1"/>
    <s v="no"/>
    <s v="yes"/>
    <n v="75"/>
    <n v="30"/>
  </r>
  <r>
    <n v="6031"/>
    <x v="787"/>
    <n v="66"/>
    <n v="1000"/>
    <n v="16"/>
    <n v="15"/>
    <x v="1"/>
    <s v="no"/>
    <s v="yes"/>
    <n v="75"/>
    <n v="30"/>
  </r>
  <r>
    <n v="6032"/>
    <x v="768"/>
    <n v="66"/>
    <n v="1000"/>
    <n v="16"/>
    <n v="15"/>
    <x v="1"/>
    <s v="yes"/>
    <s v="yes"/>
    <n v="75"/>
    <n v="30"/>
  </r>
  <r>
    <n v="6033"/>
    <x v="0"/>
    <n v="66"/>
    <n v="540"/>
    <n v="8"/>
    <n v="14"/>
    <x v="0"/>
    <s v="no"/>
    <s v="yes"/>
    <n v="75"/>
    <n v="30"/>
  </r>
  <r>
    <n v="6034"/>
    <x v="116"/>
    <n v="50"/>
    <n v="1000"/>
    <n v="16"/>
    <n v="17"/>
    <x v="1"/>
    <s v="no"/>
    <s v="yes"/>
    <n v="75"/>
    <n v="30"/>
  </r>
  <r>
    <n v="6035"/>
    <x v="558"/>
    <n v="66"/>
    <n v="850"/>
    <n v="8"/>
    <n v="15"/>
    <x v="1"/>
    <s v="no"/>
    <s v="yes"/>
    <n v="75"/>
    <n v="30"/>
  </r>
  <r>
    <n v="6036"/>
    <x v="627"/>
    <n v="100"/>
    <n v="528"/>
    <n v="4"/>
    <n v="14"/>
    <x v="0"/>
    <s v="no"/>
    <s v="yes"/>
    <n v="75"/>
    <n v="30"/>
  </r>
  <r>
    <n v="6037"/>
    <x v="205"/>
    <n v="100"/>
    <n v="1000"/>
    <n v="16"/>
    <n v="15"/>
    <x v="1"/>
    <s v="no"/>
    <s v="yes"/>
    <n v="75"/>
    <n v="30"/>
  </r>
  <r>
    <n v="6038"/>
    <x v="46"/>
    <n v="66"/>
    <n v="850"/>
    <n v="16"/>
    <n v="15"/>
    <x v="1"/>
    <s v="yes"/>
    <s v="yes"/>
    <n v="75"/>
    <n v="30"/>
  </r>
  <r>
    <n v="6039"/>
    <x v="643"/>
    <n v="100"/>
    <n v="1000"/>
    <n v="16"/>
    <n v="15"/>
    <x v="1"/>
    <s v="no"/>
    <s v="yes"/>
    <n v="52"/>
    <n v="31"/>
  </r>
  <r>
    <n v="6040"/>
    <x v="98"/>
    <n v="66"/>
    <n v="545"/>
    <n v="8"/>
    <n v="14"/>
    <x v="1"/>
    <s v="yes"/>
    <s v="yes"/>
    <n v="52"/>
    <n v="31"/>
  </r>
  <r>
    <n v="6041"/>
    <x v="244"/>
    <n v="100"/>
    <n v="850"/>
    <n v="8"/>
    <n v="14"/>
    <x v="1"/>
    <s v="no"/>
    <s v="yes"/>
    <n v="52"/>
    <n v="31"/>
  </r>
  <r>
    <n v="6042"/>
    <x v="764"/>
    <n v="100"/>
    <n v="1000"/>
    <n v="16"/>
    <n v="15"/>
    <x v="1"/>
    <s v="yes"/>
    <s v="yes"/>
    <n v="52"/>
    <n v="31"/>
  </r>
  <r>
    <n v="6043"/>
    <x v="537"/>
    <n v="66"/>
    <n v="1000"/>
    <n v="4"/>
    <n v="14"/>
    <x v="0"/>
    <s v="no"/>
    <s v="yes"/>
    <n v="52"/>
    <n v="31"/>
  </r>
  <r>
    <n v="6044"/>
    <x v="801"/>
    <n v="66"/>
    <n v="850"/>
    <n v="8"/>
    <n v="14"/>
    <x v="1"/>
    <s v="yes"/>
    <s v="yes"/>
    <n v="52"/>
    <n v="31"/>
  </r>
  <r>
    <n v="6045"/>
    <x v="116"/>
    <n v="66"/>
    <n v="1000"/>
    <n v="16"/>
    <n v="17"/>
    <x v="1"/>
    <s v="no"/>
    <s v="yes"/>
    <n v="52"/>
    <n v="31"/>
  </r>
  <r>
    <n v="6046"/>
    <x v="333"/>
    <n v="66"/>
    <n v="420"/>
    <n v="8"/>
    <n v="15"/>
    <x v="0"/>
    <s v="no"/>
    <s v="no"/>
    <n v="52"/>
    <n v="31"/>
  </r>
  <r>
    <n v="6047"/>
    <x v="208"/>
    <n v="66"/>
    <n v="1000"/>
    <n v="16"/>
    <n v="15"/>
    <x v="1"/>
    <s v="no"/>
    <s v="yes"/>
    <n v="52"/>
    <n v="31"/>
  </r>
  <r>
    <n v="6048"/>
    <x v="627"/>
    <n v="100"/>
    <n v="528"/>
    <n v="4"/>
    <n v="14"/>
    <x v="0"/>
    <s v="no"/>
    <s v="yes"/>
    <n v="52"/>
    <n v="31"/>
  </r>
  <r>
    <n v="6049"/>
    <x v="236"/>
    <n v="100"/>
    <n v="850"/>
    <n v="8"/>
    <n v="14"/>
    <x v="1"/>
    <s v="no"/>
    <s v="yes"/>
    <n v="52"/>
    <n v="31"/>
  </r>
  <r>
    <n v="6050"/>
    <x v="800"/>
    <n v="66"/>
    <n v="528"/>
    <n v="4"/>
    <n v="14"/>
    <x v="0"/>
    <s v="no"/>
    <s v="yes"/>
    <n v="52"/>
    <n v="31"/>
  </r>
  <r>
    <n v="6051"/>
    <x v="711"/>
    <n v="100"/>
    <n v="528"/>
    <n v="4"/>
    <n v="15"/>
    <x v="0"/>
    <s v="no"/>
    <s v="yes"/>
    <n v="52"/>
    <n v="31"/>
  </r>
  <r>
    <n v="6052"/>
    <x v="98"/>
    <n v="66"/>
    <n v="540"/>
    <n v="8"/>
    <n v="14"/>
    <x v="1"/>
    <s v="yes"/>
    <s v="yes"/>
    <n v="52"/>
    <n v="31"/>
  </r>
  <r>
    <n v="6053"/>
    <x v="247"/>
    <n v="66"/>
    <n v="528"/>
    <n v="4"/>
    <n v="14"/>
    <x v="0"/>
    <s v="no"/>
    <s v="yes"/>
    <n v="52"/>
    <n v="31"/>
  </r>
  <r>
    <n v="6054"/>
    <x v="224"/>
    <n v="66"/>
    <n v="365"/>
    <n v="8"/>
    <n v="15"/>
    <x v="0"/>
    <s v="no"/>
    <s v="yes"/>
    <n v="52"/>
    <n v="31"/>
  </r>
  <r>
    <n v="6055"/>
    <x v="52"/>
    <n v="66"/>
    <n v="1200"/>
    <n v="24"/>
    <n v="15"/>
    <x v="1"/>
    <s v="no"/>
    <s v="yes"/>
    <n v="52"/>
    <n v="31"/>
  </r>
  <r>
    <n v="6056"/>
    <x v="155"/>
    <n v="100"/>
    <n v="1000"/>
    <n v="16"/>
    <n v="15"/>
    <x v="1"/>
    <s v="no"/>
    <s v="yes"/>
    <n v="52"/>
    <n v="31"/>
  </r>
  <r>
    <n v="6057"/>
    <x v="153"/>
    <n v="66"/>
    <n v="528"/>
    <n v="4"/>
    <n v="14"/>
    <x v="0"/>
    <s v="no"/>
    <s v="yes"/>
    <n v="52"/>
    <n v="31"/>
  </r>
  <r>
    <n v="6058"/>
    <x v="777"/>
    <n v="100"/>
    <n v="850"/>
    <n v="8"/>
    <n v="14"/>
    <x v="1"/>
    <s v="yes"/>
    <s v="yes"/>
    <n v="52"/>
    <n v="31"/>
  </r>
  <r>
    <n v="6059"/>
    <x v="404"/>
    <n v="66"/>
    <n v="1000"/>
    <n v="16"/>
    <n v="15"/>
    <x v="1"/>
    <s v="yes"/>
    <s v="yes"/>
    <n v="52"/>
    <n v="31"/>
  </r>
  <r>
    <n v="6060"/>
    <x v="81"/>
    <n v="100"/>
    <n v="1200"/>
    <n v="24"/>
    <n v="15"/>
    <x v="1"/>
    <s v="no"/>
    <s v="yes"/>
    <n v="52"/>
    <n v="31"/>
  </r>
  <r>
    <n v="6061"/>
    <x v="709"/>
    <n v="100"/>
    <n v="528"/>
    <n v="4"/>
    <n v="14"/>
    <x v="0"/>
    <s v="no"/>
    <s v="yes"/>
    <n v="52"/>
    <n v="31"/>
  </r>
  <r>
    <n v="6062"/>
    <x v="156"/>
    <n v="66"/>
    <n v="528"/>
    <n v="4"/>
    <n v="15"/>
    <x v="0"/>
    <s v="no"/>
    <s v="yes"/>
    <n v="52"/>
    <n v="31"/>
  </r>
  <r>
    <n v="6063"/>
    <x v="797"/>
    <n v="75"/>
    <n v="1200"/>
    <n v="24"/>
    <n v="15"/>
    <x v="1"/>
    <s v="yes"/>
    <s v="yes"/>
    <n v="52"/>
    <n v="31"/>
  </r>
  <r>
    <n v="6064"/>
    <x v="223"/>
    <n v="66"/>
    <n v="540"/>
    <n v="8"/>
    <n v="17"/>
    <x v="1"/>
    <s v="yes"/>
    <s v="yes"/>
    <n v="52"/>
    <n v="31"/>
  </r>
  <r>
    <n v="6065"/>
    <x v="98"/>
    <n v="100"/>
    <n v="540"/>
    <n v="8"/>
    <n v="14"/>
    <x v="1"/>
    <s v="yes"/>
    <s v="yes"/>
    <n v="52"/>
    <n v="31"/>
  </r>
  <r>
    <n v="6066"/>
    <x v="545"/>
    <n v="66"/>
    <n v="528"/>
    <n v="8"/>
    <n v="14"/>
    <x v="0"/>
    <s v="no"/>
    <s v="yes"/>
    <n v="52"/>
    <n v="31"/>
  </r>
  <r>
    <n v="6067"/>
    <x v="285"/>
    <n v="66"/>
    <n v="540"/>
    <n v="8"/>
    <n v="17"/>
    <x v="1"/>
    <s v="no"/>
    <s v="yes"/>
    <n v="52"/>
    <n v="31"/>
  </r>
  <r>
    <n v="6068"/>
    <x v="120"/>
    <n v="75"/>
    <n v="1200"/>
    <n v="24"/>
    <n v="17"/>
    <x v="1"/>
    <s v="no"/>
    <s v="yes"/>
    <n v="52"/>
    <n v="31"/>
  </r>
  <r>
    <n v="6069"/>
    <x v="696"/>
    <n v="100"/>
    <n v="1000"/>
    <n v="16"/>
    <n v="17"/>
    <x v="1"/>
    <s v="no"/>
    <s v="yes"/>
    <n v="52"/>
    <n v="31"/>
  </r>
  <r>
    <n v="6070"/>
    <x v="592"/>
    <n v="75"/>
    <n v="1200"/>
    <n v="24"/>
    <n v="15"/>
    <x v="1"/>
    <s v="no"/>
    <s v="yes"/>
    <n v="52"/>
    <n v="31"/>
  </r>
  <r>
    <n v="6071"/>
    <x v="641"/>
    <n v="100"/>
    <n v="850"/>
    <n v="8"/>
    <n v="15"/>
    <x v="1"/>
    <s v="no"/>
    <s v="yes"/>
    <n v="52"/>
    <n v="31"/>
  </r>
  <r>
    <n v="6072"/>
    <x v="50"/>
    <n v="100"/>
    <n v="540"/>
    <n v="8"/>
    <n v="15"/>
    <x v="0"/>
    <s v="no"/>
    <s v="yes"/>
    <n v="52"/>
    <n v="31"/>
  </r>
  <r>
    <n v="6073"/>
    <x v="806"/>
    <n v="100"/>
    <n v="1000"/>
    <n v="4"/>
    <n v="14"/>
    <x v="0"/>
    <s v="no"/>
    <s v="yes"/>
    <n v="52"/>
    <n v="31"/>
  </r>
  <r>
    <n v="6074"/>
    <x v="651"/>
    <n v="100"/>
    <n v="1200"/>
    <n v="16"/>
    <n v="15"/>
    <x v="1"/>
    <s v="no"/>
    <s v="yes"/>
    <n v="52"/>
    <n v="31"/>
  </r>
  <r>
    <n v="6075"/>
    <x v="16"/>
    <n v="66"/>
    <n v="1000"/>
    <n v="16"/>
    <n v="15"/>
    <x v="1"/>
    <s v="no"/>
    <s v="yes"/>
    <n v="52"/>
    <n v="31"/>
  </r>
  <r>
    <n v="6076"/>
    <x v="387"/>
    <n v="100"/>
    <n v="850"/>
    <n v="8"/>
    <n v="14"/>
    <x v="1"/>
    <s v="no"/>
    <s v="yes"/>
    <n v="52"/>
    <n v="31"/>
  </r>
  <r>
    <n v="6077"/>
    <x v="239"/>
    <n v="66"/>
    <n v="850"/>
    <n v="8"/>
    <n v="14"/>
    <x v="1"/>
    <s v="no"/>
    <s v="yes"/>
    <n v="52"/>
    <n v="31"/>
  </r>
  <r>
    <n v="6078"/>
    <x v="205"/>
    <n v="100"/>
    <n v="1000"/>
    <n v="16"/>
    <n v="15"/>
    <x v="1"/>
    <s v="no"/>
    <s v="yes"/>
    <n v="52"/>
    <n v="31"/>
  </r>
  <r>
    <n v="6079"/>
    <x v="165"/>
    <n v="66"/>
    <n v="540"/>
    <n v="8"/>
    <n v="14"/>
    <x v="1"/>
    <s v="no"/>
    <s v="yes"/>
    <n v="52"/>
    <n v="31"/>
  </r>
  <r>
    <n v="6080"/>
    <x v="608"/>
    <n v="66"/>
    <n v="1000"/>
    <n v="16"/>
    <n v="15"/>
    <x v="1"/>
    <s v="no"/>
    <s v="yes"/>
    <n v="52"/>
    <n v="31"/>
  </r>
  <r>
    <n v="6081"/>
    <x v="642"/>
    <n v="66"/>
    <n v="540"/>
    <n v="8"/>
    <n v="14"/>
    <x v="1"/>
    <s v="yes"/>
    <s v="yes"/>
    <n v="52"/>
    <n v="31"/>
  </r>
  <r>
    <n v="6082"/>
    <x v="85"/>
    <n v="75"/>
    <n v="1200"/>
    <n v="24"/>
    <n v="15"/>
    <x v="1"/>
    <s v="no"/>
    <s v="yes"/>
    <n v="52"/>
    <n v="31"/>
  </r>
  <r>
    <n v="6083"/>
    <x v="45"/>
    <n v="66"/>
    <n v="1200"/>
    <n v="16"/>
    <n v="15"/>
    <x v="1"/>
    <s v="no"/>
    <s v="yes"/>
    <n v="52"/>
    <n v="31"/>
  </r>
  <r>
    <n v="6084"/>
    <x v="46"/>
    <n v="66"/>
    <n v="850"/>
    <n v="16"/>
    <n v="15"/>
    <x v="1"/>
    <s v="yes"/>
    <s v="yes"/>
    <n v="52"/>
    <n v="31"/>
  </r>
  <r>
    <n v="6085"/>
    <x v="2"/>
    <n v="66"/>
    <n v="850"/>
    <n v="8"/>
    <n v="14"/>
    <x v="1"/>
    <s v="no"/>
    <s v="yes"/>
    <n v="52"/>
    <n v="31"/>
  </r>
  <r>
    <n v="6086"/>
    <x v="732"/>
    <n v="66"/>
    <n v="850"/>
    <n v="8"/>
    <n v="14"/>
    <x v="1"/>
    <s v="no"/>
    <s v="yes"/>
    <n v="52"/>
    <n v="31"/>
  </r>
  <r>
    <n v="6087"/>
    <x v="105"/>
    <n v="100"/>
    <n v="850"/>
    <n v="16"/>
    <n v="15"/>
    <x v="1"/>
    <s v="yes"/>
    <s v="yes"/>
    <n v="52"/>
    <n v="31"/>
  </r>
  <r>
    <n v="6088"/>
    <x v="225"/>
    <n v="100"/>
    <n v="528"/>
    <n v="4"/>
    <n v="14"/>
    <x v="0"/>
    <s v="no"/>
    <s v="yes"/>
    <n v="52"/>
    <n v="31"/>
  </r>
  <r>
    <n v="6089"/>
    <x v="117"/>
    <n v="66"/>
    <n v="850"/>
    <n v="8"/>
    <n v="15"/>
    <x v="1"/>
    <s v="no"/>
    <s v="yes"/>
    <n v="52"/>
    <n v="31"/>
  </r>
  <r>
    <n v="6090"/>
    <x v="128"/>
    <n v="66"/>
    <n v="540"/>
    <n v="8"/>
    <n v="14"/>
    <x v="1"/>
    <s v="yes"/>
    <s v="yes"/>
    <n v="52"/>
    <n v="31"/>
  </r>
  <r>
    <n v="6091"/>
    <x v="239"/>
    <n v="66"/>
    <n v="850"/>
    <n v="8"/>
    <n v="14"/>
    <x v="1"/>
    <s v="no"/>
    <s v="yes"/>
    <n v="51"/>
    <n v="32"/>
  </r>
  <r>
    <n v="6092"/>
    <x v="801"/>
    <n v="66"/>
    <n v="850"/>
    <n v="8"/>
    <n v="14"/>
    <x v="1"/>
    <s v="yes"/>
    <s v="yes"/>
    <n v="51"/>
    <n v="32"/>
  </r>
  <r>
    <n v="6093"/>
    <x v="98"/>
    <n v="100"/>
    <n v="540"/>
    <n v="8"/>
    <n v="14"/>
    <x v="1"/>
    <s v="yes"/>
    <s v="yes"/>
    <n v="51"/>
    <n v="32"/>
  </r>
  <r>
    <n v="6094"/>
    <x v="45"/>
    <n v="66"/>
    <n v="1200"/>
    <n v="16"/>
    <n v="15"/>
    <x v="1"/>
    <s v="no"/>
    <s v="yes"/>
    <n v="51"/>
    <n v="32"/>
  </r>
  <r>
    <n v="6095"/>
    <x v="800"/>
    <n v="66"/>
    <n v="528"/>
    <n v="4"/>
    <n v="14"/>
    <x v="0"/>
    <s v="no"/>
    <s v="yes"/>
    <n v="51"/>
    <n v="32"/>
  </r>
  <r>
    <n v="6096"/>
    <x v="153"/>
    <n v="66"/>
    <n v="528"/>
    <n v="4"/>
    <n v="14"/>
    <x v="0"/>
    <s v="no"/>
    <s v="yes"/>
    <n v="51"/>
    <n v="32"/>
  </r>
  <r>
    <n v="6097"/>
    <x v="232"/>
    <n v="66"/>
    <n v="540"/>
    <n v="8"/>
    <n v="14"/>
    <x v="1"/>
    <s v="yes"/>
    <s v="yes"/>
    <n v="51"/>
    <n v="32"/>
  </r>
  <r>
    <n v="6098"/>
    <x v="136"/>
    <n v="66"/>
    <n v="540"/>
    <n v="8"/>
    <n v="17"/>
    <x v="1"/>
    <s v="yes"/>
    <s v="yes"/>
    <n v="51"/>
    <n v="32"/>
  </r>
  <r>
    <n v="6099"/>
    <x v="545"/>
    <n v="66"/>
    <n v="528"/>
    <n v="8"/>
    <n v="14"/>
    <x v="0"/>
    <s v="no"/>
    <s v="yes"/>
    <n v="51"/>
    <n v="32"/>
  </r>
  <r>
    <n v="6100"/>
    <x v="225"/>
    <n v="100"/>
    <n v="528"/>
    <n v="4"/>
    <n v="14"/>
    <x v="0"/>
    <s v="no"/>
    <s v="yes"/>
    <n v="51"/>
    <n v="32"/>
  </r>
  <r>
    <n v="6101"/>
    <x v="333"/>
    <n v="66"/>
    <n v="420"/>
    <n v="8"/>
    <n v="15"/>
    <x v="0"/>
    <s v="no"/>
    <s v="no"/>
    <n v="51"/>
    <n v="32"/>
  </r>
  <r>
    <n v="6102"/>
    <x v="797"/>
    <n v="75"/>
    <n v="1200"/>
    <n v="24"/>
    <n v="15"/>
    <x v="1"/>
    <s v="yes"/>
    <s v="yes"/>
    <n v="51"/>
    <n v="32"/>
  </r>
  <r>
    <n v="6103"/>
    <x v="117"/>
    <n v="66"/>
    <n v="850"/>
    <n v="8"/>
    <n v="15"/>
    <x v="1"/>
    <s v="no"/>
    <s v="yes"/>
    <n v="51"/>
    <n v="32"/>
  </r>
  <r>
    <n v="6104"/>
    <x v="404"/>
    <n v="66"/>
    <n v="1000"/>
    <n v="16"/>
    <n v="15"/>
    <x v="1"/>
    <s v="yes"/>
    <s v="yes"/>
    <n v="51"/>
    <n v="32"/>
  </r>
  <r>
    <n v="6105"/>
    <x v="247"/>
    <n v="66"/>
    <n v="528"/>
    <n v="4"/>
    <n v="14"/>
    <x v="0"/>
    <s v="no"/>
    <s v="yes"/>
    <n v="51"/>
    <n v="32"/>
  </r>
  <r>
    <n v="6106"/>
    <x v="128"/>
    <n v="66"/>
    <n v="545"/>
    <n v="8"/>
    <n v="14"/>
    <x v="1"/>
    <s v="yes"/>
    <s v="yes"/>
    <n v="51"/>
    <n v="32"/>
  </r>
  <r>
    <n v="6107"/>
    <x v="46"/>
    <n v="66"/>
    <n v="850"/>
    <n v="16"/>
    <n v="15"/>
    <x v="1"/>
    <s v="yes"/>
    <s v="yes"/>
    <n v="51"/>
    <n v="32"/>
  </r>
  <r>
    <n v="6108"/>
    <x v="165"/>
    <n v="66"/>
    <n v="540"/>
    <n v="8"/>
    <n v="14"/>
    <x v="1"/>
    <s v="no"/>
    <s v="yes"/>
    <n v="51"/>
    <n v="32"/>
  </r>
  <r>
    <n v="6109"/>
    <x v="608"/>
    <n v="66"/>
    <n v="1000"/>
    <n v="16"/>
    <n v="15"/>
    <x v="1"/>
    <s v="no"/>
    <s v="yes"/>
    <n v="51"/>
    <n v="32"/>
  </r>
  <r>
    <n v="6110"/>
    <x v="709"/>
    <n v="100"/>
    <n v="528"/>
    <n v="4"/>
    <n v="14"/>
    <x v="0"/>
    <s v="no"/>
    <s v="yes"/>
    <n v="51"/>
    <n v="32"/>
  </r>
  <r>
    <n v="6111"/>
    <x v="627"/>
    <n v="66"/>
    <n v="1000"/>
    <n v="4"/>
    <n v="14"/>
    <x v="0"/>
    <s v="no"/>
    <s v="yes"/>
    <n v="51"/>
    <n v="32"/>
  </r>
  <r>
    <n v="6112"/>
    <x v="643"/>
    <n v="100"/>
    <n v="1000"/>
    <n v="16"/>
    <n v="15"/>
    <x v="1"/>
    <s v="no"/>
    <s v="yes"/>
    <n v="51"/>
    <n v="32"/>
  </r>
  <r>
    <n v="6113"/>
    <x v="236"/>
    <n v="100"/>
    <n v="850"/>
    <n v="8"/>
    <n v="14"/>
    <x v="1"/>
    <s v="no"/>
    <s v="yes"/>
    <n v="51"/>
    <n v="32"/>
  </r>
  <r>
    <n v="6114"/>
    <x v="642"/>
    <n v="66"/>
    <n v="540"/>
    <n v="8"/>
    <n v="14"/>
    <x v="1"/>
    <s v="yes"/>
    <s v="yes"/>
    <n v="51"/>
    <n v="32"/>
  </r>
  <r>
    <n v="6115"/>
    <x v="205"/>
    <n v="100"/>
    <n v="1000"/>
    <n v="16"/>
    <n v="15"/>
    <x v="1"/>
    <s v="no"/>
    <s v="yes"/>
    <n v="51"/>
    <n v="32"/>
  </r>
  <r>
    <n v="6116"/>
    <x v="113"/>
    <n v="75"/>
    <n v="1200"/>
    <n v="24"/>
    <n v="15"/>
    <x v="1"/>
    <s v="no"/>
    <s v="yes"/>
    <n v="51"/>
    <n v="32"/>
  </r>
  <r>
    <n v="6117"/>
    <x v="3"/>
    <n v="66"/>
    <n v="540"/>
    <n v="8"/>
    <n v="17"/>
    <x v="1"/>
    <s v="no"/>
    <s v="yes"/>
    <n v="51"/>
    <n v="32"/>
  </r>
  <r>
    <n v="6118"/>
    <x v="120"/>
    <n v="75"/>
    <n v="1200"/>
    <n v="24"/>
    <n v="17"/>
    <x v="1"/>
    <s v="no"/>
    <s v="yes"/>
    <n v="51"/>
    <n v="32"/>
  </r>
  <r>
    <n v="6119"/>
    <x v="105"/>
    <n v="100"/>
    <n v="850"/>
    <n v="16"/>
    <n v="15"/>
    <x v="1"/>
    <s v="yes"/>
    <s v="yes"/>
    <n v="51"/>
    <n v="32"/>
  </r>
  <r>
    <n v="6120"/>
    <x v="52"/>
    <n v="66"/>
    <n v="1200"/>
    <n v="24"/>
    <n v="15"/>
    <x v="1"/>
    <s v="no"/>
    <s v="yes"/>
    <n v="51"/>
    <n v="32"/>
  </r>
  <r>
    <n v="6121"/>
    <x v="2"/>
    <n v="66"/>
    <n v="850"/>
    <n v="8"/>
    <n v="14"/>
    <x v="1"/>
    <s v="no"/>
    <s v="yes"/>
    <n v="51"/>
    <n v="32"/>
  </r>
  <r>
    <n v="6122"/>
    <x v="764"/>
    <n v="100"/>
    <n v="1000"/>
    <n v="16"/>
    <n v="15"/>
    <x v="1"/>
    <s v="yes"/>
    <s v="yes"/>
    <n v="51"/>
    <n v="32"/>
  </r>
  <r>
    <n v="6123"/>
    <x v="81"/>
    <n v="100"/>
    <n v="1200"/>
    <n v="24"/>
    <n v="15"/>
    <x v="1"/>
    <s v="no"/>
    <s v="yes"/>
    <n v="51"/>
    <n v="32"/>
  </r>
  <r>
    <n v="6124"/>
    <x v="155"/>
    <n v="100"/>
    <n v="1000"/>
    <n v="16"/>
    <n v="15"/>
    <x v="1"/>
    <s v="no"/>
    <s v="yes"/>
    <n v="51"/>
    <n v="32"/>
  </r>
  <r>
    <n v="6125"/>
    <x v="156"/>
    <n v="66"/>
    <n v="528"/>
    <n v="4"/>
    <n v="15"/>
    <x v="0"/>
    <s v="no"/>
    <s v="yes"/>
    <n v="51"/>
    <n v="32"/>
  </r>
  <r>
    <n v="6126"/>
    <x v="2"/>
    <n v="100"/>
    <n v="1000"/>
    <n v="4"/>
    <n v="14"/>
    <x v="0"/>
    <s v="no"/>
    <s v="yes"/>
    <n v="51"/>
    <n v="32"/>
  </r>
  <r>
    <n v="6127"/>
    <x v="208"/>
    <n v="66"/>
    <n v="1000"/>
    <n v="16"/>
    <n v="15"/>
    <x v="1"/>
    <s v="no"/>
    <s v="yes"/>
    <n v="51"/>
    <n v="32"/>
  </r>
  <r>
    <n v="6128"/>
    <x v="128"/>
    <n v="66"/>
    <n v="540"/>
    <n v="8"/>
    <n v="14"/>
    <x v="1"/>
    <s v="yes"/>
    <s v="yes"/>
    <n v="51"/>
    <n v="32"/>
  </r>
  <r>
    <n v="6129"/>
    <x v="85"/>
    <n v="75"/>
    <n v="1200"/>
    <n v="24"/>
    <n v="15"/>
    <x v="1"/>
    <s v="no"/>
    <s v="yes"/>
    <n v="51"/>
    <n v="32"/>
  </r>
  <r>
    <n v="6130"/>
    <x v="696"/>
    <n v="100"/>
    <n v="1000"/>
    <n v="16"/>
    <n v="17"/>
    <x v="1"/>
    <s v="no"/>
    <s v="yes"/>
    <n v="51"/>
    <n v="32"/>
  </r>
  <r>
    <n v="6131"/>
    <x v="387"/>
    <n v="100"/>
    <n v="850"/>
    <n v="8"/>
    <n v="14"/>
    <x v="1"/>
    <s v="no"/>
    <s v="yes"/>
    <n v="51"/>
    <n v="32"/>
  </r>
  <r>
    <n v="6132"/>
    <x v="807"/>
    <n v="100"/>
    <n v="540"/>
    <n v="8"/>
    <n v="15"/>
    <x v="0"/>
    <s v="no"/>
    <s v="yes"/>
    <n v="51"/>
    <n v="32"/>
  </r>
  <r>
    <n v="6133"/>
    <x v="641"/>
    <n v="100"/>
    <n v="850"/>
    <n v="8"/>
    <n v="15"/>
    <x v="1"/>
    <s v="no"/>
    <s v="yes"/>
    <n v="51"/>
    <n v="32"/>
  </r>
  <r>
    <n v="6134"/>
    <x v="244"/>
    <n v="100"/>
    <n v="850"/>
    <n v="8"/>
    <n v="14"/>
    <x v="1"/>
    <s v="no"/>
    <s v="yes"/>
    <n v="51"/>
    <n v="32"/>
  </r>
  <r>
    <n v="6135"/>
    <x v="651"/>
    <n v="100"/>
    <n v="1200"/>
    <n v="16"/>
    <n v="15"/>
    <x v="1"/>
    <s v="no"/>
    <s v="yes"/>
    <n v="51"/>
    <n v="32"/>
  </r>
  <r>
    <n v="6136"/>
    <x v="777"/>
    <n v="100"/>
    <n v="850"/>
    <n v="8"/>
    <n v="14"/>
    <x v="1"/>
    <s v="yes"/>
    <s v="yes"/>
    <n v="51"/>
    <n v="32"/>
  </r>
  <r>
    <n v="6137"/>
    <x v="116"/>
    <n v="66"/>
    <n v="1000"/>
    <n v="16"/>
    <n v="17"/>
    <x v="1"/>
    <s v="no"/>
    <s v="yes"/>
    <n v="51"/>
    <n v="32"/>
  </r>
  <r>
    <n v="6138"/>
    <x v="16"/>
    <n v="66"/>
    <n v="1000"/>
    <n v="16"/>
    <n v="15"/>
    <x v="1"/>
    <s v="no"/>
    <s v="yes"/>
    <n v="51"/>
    <n v="32"/>
  </r>
  <r>
    <n v="6139"/>
    <x v="711"/>
    <n v="100"/>
    <n v="528"/>
    <n v="4"/>
    <n v="15"/>
    <x v="0"/>
    <s v="no"/>
    <s v="yes"/>
    <n v="51"/>
    <n v="32"/>
  </r>
  <r>
    <n v="6140"/>
    <x v="732"/>
    <n v="66"/>
    <n v="850"/>
    <n v="8"/>
    <n v="14"/>
    <x v="1"/>
    <s v="no"/>
    <s v="yes"/>
    <n v="51"/>
    <n v="32"/>
  </r>
  <r>
    <n v="6141"/>
    <x v="627"/>
    <n v="100"/>
    <n v="528"/>
    <n v="4"/>
    <n v="14"/>
    <x v="0"/>
    <s v="no"/>
    <s v="yes"/>
    <n v="51"/>
    <n v="32"/>
  </r>
  <r>
    <n v="6142"/>
    <x v="217"/>
    <n v="100"/>
    <n v="528"/>
    <n v="4"/>
    <n v="14"/>
    <x v="0"/>
    <s v="no"/>
    <s v="yes"/>
    <n v="40"/>
    <n v="33"/>
  </r>
  <r>
    <n v="6143"/>
    <x v="197"/>
    <n v="100"/>
    <n v="850"/>
    <n v="8"/>
    <n v="15"/>
    <x v="1"/>
    <s v="no"/>
    <s v="yes"/>
    <n v="40"/>
    <n v="33"/>
  </r>
  <r>
    <n v="6144"/>
    <x v="800"/>
    <n v="66"/>
    <n v="528"/>
    <n v="4"/>
    <n v="14"/>
    <x v="0"/>
    <s v="no"/>
    <s v="yes"/>
    <n v="40"/>
    <n v="33"/>
  </r>
  <r>
    <n v="6145"/>
    <x v="545"/>
    <n v="66"/>
    <n v="528"/>
    <n v="8"/>
    <n v="14"/>
    <x v="0"/>
    <s v="no"/>
    <s v="yes"/>
    <n v="40"/>
    <n v="33"/>
  </r>
  <r>
    <n v="6146"/>
    <x v="735"/>
    <n v="66"/>
    <n v="850"/>
    <n v="8"/>
    <n v="15"/>
    <x v="1"/>
    <s v="yes"/>
    <s v="yes"/>
    <n v="40"/>
    <n v="33"/>
  </r>
  <r>
    <n v="6147"/>
    <x v="120"/>
    <n v="75"/>
    <n v="1200"/>
    <n v="24"/>
    <n v="17"/>
    <x v="1"/>
    <s v="no"/>
    <s v="yes"/>
    <n v="40"/>
    <n v="33"/>
  </r>
  <r>
    <n v="6148"/>
    <x v="52"/>
    <n v="66"/>
    <n v="1200"/>
    <n v="24"/>
    <n v="15"/>
    <x v="1"/>
    <s v="no"/>
    <s v="yes"/>
    <n v="40"/>
    <n v="33"/>
  </r>
  <r>
    <n v="6149"/>
    <x v="404"/>
    <n v="75"/>
    <n v="1200"/>
    <n v="24"/>
    <n v="15"/>
    <x v="1"/>
    <s v="yes"/>
    <s v="yes"/>
    <n v="40"/>
    <n v="33"/>
  </r>
  <r>
    <n v="6150"/>
    <x v="734"/>
    <n v="100"/>
    <n v="528"/>
    <n v="4"/>
    <n v="14"/>
    <x v="0"/>
    <s v="no"/>
    <s v="yes"/>
    <n v="40"/>
    <n v="33"/>
  </r>
  <r>
    <n v="6151"/>
    <x v="1"/>
    <n v="100"/>
    <n v="850"/>
    <n v="8"/>
    <n v="15"/>
    <x v="1"/>
    <s v="no"/>
    <s v="yes"/>
    <n v="40"/>
    <n v="33"/>
  </r>
  <r>
    <n v="6152"/>
    <x v="592"/>
    <n v="75"/>
    <n v="1200"/>
    <n v="24"/>
    <n v="15"/>
    <x v="1"/>
    <s v="no"/>
    <s v="yes"/>
    <n v="40"/>
    <n v="33"/>
  </r>
  <r>
    <n v="6153"/>
    <x v="18"/>
    <n v="66"/>
    <n v="850"/>
    <n v="8"/>
    <n v="15"/>
    <x v="1"/>
    <s v="no"/>
    <s v="yes"/>
    <n v="40"/>
    <n v="33"/>
  </r>
  <r>
    <n v="6154"/>
    <x v="740"/>
    <n v="100"/>
    <n v="850"/>
    <n v="8"/>
    <n v="15"/>
    <x v="1"/>
    <s v="yes"/>
    <s v="yes"/>
    <n v="40"/>
    <n v="33"/>
  </r>
  <r>
    <n v="6155"/>
    <x v="126"/>
    <n v="100"/>
    <n v="850"/>
    <n v="8"/>
    <n v="17"/>
    <x v="1"/>
    <s v="no"/>
    <s v="yes"/>
    <n v="40"/>
    <n v="33"/>
  </r>
  <r>
    <n v="6156"/>
    <x v="156"/>
    <n v="66"/>
    <n v="528"/>
    <n v="4"/>
    <n v="15"/>
    <x v="0"/>
    <s v="no"/>
    <s v="yes"/>
    <n v="40"/>
    <n v="33"/>
  </r>
  <r>
    <n v="6157"/>
    <x v="16"/>
    <n v="66"/>
    <n v="1000"/>
    <n v="16"/>
    <n v="15"/>
    <x v="1"/>
    <s v="no"/>
    <s v="yes"/>
    <n v="40"/>
    <n v="33"/>
  </r>
  <r>
    <n v="6158"/>
    <x v="740"/>
    <n v="100"/>
    <n v="1000"/>
    <n v="16"/>
    <n v="15"/>
    <x v="1"/>
    <s v="yes"/>
    <s v="yes"/>
    <n v="40"/>
    <n v="33"/>
  </r>
  <r>
    <n v="6159"/>
    <x v="575"/>
    <n v="100"/>
    <n v="1000"/>
    <n v="16"/>
    <n v="15"/>
    <x v="1"/>
    <s v="no"/>
    <s v="yes"/>
    <n v="40"/>
    <n v="33"/>
  </r>
  <r>
    <n v="6160"/>
    <x v="112"/>
    <n v="66"/>
    <n v="850"/>
    <n v="8"/>
    <n v="17"/>
    <x v="1"/>
    <s v="no"/>
    <s v="yes"/>
    <n v="40"/>
    <n v="33"/>
  </r>
  <r>
    <n v="6161"/>
    <x v="608"/>
    <n v="66"/>
    <n v="1000"/>
    <n v="16"/>
    <n v="15"/>
    <x v="1"/>
    <s v="no"/>
    <s v="yes"/>
    <n v="40"/>
    <n v="33"/>
  </r>
  <r>
    <n v="6162"/>
    <x v="29"/>
    <n v="100"/>
    <n v="1200"/>
    <n v="24"/>
    <n v="15"/>
    <x v="1"/>
    <s v="no"/>
    <s v="yes"/>
    <n v="40"/>
    <n v="33"/>
  </r>
  <r>
    <n v="6163"/>
    <x v="247"/>
    <n v="66"/>
    <n v="528"/>
    <n v="4"/>
    <n v="14"/>
    <x v="0"/>
    <s v="no"/>
    <s v="yes"/>
    <n v="40"/>
    <n v="33"/>
  </r>
  <r>
    <n v="6164"/>
    <x v="352"/>
    <n v="100"/>
    <n v="850"/>
    <n v="8"/>
    <n v="15"/>
    <x v="1"/>
    <s v="no"/>
    <s v="yes"/>
    <n v="40"/>
    <n v="33"/>
  </r>
  <r>
    <n v="6165"/>
    <x v="208"/>
    <n v="66"/>
    <n v="1000"/>
    <n v="16"/>
    <n v="15"/>
    <x v="1"/>
    <s v="no"/>
    <s v="yes"/>
    <n v="40"/>
    <n v="33"/>
  </r>
  <r>
    <n v="6166"/>
    <x v="116"/>
    <n v="66"/>
    <n v="1000"/>
    <n v="16"/>
    <n v="17"/>
    <x v="1"/>
    <s v="no"/>
    <s v="yes"/>
    <n v="40"/>
    <n v="33"/>
  </r>
  <r>
    <n v="6167"/>
    <x v="333"/>
    <n v="66"/>
    <n v="420"/>
    <n v="8"/>
    <n v="15"/>
    <x v="0"/>
    <s v="no"/>
    <s v="no"/>
    <n v="40"/>
    <n v="33"/>
  </r>
  <r>
    <n v="6168"/>
    <x v="735"/>
    <n v="66"/>
    <n v="1000"/>
    <n v="16"/>
    <n v="15"/>
    <x v="1"/>
    <s v="yes"/>
    <s v="yes"/>
    <n v="40"/>
    <n v="33"/>
  </r>
  <r>
    <n v="6169"/>
    <x v="124"/>
    <n v="100"/>
    <n v="1200"/>
    <n v="16"/>
    <n v="15"/>
    <x v="1"/>
    <s v="no"/>
    <s v="yes"/>
    <n v="40"/>
    <n v="33"/>
  </r>
  <r>
    <n v="6170"/>
    <x v="10"/>
    <n v="100"/>
    <n v="1000"/>
    <n v="16"/>
    <n v="15"/>
    <x v="1"/>
    <s v="no"/>
    <s v="yes"/>
    <n v="40"/>
    <n v="33"/>
  </r>
  <r>
    <n v="6171"/>
    <x v="705"/>
    <n v="66"/>
    <n v="850"/>
    <n v="8"/>
    <n v="15"/>
    <x v="1"/>
    <s v="no"/>
    <s v="yes"/>
    <n v="40"/>
    <n v="33"/>
  </r>
  <r>
    <n v="6172"/>
    <x v="627"/>
    <n v="66"/>
    <n v="1000"/>
    <n v="4"/>
    <n v="14"/>
    <x v="0"/>
    <s v="no"/>
    <s v="yes"/>
    <n v="40"/>
    <n v="33"/>
  </r>
  <r>
    <n v="6173"/>
    <x v="133"/>
    <n v="100"/>
    <n v="528"/>
    <n v="4"/>
    <n v="15"/>
    <x v="0"/>
    <s v="no"/>
    <s v="yes"/>
    <n v="40"/>
    <n v="33"/>
  </r>
  <r>
    <n v="6174"/>
    <x v="212"/>
    <n v="66"/>
    <n v="850"/>
    <n v="8"/>
    <n v="15"/>
    <x v="1"/>
    <s v="no"/>
    <s v="yes"/>
    <n v="40"/>
    <n v="33"/>
  </r>
  <r>
    <n v="6175"/>
    <x v="130"/>
    <n v="100"/>
    <n v="1000"/>
    <n v="16"/>
    <n v="17"/>
    <x v="1"/>
    <s v="no"/>
    <s v="yes"/>
    <n v="40"/>
    <n v="33"/>
  </r>
  <r>
    <n v="6176"/>
    <x v="66"/>
    <n v="100"/>
    <n v="528"/>
    <n v="4"/>
    <n v="14"/>
    <x v="0"/>
    <s v="no"/>
    <s v="yes"/>
    <n v="40"/>
    <n v="33"/>
  </r>
  <r>
    <n v="6177"/>
    <x v="219"/>
    <n v="100"/>
    <n v="1000"/>
    <n v="16"/>
    <n v="15"/>
    <x v="1"/>
    <s v="no"/>
    <s v="yes"/>
    <n v="40"/>
    <n v="33"/>
  </r>
  <r>
    <n v="6178"/>
    <x v="153"/>
    <n v="66"/>
    <n v="528"/>
    <n v="4"/>
    <n v="14"/>
    <x v="0"/>
    <s v="no"/>
    <s v="yes"/>
    <n v="40"/>
    <n v="33"/>
  </r>
  <r>
    <n v="6179"/>
    <x v="85"/>
    <n v="75"/>
    <n v="1200"/>
    <n v="24"/>
    <n v="15"/>
    <x v="1"/>
    <s v="no"/>
    <s v="yes"/>
    <n v="40"/>
    <n v="33"/>
  </r>
  <r>
    <n v="6180"/>
    <x v="633"/>
    <n v="100"/>
    <n v="1000"/>
    <n v="4"/>
    <n v="14"/>
    <x v="0"/>
    <s v="no"/>
    <s v="yes"/>
    <n v="40"/>
    <n v="33"/>
  </r>
  <r>
    <n v="6181"/>
    <x v="45"/>
    <n v="66"/>
    <n v="1200"/>
    <n v="16"/>
    <n v="15"/>
    <x v="1"/>
    <s v="no"/>
    <s v="yes"/>
    <n v="40"/>
    <n v="33"/>
  </r>
  <r>
    <n v="6182"/>
    <x v="123"/>
    <n v="66"/>
    <n v="528"/>
    <n v="8"/>
    <n v="15"/>
    <x v="0"/>
    <s v="no"/>
    <s v="yes"/>
    <n v="39"/>
    <n v="34"/>
  </r>
  <r>
    <n v="6183"/>
    <x v="59"/>
    <n v="100"/>
    <n v="1200"/>
    <n v="24"/>
    <n v="15"/>
    <x v="1"/>
    <s v="no"/>
    <s v="yes"/>
    <n v="39"/>
    <n v="34"/>
  </r>
  <r>
    <n v="6184"/>
    <x v="219"/>
    <n v="100"/>
    <n v="850"/>
    <n v="16"/>
    <n v="15"/>
    <x v="1"/>
    <s v="no"/>
    <s v="yes"/>
    <n v="39"/>
    <n v="34"/>
  </r>
  <r>
    <n v="6185"/>
    <x v="592"/>
    <n v="66"/>
    <n v="1200"/>
    <n v="24"/>
    <n v="15"/>
    <x v="1"/>
    <s v="no"/>
    <s v="yes"/>
    <n v="39"/>
    <n v="34"/>
  </r>
  <r>
    <n v="6186"/>
    <x v="767"/>
    <n v="75"/>
    <n v="1600"/>
    <n v="32"/>
    <n v="15"/>
    <x v="1"/>
    <s v="yes"/>
    <s v="yes"/>
    <n v="39"/>
    <n v="34"/>
  </r>
  <r>
    <n v="6187"/>
    <x v="117"/>
    <n v="100"/>
    <n v="528"/>
    <n v="8"/>
    <n v="15"/>
    <x v="0"/>
    <s v="no"/>
    <s v="yes"/>
    <n v="39"/>
    <n v="34"/>
  </r>
  <r>
    <n v="6188"/>
    <x v="239"/>
    <n v="100"/>
    <n v="528"/>
    <n v="8"/>
    <n v="14"/>
    <x v="0"/>
    <s v="no"/>
    <s v="yes"/>
    <n v="39"/>
    <n v="34"/>
  </r>
  <r>
    <n v="6189"/>
    <x v="120"/>
    <n v="66"/>
    <n v="1200"/>
    <n v="24"/>
    <n v="17"/>
    <x v="1"/>
    <s v="no"/>
    <s v="yes"/>
    <n v="39"/>
    <n v="34"/>
  </r>
  <r>
    <n v="6190"/>
    <x v="116"/>
    <n v="66"/>
    <n v="850"/>
    <n v="16"/>
    <n v="17"/>
    <x v="1"/>
    <s v="no"/>
    <s v="yes"/>
    <n v="39"/>
    <n v="34"/>
  </r>
  <r>
    <n v="6191"/>
    <x v="98"/>
    <n v="66"/>
    <n v="630"/>
    <n v="8"/>
    <n v="15"/>
    <x v="0"/>
    <s v="no"/>
    <s v="no"/>
    <n v="39"/>
    <n v="34"/>
  </r>
  <r>
    <n v="6192"/>
    <x v="608"/>
    <n v="66"/>
    <n v="850"/>
    <n v="16"/>
    <n v="15"/>
    <x v="1"/>
    <s v="no"/>
    <s v="yes"/>
    <n v="39"/>
    <n v="34"/>
  </r>
  <r>
    <n v="6193"/>
    <x v="16"/>
    <n v="66"/>
    <n v="850"/>
    <n v="16"/>
    <n v="15"/>
    <x v="1"/>
    <s v="no"/>
    <s v="yes"/>
    <n v="39"/>
    <n v="34"/>
  </r>
  <r>
    <n v="6194"/>
    <x v="370"/>
    <n v="75"/>
    <n v="1600"/>
    <n v="32"/>
    <n v="17"/>
    <x v="1"/>
    <s v="no"/>
    <s v="yes"/>
    <n v="39"/>
    <n v="34"/>
  </r>
  <r>
    <n v="6195"/>
    <x v="130"/>
    <n v="100"/>
    <n v="850"/>
    <n v="16"/>
    <n v="17"/>
    <x v="1"/>
    <s v="no"/>
    <s v="yes"/>
    <n v="39"/>
    <n v="34"/>
  </r>
  <r>
    <n v="6196"/>
    <x v="54"/>
    <n v="66"/>
    <n v="528"/>
    <n v="8"/>
    <n v="14"/>
    <x v="0"/>
    <s v="no"/>
    <s v="yes"/>
    <n v="39"/>
    <n v="34"/>
  </r>
  <r>
    <n v="6197"/>
    <x v="641"/>
    <n v="100"/>
    <n v="1200"/>
    <n v="8"/>
    <n v="14"/>
    <x v="0"/>
    <s v="no"/>
    <s v="yes"/>
    <n v="39"/>
    <n v="34"/>
  </r>
  <r>
    <n v="6198"/>
    <x v="404"/>
    <n v="66"/>
    <n v="850"/>
    <n v="16"/>
    <n v="15"/>
    <x v="1"/>
    <s v="yes"/>
    <s v="yes"/>
    <n v="39"/>
    <n v="34"/>
  </r>
  <r>
    <n v="6199"/>
    <x v="2"/>
    <n v="100"/>
    <n v="528"/>
    <n v="8"/>
    <n v="14"/>
    <x v="0"/>
    <s v="no"/>
    <s v="yes"/>
    <n v="39"/>
    <n v="34"/>
  </r>
  <r>
    <n v="6200"/>
    <x v="26"/>
    <n v="100"/>
    <n v="1600"/>
    <n v="32"/>
    <n v="15"/>
    <x v="1"/>
    <s v="no"/>
    <s v="yes"/>
    <n v="39"/>
    <n v="34"/>
  </r>
  <r>
    <n v="6201"/>
    <x v="704"/>
    <n v="75"/>
    <n v="1600"/>
    <n v="32"/>
    <n v="15"/>
    <x v="1"/>
    <s v="no"/>
    <s v="yes"/>
    <n v="39"/>
    <n v="34"/>
  </r>
  <r>
    <n v="6202"/>
    <x v="93"/>
    <n v="100"/>
    <n v="1600"/>
    <n v="24"/>
    <n v="15"/>
    <x v="1"/>
    <s v="no"/>
    <s v="yes"/>
    <n v="39"/>
    <n v="34"/>
  </r>
  <r>
    <n v="6203"/>
    <x v="29"/>
    <n v="100"/>
    <n v="1200"/>
    <n v="24"/>
    <n v="15"/>
    <x v="1"/>
    <s v="no"/>
    <s v="yes"/>
    <n v="39"/>
    <n v="34"/>
  </r>
  <r>
    <n v="6204"/>
    <x v="10"/>
    <n v="100"/>
    <n v="850"/>
    <n v="16"/>
    <n v="15"/>
    <x v="1"/>
    <s v="no"/>
    <s v="yes"/>
    <n v="39"/>
    <n v="34"/>
  </r>
  <r>
    <n v="6205"/>
    <x v="438"/>
    <n v="100"/>
    <n v="1200"/>
    <n v="24"/>
    <n v="15"/>
    <x v="1"/>
    <s v="yes"/>
    <s v="yes"/>
    <n v="39"/>
    <n v="34"/>
  </r>
  <r>
    <n v="6206"/>
    <x v="44"/>
    <n v="66"/>
    <n v="1600"/>
    <n v="32"/>
    <n v="15"/>
    <x v="1"/>
    <s v="no"/>
    <s v="yes"/>
    <n v="39"/>
    <n v="34"/>
  </r>
  <r>
    <n v="6207"/>
    <x v="397"/>
    <n v="100"/>
    <n v="1200"/>
    <n v="24"/>
    <n v="15"/>
    <x v="1"/>
    <s v="no"/>
    <s v="yes"/>
    <n v="39"/>
    <n v="34"/>
  </r>
  <r>
    <n v="6208"/>
    <x v="739"/>
    <n v="100"/>
    <n v="850"/>
    <n v="16"/>
    <n v="15"/>
    <x v="1"/>
    <s v="yes"/>
    <s v="yes"/>
    <n v="39"/>
    <n v="34"/>
  </r>
  <r>
    <n v="6209"/>
    <x v="52"/>
    <n v="66"/>
    <n v="1200"/>
    <n v="24"/>
    <n v="15"/>
    <x v="1"/>
    <s v="no"/>
    <s v="yes"/>
    <n v="39"/>
    <n v="34"/>
  </r>
  <r>
    <n v="6210"/>
    <x v="27"/>
    <n v="75"/>
    <n v="1600"/>
    <n v="32"/>
    <n v="15"/>
    <x v="1"/>
    <s v="no"/>
    <s v="yes"/>
    <n v="39"/>
    <n v="34"/>
  </r>
  <r>
    <n v="6211"/>
    <x v="575"/>
    <n v="100"/>
    <n v="850"/>
    <n v="16"/>
    <n v="15"/>
    <x v="1"/>
    <s v="no"/>
    <s v="yes"/>
    <n v="39"/>
    <n v="34"/>
  </r>
  <r>
    <n v="6212"/>
    <x v="797"/>
    <n v="66"/>
    <n v="1200"/>
    <n v="24"/>
    <n v="15"/>
    <x v="1"/>
    <s v="yes"/>
    <s v="yes"/>
    <n v="39"/>
    <n v="34"/>
  </r>
  <r>
    <n v="6213"/>
    <x v="111"/>
    <n v="100"/>
    <n v="1200"/>
    <n v="24"/>
    <n v="17"/>
    <x v="1"/>
    <s v="no"/>
    <s v="yes"/>
    <n v="39"/>
    <n v="34"/>
  </r>
  <r>
    <n v="6214"/>
    <x v="558"/>
    <n v="66"/>
    <n v="1200"/>
    <n v="8"/>
    <n v="14"/>
    <x v="0"/>
    <s v="no"/>
    <s v="yes"/>
    <n v="39"/>
    <n v="34"/>
  </r>
  <r>
    <n v="6215"/>
    <x v="567"/>
    <n v="66"/>
    <n v="528"/>
    <n v="8"/>
    <n v="14"/>
    <x v="0"/>
    <s v="no"/>
    <s v="yes"/>
    <n v="39"/>
    <n v="34"/>
  </r>
  <r>
    <n v="6216"/>
    <x v="732"/>
    <n v="100"/>
    <n v="528"/>
    <n v="8"/>
    <n v="14"/>
    <x v="0"/>
    <s v="no"/>
    <s v="yes"/>
    <n v="39"/>
    <n v="34"/>
  </r>
  <r>
    <n v="6217"/>
    <x v="208"/>
    <n v="66"/>
    <n v="850"/>
    <n v="16"/>
    <n v="15"/>
    <x v="1"/>
    <s v="no"/>
    <s v="yes"/>
    <n v="39"/>
    <n v="34"/>
  </r>
  <r>
    <n v="6218"/>
    <x v="85"/>
    <n v="66"/>
    <n v="1200"/>
    <n v="24"/>
    <n v="15"/>
    <x v="1"/>
    <s v="no"/>
    <s v="yes"/>
    <n v="39"/>
    <n v="34"/>
  </r>
  <r>
    <n v="6219"/>
    <x v="92"/>
    <n v="66"/>
    <n v="1600"/>
    <n v="24"/>
    <n v="15"/>
    <x v="1"/>
    <s v="no"/>
    <s v="yes"/>
    <n v="39"/>
    <n v="34"/>
  </r>
  <r>
    <n v="6220"/>
    <x v="215"/>
    <n v="66"/>
    <n v="528"/>
    <n v="8"/>
    <n v="14"/>
    <x v="0"/>
    <s v="no"/>
    <s v="yes"/>
    <n v="39"/>
    <n v="34"/>
  </r>
  <r>
    <n v="6221"/>
    <x v="219"/>
    <n v="100"/>
    <n v="850"/>
    <n v="16"/>
    <n v="15"/>
    <x v="1"/>
    <s v="no"/>
    <s v="yes"/>
    <n v="39"/>
    <n v="35"/>
  </r>
  <r>
    <n v="6222"/>
    <x v="29"/>
    <n v="100"/>
    <n v="1200"/>
    <n v="24"/>
    <n v="15"/>
    <x v="1"/>
    <s v="no"/>
    <s v="yes"/>
    <n v="39"/>
    <n v="35"/>
  </r>
  <r>
    <n v="6223"/>
    <x v="59"/>
    <n v="100"/>
    <n v="1200"/>
    <n v="24"/>
    <n v="15"/>
    <x v="1"/>
    <s v="no"/>
    <s v="yes"/>
    <n v="39"/>
    <n v="35"/>
  </r>
  <r>
    <n v="6224"/>
    <x v="134"/>
    <n v="100"/>
    <n v="1200"/>
    <n v="8"/>
    <n v="14"/>
    <x v="0"/>
    <s v="no"/>
    <s v="yes"/>
    <n v="39"/>
    <n v="35"/>
  </r>
  <r>
    <n v="6225"/>
    <x v="123"/>
    <n v="66"/>
    <n v="528"/>
    <n v="8"/>
    <n v="15"/>
    <x v="0"/>
    <s v="no"/>
    <s v="yes"/>
    <n v="39"/>
    <n v="35"/>
  </r>
  <r>
    <n v="6226"/>
    <x v="27"/>
    <n v="75"/>
    <n v="1600"/>
    <n v="32"/>
    <n v="15"/>
    <x v="1"/>
    <s v="no"/>
    <s v="yes"/>
    <n v="39"/>
    <n v="35"/>
  </r>
  <r>
    <n v="6227"/>
    <x v="767"/>
    <n v="75"/>
    <n v="1600"/>
    <n v="32"/>
    <n v="15"/>
    <x v="1"/>
    <s v="yes"/>
    <s v="yes"/>
    <n v="39"/>
    <n v="35"/>
  </r>
  <r>
    <n v="6228"/>
    <x v="592"/>
    <n v="66"/>
    <n v="1200"/>
    <n v="24"/>
    <n v="15"/>
    <x v="1"/>
    <s v="no"/>
    <s v="yes"/>
    <n v="39"/>
    <n v="35"/>
  </r>
  <r>
    <n v="6229"/>
    <x v="739"/>
    <n v="100"/>
    <n v="850"/>
    <n v="16"/>
    <n v="15"/>
    <x v="1"/>
    <s v="yes"/>
    <s v="yes"/>
    <n v="39"/>
    <n v="35"/>
  </r>
  <r>
    <n v="6230"/>
    <x v="208"/>
    <n v="66"/>
    <n v="850"/>
    <n v="16"/>
    <n v="15"/>
    <x v="1"/>
    <s v="no"/>
    <s v="yes"/>
    <n v="39"/>
    <n v="35"/>
  </r>
  <r>
    <n v="6231"/>
    <x v="111"/>
    <n v="100"/>
    <n v="1200"/>
    <n v="24"/>
    <n v="17"/>
    <x v="1"/>
    <s v="no"/>
    <s v="yes"/>
    <n v="39"/>
    <n v="35"/>
  </r>
  <r>
    <n v="6232"/>
    <x v="116"/>
    <n v="66"/>
    <n v="850"/>
    <n v="16"/>
    <n v="17"/>
    <x v="1"/>
    <s v="no"/>
    <s v="yes"/>
    <n v="39"/>
    <n v="35"/>
  </r>
  <r>
    <n v="6233"/>
    <x v="54"/>
    <n v="66"/>
    <n v="528"/>
    <n v="8"/>
    <n v="14"/>
    <x v="0"/>
    <s v="no"/>
    <s v="yes"/>
    <n v="39"/>
    <n v="35"/>
  </r>
  <r>
    <n v="6234"/>
    <x v="239"/>
    <n v="100"/>
    <n v="528"/>
    <n v="8"/>
    <n v="14"/>
    <x v="0"/>
    <s v="no"/>
    <s v="yes"/>
    <n v="39"/>
    <n v="35"/>
  </r>
  <r>
    <n v="6235"/>
    <x v="98"/>
    <n v="66"/>
    <n v="630"/>
    <n v="8"/>
    <n v="15"/>
    <x v="0"/>
    <s v="no"/>
    <s v="no"/>
    <n v="39"/>
    <n v="35"/>
  </r>
  <r>
    <n v="6236"/>
    <x v="370"/>
    <n v="75"/>
    <n v="1600"/>
    <n v="32"/>
    <n v="17"/>
    <x v="1"/>
    <s v="no"/>
    <s v="yes"/>
    <n v="39"/>
    <n v="35"/>
  </r>
  <r>
    <n v="6237"/>
    <x v="120"/>
    <n v="66"/>
    <n v="1200"/>
    <n v="24"/>
    <n v="17"/>
    <x v="1"/>
    <s v="no"/>
    <s v="yes"/>
    <n v="39"/>
    <n v="35"/>
  </r>
  <r>
    <n v="6238"/>
    <x v="183"/>
    <n v="100"/>
    <n v="1600"/>
    <n v="24"/>
    <n v="15"/>
    <x v="1"/>
    <s v="no"/>
    <s v="yes"/>
    <n v="39"/>
    <n v="35"/>
  </r>
  <r>
    <n v="6239"/>
    <x v="215"/>
    <n v="66"/>
    <n v="528"/>
    <n v="8"/>
    <n v="14"/>
    <x v="0"/>
    <s v="no"/>
    <s v="yes"/>
    <n v="39"/>
    <n v="35"/>
  </r>
  <r>
    <n v="6240"/>
    <x v="26"/>
    <n v="100"/>
    <n v="1600"/>
    <n v="32"/>
    <n v="15"/>
    <x v="1"/>
    <s v="no"/>
    <s v="yes"/>
    <n v="39"/>
    <n v="35"/>
  </r>
  <r>
    <n v="6241"/>
    <x v="2"/>
    <n v="100"/>
    <n v="528"/>
    <n v="8"/>
    <n v="14"/>
    <x v="0"/>
    <s v="no"/>
    <s v="yes"/>
    <n v="39"/>
    <n v="35"/>
  </r>
  <r>
    <n v="6242"/>
    <x v="575"/>
    <n v="100"/>
    <n v="850"/>
    <n v="16"/>
    <n v="15"/>
    <x v="1"/>
    <s v="no"/>
    <s v="yes"/>
    <n v="39"/>
    <n v="35"/>
  </r>
  <r>
    <n v="6243"/>
    <x v="438"/>
    <n v="100"/>
    <n v="1200"/>
    <n v="24"/>
    <n v="15"/>
    <x v="1"/>
    <s v="yes"/>
    <s v="yes"/>
    <n v="39"/>
    <n v="35"/>
  </r>
  <r>
    <n v="6244"/>
    <x v="86"/>
    <n v="66"/>
    <n v="1600"/>
    <n v="24"/>
    <n v="15"/>
    <x v="1"/>
    <s v="no"/>
    <s v="yes"/>
    <n v="39"/>
    <n v="35"/>
  </r>
  <r>
    <n v="6245"/>
    <x v="704"/>
    <n v="75"/>
    <n v="1600"/>
    <n v="32"/>
    <n v="15"/>
    <x v="1"/>
    <s v="no"/>
    <s v="yes"/>
    <n v="39"/>
    <n v="35"/>
  </r>
  <r>
    <n v="6246"/>
    <x v="85"/>
    <n v="66"/>
    <n v="1200"/>
    <n v="24"/>
    <n v="15"/>
    <x v="1"/>
    <s v="no"/>
    <s v="yes"/>
    <n v="39"/>
    <n v="35"/>
  </r>
  <r>
    <n v="6247"/>
    <x v="567"/>
    <n v="66"/>
    <n v="528"/>
    <n v="8"/>
    <n v="14"/>
    <x v="0"/>
    <s v="no"/>
    <s v="yes"/>
    <n v="39"/>
    <n v="35"/>
  </r>
  <r>
    <n v="6248"/>
    <x v="732"/>
    <n v="100"/>
    <n v="528"/>
    <n v="8"/>
    <n v="14"/>
    <x v="0"/>
    <s v="no"/>
    <s v="yes"/>
    <n v="39"/>
    <n v="35"/>
  </r>
  <r>
    <n v="6249"/>
    <x v="797"/>
    <n v="66"/>
    <n v="1200"/>
    <n v="24"/>
    <n v="15"/>
    <x v="1"/>
    <s v="yes"/>
    <s v="yes"/>
    <n v="39"/>
    <n v="35"/>
  </r>
  <r>
    <n v="6250"/>
    <x v="16"/>
    <n v="66"/>
    <n v="850"/>
    <n v="16"/>
    <n v="15"/>
    <x v="1"/>
    <s v="no"/>
    <s v="yes"/>
    <n v="39"/>
    <n v="35"/>
  </r>
  <r>
    <n v="6251"/>
    <x v="52"/>
    <n v="66"/>
    <n v="1200"/>
    <n v="24"/>
    <n v="15"/>
    <x v="1"/>
    <s v="no"/>
    <s v="yes"/>
    <n v="39"/>
    <n v="35"/>
  </r>
  <r>
    <n v="6252"/>
    <x v="44"/>
    <n v="66"/>
    <n v="1600"/>
    <n v="32"/>
    <n v="15"/>
    <x v="1"/>
    <s v="no"/>
    <s v="yes"/>
    <n v="39"/>
    <n v="35"/>
  </r>
  <r>
    <n v="6253"/>
    <x v="117"/>
    <n v="66"/>
    <n v="1200"/>
    <n v="8"/>
    <n v="14"/>
    <x v="0"/>
    <s v="no"/>
    <s v="yes"/>
    <n v="39"/>
    <n v="35"/>
  </r>
  <r>
    <n v="6254"/>
    <x v="608"/>
    <n v="66"/>
    <n v="850"/>
    <n v="16"/>
    <n v="15"/>
    <x v="1"/>
    <s v="no"/>
    <s v="yes"/>
    <n v="39"/>
    <n v="35"/>
  </r>
  <r>
    <n v="6255"/>
    <x v="117"/>
    <n v="100"/>
    <n v="528"/>
    <n v="8"/>
    <n v="15"/>
    <x v="0"/>
    <s v="no"/>
    <s v="yes"/>
    <n v="39"/>
    <n v="35"/>
  </r>
  <r>
    <n v="6256"/>
    <x v="404"/>
    <n v="66"/>
    <n v="850"/>
    <n v="16"/>
    <n v="15"/>
    <x v="1"/>
    <s v="yes"/>
    <s v="yes"/>
    <n v="39"/>
    <n v="35"/>
  </r>
  <r>
    <n v="6257"/>
    <x v="397"/>
    <n v="100"/>
    <n v="1200"/>
    <n v="24"/>
    <n v="15"/>
    <x v="1"/>
    <s v="no"/>
    <s v="yes"/>
    <n v="39"/>
    <n v="35"/>
  </r>
  <r>
    <n v="6258"/>
    <x v="10"/>
    <n v="100"/>
    <n v="850"/>
    <n v="16"/>
    <n v="15"/>
    <x v="1"/>
    <s v="no"/>
    <s v="yes"/>
    <n v="39"/>
    <n v="35"/>
  </r>
  <r>
    <n v="6259"/>
    <x v="130"/>
    <n v="100"/>
    <n v="850"/>
    <n v="16"/>
    <n v="17"/>
    <x v="1"/>
    <s v="no"/>
    <s v="yes"/>
    <n v="39"/>
    <n v="3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">
  <r>
    <n v="1"/>
    <n v="16.989999999999998"/>
    <x v="0"/>
    <s v="Female"/>
    <s v="No"/>
    <x v="0"/>
    <x v="0"/>
    <n v="2"/>
  </r>
  <r>
    <n v="2"/>
    <n v="10.34"/>
    <x v="1"/>
    <s v="Male"/>
    <s v="No"/>
    <x v="0"/>
    <x v="0"/>
    <n v="3"/>
  </r>
  <r>
    <n v="3"/>
    <n v="21.01"/>
    <x v="2"/>
    <s v="Male"/>
    <s v="No"/>
    <x v="0"/>
    <x v="0"/>
    <n v="3"/>
  </r>
  <r>
    <n v="4"/>
    <n v="23.68"/>
    <x v="3"/>
    <s v="Male"/>
    <s v="No"/>
    <x v="0"/>
    <x v="0"/>
    <n v="2"/>
  </r>
  <r>
    <n v="5"/>
    <n v="24.59"/>
    <x v="4"/>
    <s v="Female"/>
    <s v="No"/>
    <x v="0"/>
    <x v="0"/>
    <n v="4"/>
  </r>
  <r>
    <n v="6"/>
    <n v="25.29"/>
    <x v="5"/>
    <s v="Male"/>
    <s v="No"/>
    <x v="0"/>
    <x v="0"/>
    <n v="4"/>
  </r>
  <r>
    <n v="7"/>
    <n v="8.77"/>
    <x v="6"/>
    <s v="Male"/>
    <s v="No"/>
    <x v="0"/>
    <x v="0"/>
    <n v="2"/>
  </r>
  <r>
    <n v="8"/>
    <n v="26.88"/>
    <x v="7"/>
    <s v="Male"/>
    <s v="No"/>
    <x v="0"/>
    <x v="0"/>
    <n v="4"/>
  </r>
  <r>
    <n v="9"/>
    <n v="15.04"/>
    <x v="8"/>
    <s v="Male"/>
    <s v="No"/>
    <x v="0"/>
    <x v="0"/>
    <n v="2"/>
  </r>
  <r>
    <n v="10"/>
    <n v="14.78"/>
    <x v="9"/>
    <s v="Male"/>
    <s v="No"/>
    <x v="0"/>
    <x v="0"/>
    <n v="2"/>
  </r>
  <r>
    <n v="11"/>
    <n v="10.27"/>
    <x v="10"/>
    <s v="Male"/>
    <s v="No"/>
    <x v="0"/>
    <x v="0"/>
    <n v="2"/>
  </r>
  <r>
    <n v="12"/>
    <n v="35.26"/>
    <x v="11"/>
    <s v="Female"/>
    <s v="No"/>
    <x v="0"/>
    <x v="0"/>
    <n v="4"/>
  </r>
  <r>
    <n v="13"/>
    <n v="15.42"/>
    <x v="12"/>
    <s v="Male"/>
    <s v="No"/>
    <x v="0"/>
    <x v="0"/>
    <n v="2"/>
  </r>
  <r>
    <n v="14"/>
    <n v="18.43"/>
    <x v="13"/>
    <s v="Male"/>
    <s v="No"/>
    <x v="0"/>
    <x v="0"/>
    <n v="4"/>
  </r>
  <r>
    <n v="15"/>
    <n v="14.83"/>
    <x v="14"/>
    <s v="Female"/>
    <s v="No"/>
    <x v="0"/>
    <x v="0"/>
    <n v="2"/>
  </r>
  <r>
    <n v="16"/>
    <n v="21.58"/>
    <x v="15"/>
    <s v="Male"/>
    <s v="No"/>
    <x v="0"/>
    <x v="0"/>
    <n v="2"/>
  </r>
  <r>
    <n v="17"/>
    <n v="10.33"/>
    <x v="16"/>
    <s v="Female"/>
    <s v="No"/>
    <x v="0"/>
    <x v="0"/>
    <n v="3"/>
  </r>
  <r>
    <n v="18"/>
    <n v="16.29"/>
    <x v="17"/>
    <s v="Male"/>
    <s v="No"/>
    <x v="0"/>
    <x v="0"/>
    <n v="3"/>
  </r>
  <r>
    <n v="19"/>
    <n v="16.97"/>
    <x v="2"/>
    <s v="Female"/>
    <s v="No"/>
    <x v="0"/>
    <x v="0"/>
    <n v="3"/>
  </r>
  <r>
    <n v="20"/>
    <n v="20.65"/>
    <x v="18"/>
    <s v="Male"/>
    <s v="No"/>
    <x v="1"/>
    <x v="0"/>
    <n v="3"/>
  </r>
  <r>
    <n v="21"/>
    <n v="17.920000000000002"/>
    <x v="19"/>
    <s v="Male"/>
    <s v="No"/>
    <x v="1"/>
    <x v="0"/>
    <n v="2"/>
  </r>
  <r>
    <n v="22"/>
    <n v="20.29"/>
    <x v="20"/>
    <s v="Female"/>
    <s v="No"/>
    <x v="1"/>
    <x v="0"/>
    <n v="2"/>
  </r>
  <r>
    <n v="23"/>
    <n v="15.77"/>
    <x v="21"/>
    <s v="Female"/>
    <s v="No"/>
    <x v="1"/>
    <x v="0"/>
    <n v="2"/>
  </r>
  <r>
    <n v="24"/>
    <n v="39.42"/>
    <x v="22"/>
    <s v="Male"/>
    <s v="No"/>
    <x v="1"/>
    <x v="0"/>
    <n v="4"/>
  </r>
  <r>
    <n v="25"/>
    <n v="19.82"/>
    <x v="23"/>
    <s v="Male"/>
    <s v="No"/>
    <x v="1"/>
    <x v="0"/>
    <n v="2"/>
  </r>
  <r>
    <n v="26"/>
    <n v="17.809999999999999"/>
    <x v="24"/>
    <s v="Male"/>
    <s v="No"/>
    <x v="1"/>
    <x v="0"/>
    <n v="4"/>
  </r>
  <r>
    <n v="27"/>
    <n v="13.37"/>
    <x v="6"/>
    <s v="Male"/>
    <s v="No"/>
    <x v="1"/>
    <x v="0"/>
    <n v="2"/>
  </r>
  <r>
    <n v="28"/>
    <n v="12.69"/>
    <x v="6"/>
    <s v="Male"/>
    <s v="No"/>
    <x v="1"/>
    <x v="0"/>
    <n v="2"/>
  </r>
  <r>
    <n v="29"/>
    <n v="21.7"/>
    <x v="25"/>
    <s v="Male"/>
    <s v="No"/>
    <x v="1"/>
    <x v="0"/>
    <n v="2"/>
  </r>
  <r>
    <n v="30"/>
    <n v="19.649999999999999"/>
    <x v="13"/>
    <s v="Female"/>
    <s v="No"/>
    <x v="1"/>
    <x v="0"/>
    <n v="2"/>
  </r>
  <r>
    <n v="31"/>
    <n v="9.5500000000000007"/>
    <x v="26"/>
    <s v="Male"/>
    <s v="No"/>
    <x v="1"/>
    <x v="0"/>
    <n v="2"/>
  </r>
  <r>
    <n v="32"/>
    <n v="18.350000000000001"/>
    <x v="27"/>
    <s v="Male"/>
    <s v="No"/>
    <x v="1"/>
    <x v="0"/>
    <n v="4"/>
  </r>
  <r>
    <n v="33"/>
    <n v="15.06"/>
    <x v="13"/>
    <s v="Female"/>
    <s v="No"/>
    <x v="1"/>
    <x v="0"/>
    <n v="2"/>
  </r>
  <r>
    <n v="34"/>
    <n v="20.69"/>
    <x v="28"/>
    <s v="Female"/>
    <s v="No"/>
    <x v="1"/>
    <x v="0"/>
    <n v="4"/>
  </r>
  <r>
    <n v="35"/>
    <n v="17.78"/>
    <x v="29"/>
    <s v="Male"/>
    <s v="No"/>
    <x v="1"/>
    <x v="0"/>
    <n v="2"/>
  </r>
  <r>
    <n v="36"/>
    <n v="24.06"/>
    <x v="30"/>
    <s v="Male"/>
    <s v="No"/>
    <x v="1"/>
    <x v="0"/>
    <n v="3"/>
  </r>
  <r>
    <n v="37"/>
    <n v="16.309999999999999"/>
    <x v="6"/>
    <s v="Male"/>
    <s v="No"/>
    <x v="1"/>
    <x v="0"/>
    <n v="3"/>
  </r>
  <r>
    <n v="38"/>
    <n v="16.93"/>
    <x v="31"/>
    <s v="Female"/>
    <s v="No"/>
    <x v="1"/>
    <x v="0"/>
    <n v="3"/>
  </r>
  <r>
    <n v="39"/>
    <n v="18.690000000000001"/>
    <x v="32"/>
    <s v="Male"/>
    <s v="No"/>
    <x v="1"/>
    <x v="0"/>
    <n v="3"/>
  </r>
  <r>
    <n v="40"/>
    <n v="31.27"/>
    <x v="11"/>
    <s v="Male"/>
    <s v="No"/>
    <x v="1"/>
    <x v="0"/>
    <n v="3"/>
  </r>
  <r>
    <n v="41"/>
    <n v="16.04"/>
    <x v="33"/>
    <s v="Male"/>
    <s v="No"/>
    <x v="1"/>
    <x v="0"/>
    <n v="3"/>
  </r>
  <r>
    <n v="42"/>
    <n v="17.46"/>
    <x v="34"/>
    <s v="Male"/>
    <s v="No"/>
    <x v="0"/>
    <x v="0"/>
    <n v="2"/>
  </r>
  <r>
    <n v="43"/>
    <n v="13.94"/>
    <x v="35"/>
    <s v="Male"/>
    <s v="No"/>
    <x v="0"/>
    <x v="0"/>
    <n v="2"/>
  </r>
  <r>
    <n v="44"/>
    <n v="9.68"/>
    <x v="36"/>
    <s v="Male"/>
    <s v="No"/>
    <x v="0"/>
    <x v="0"/>
    <n v="2"/>
  </r>
  <r>
    <n v="45"/>
    <n v="30.4"/>
    <x v="37"/>
    <s v="Male"/>
    <s v="No"/>
    <x v="0"/>
    <x v="0"/>
    <n v="4"/>
  </r>
  <r>
    <n v="46"/>
    <n v="18.29"/>
    <x v="13"/>
    <s v="Male"/>
    <s v="No"/>
    <x v="0"/>
    <x v="0"/>
    <n v="2"/>
  </r>
  <r>
    <n v="47"/>
    <n v="22.23"/>
    <x v="11"/>
    <s v="Male"/>
    <s v="No"/>
    <x v="0"/>
    <x v="0"/>
    <n v="2"/>
  </r>
  <r>
    <n v="48"/>
    <n v="32.4"/>
    <x v="38"/>
    <s v="Male"/>
    <s v="No"/>
    <x v="0"/>
    <x v="0"/>
    <n v="4"/>
  </r>
  <r>
    <n v="49"/>
    <n v="28.55"/>
    <x v="39"/>
    <s v="Male"/>
    <s v="No"/>
    <x v="0"/>
    <x v="0"/>
    <n v="3"/>
  </r>
  <r>
    <n v="50"/>
    <n v="18.04"/>
    <x v="13"/>
    <s v="Male"/>
    <s v="No"/>
    <x v="0"/>
    <x v="0"/>
    <n v="2"/>
  </r>
  <r>
    <n v="51"/>
    <n v="12.54"/>
    <x v="27"/>
    <s v="Male"/>
    <s v="No"/>
    <x v="0"/>
    <x v="0"/>
    <n v="2"/>
  </r>
  <r>
    <n v="52"/>
    <n v="10.29"/>
    <x v="40"/>
    <s v="Female"/>
    <s v="No"/>
    <x v="0"/>
    <x v="0"/>
    <n v="2"/>
  </r>
  <r>
    <n v="53"/>
    <n v="34.81"/>
    <x v="41"/>
    <s v="Female"/>
    <s v="No"/>
    <x v="0"/>
    <x v="0"/>
    <n v="4"/>
  </r>
  <r>
    <n v="54"/>
    <n v="9.94"/>
    <x v="42"/>
    <s v="Male"/>
    <s v="No"/>
    <x v="0"/>
    <x v="0"/>
    <n v="2"/>
  </r>
  <r>
    <n v="55"/>
    <n v="25.56"/>
    <x v="43"/>
    <s v="Male"/>
    <s v="No"/>
    <x v="0"/>
    <x v="0"/>
    <n v="4"/>
  </r>
  <r>
    <n v="56"/>
    <n v="19.489999999999998"/>
    <x v="44"/>
    <s v="Male"/>
    <s v="No"/>
    <x v="0"/>
    <x v="0"/>
    <n v="2"/>
  </r>
  <r>
    <n v="57"/>
    <n v="38.01"/>
    <x v="13"/>
    <s v="Male"/>
    <s v="Yes"/>
    <x v="1"/>
    <x v="0"/>
    <n v="4"/>
  </r>
  <r>
    <n v="58"/>
    <n v="26.41"/>
    <x v="45"/>
    <s v="Female"/>
    <s v="No"/>
    <x v="1"/>
    <x v="0"/>
    <n v="2"/>
  </r>
  <r>
    <n v="59"/>
    <n v="11.24"/>
    <x v="46"/>
    <s v="Male"/>
    <s v="Yes"/>
    <x v="1"/>
    <x v="0"/>
    <n v="2"/>
  </r>
  <r>
    <n v="60"/>
    <n v="48.27"/>
    <x v="47"/>
    <s v="Male"/>
    <s v="No"/>
    <x v="1"/>
    <x v="0"/>
    <n v="4"/>
  </r>
  <r>
    <n v="61"/>
    <n v="20.29"/>
    <x v="48"/>
    <s v="Male"/>
    <s v="Yes"/>
    <x v="1"/>
    <x v="0"/>
    <n v="2"/>
  </r>
  <r>
    <n v="62"/>
    <n v="13.81"/>
    <x v="6"/>
    <s v="Male"/>
    <s v="Yes"/>
    <x v="1"/>
    <x v="0"/>
    <n v="2"/>
  </r>
  <r>
    <n v="63"/>
    <n v="11.02"/>
    <x v="49"/>
    <s v="Male"/>
    <s v="Yes"/>
    <x v="1"/>
    <x v="0"/>
    <n v="2"/>
  </r>
  <r>
    <n v="64"/>
    <n v="18.29"/>
    <x v="50"/>
    <s v="Male"/>
    <s v="Yes"/>
    <x v="1"/>
    <x v="0"/>
    <n v="4"/>
  </r>
  <r>
    <n v="65"/>
    <n v="17.59"/>
    <x v="51"/>
    <s v="Male"/>
    <s v="No"/>
    <x v="1"/>
    <x v="0"/>
    <n v="3"/>
  </r>
  <r>
    <n v="66"/>
    <n v="20.079999999999998"/>
    <x v="52"/>
    <s v="Male"/>
    <s v="No"/>
    <x v="1"/>
    <x v="0"/>
    <n v="3"/>
  </r>
  <r>
    <n v="67"/>
    <n v="16.45"/>
    <x v="53"/>
    <s v="Female"/>
    <s v="No"/>
    <x v="1"/>
    <x v="0"/>
    <n v="2"/>
  </r>
  <r>
    <n v="68"/>
    <n v="3.07"/>
    <x v="54"/>
    <s v="Female"/>
    <s v="Yes"/>
    <x v="1"/>
    <x v="0"/>
    <n v="1"/>
  </r>
  <r>
    <n v="69"/>
    <n v="20.23"/>
    <x v="55"/>
    <s v="Male"/>
    <s v="No"/>
    <x v="1"/>
    <x v="0"/>
    <n v="2"/>
  </r>
  <r>
    <n v="70"/>
    <n v="15.01"/>
    <x v="56"/>
    <s v="Male"/>
    <s v="Yes"/>
    <x v="1"/>
    <x v="0"/>
    <n v="2"/>
  </r>
  <r>
    <n v="71"/>
    <n v="12.02"/>
    <x v="57"/>
    <s v="Male"/>
    <s v="No"/>
    <x v="1"/>
    <x v="0"/>
    <n v="2"/>
  </r>
  <r>
    <n v="72"/>
    <n v="17.07"/>
    <x v="13"/>
    <s v="Female"/>
    <s v="No"/>
    <x v="1"/>
    <x v="0"/>
    <n v="3"/>
  </r>
  <r>
    <n v="73"/>
    <n v="26.86"/>
    <x v="58"/>
    <s v="Female"/>
    <s v="Yes"/>
    <x v="1"/>
    <x v="0"/>
    <n v="2"/>
  </r>
  <r>
    <n v="74"/>
    <n v="25.28"/>
    <x v="11"/>
    <s v="Female"/>
    <s v="Yes"/>
    <x v="1"/>
    <x v="0"/>
    <n v="2"/>
  </r>
  <r>
    <n v="75"/>
    <n v="14.73"/>
    <x v="59"/>
    <s v="Female"/>
    <s v="No"/>
    <x v="1"/>
    <x v="0"/>
    <n v="2"/>
  </r>
  <r>
    <n v="76"/>
    <n v="10.51"/>
    <x v="60"/>
    <s v="Male"/>
    <s v="No"/>
    <x v="1"/>
    <x v="0"/>
    <n v="2"/>
  </r>
  <r>
    <n v="77"/>
    <n v="17.920000000000002"/>
    <x v="61"/>
    <s v="Male"/>
    <s v="Yes"/>
    <x v="1"/>
    <x v="0"/>
    <n v="2"/>
  </r>
  <r>
    <n v="78"/>
    <n v="27.2"/>
    <x v="62"/>
    <s v="Male"/>
    <s v="No"/>
    <x v="2"/>
    <x v="1"/>
    <n v="4"/>
  </r>
  <r>
    <n v="79"/>
    <n v="22.76"/>
    <x v="13"/>
    <s v="Male"/>
    <s v="No"/>
    <x v="2"/>
    <x v="1"/>
    <n v="2"/>
  </r>
  <r>
    <n v="80"/>
    <n v="17.29"/>
    <x v="63"/>
    <s v="Male"/>
    <s v="No"/>
    <x v="2"/>
    <x v="1"/>
    <n v="2"/>
  </r>
  <r>
    <n v="81"/>
    <n v="19.440000000000001"/>
    <x v="13"/>
    <s v="Male"/>
    <s v="Yes"/>
    <x v="2"/>
    <x v="1"/>
    <n v="2"/>
  </r>
  <r>
    <n v="82"/>
    <n v="16.66"/>
    <x v="64"/>
    <s v="Male"/>
    <s v="No"/>
    <x v="2"/>
    <x v="1"/>
    <n v="2"/>
  </r>
  <r>
    <n v="83"/>
    <n v="10.07"/>
    <x v="65"/>
    <s v="Female"/>
    <s v="No"/>
    <x v="2"/>
    <x v="1"/>
    <n v="1"/>
  </r>
  <r>
    <n v="84"/>
    <n v="32.68"/>
    <x v="11"/>
    <s v="Male"/>
    <s v="Yes"/>
    <x v="2"/>
    <x v="1"/>
    <n v="2"/>
  </r>
  <r>
    <n v="85"/>
    <n v="15.98"/>
    <x v="66"/>
    <s v="Male"/>
    <s v="No"/>
    <x v="2"/>
    <x v="1"/>
    <n v="2"/>
  </r>
  <r>
    <n v="86"/>
    <n v="34.83"/>
    <x v="67"/>
    <s v="Female"/>
    <s v="No"/>
    <x v="2"/>
    <x v="1"/>
    <n v="4"/>
  </r>
  <r>
    <n v="87"/>
    <n v="13.03"/>
    <x v="6"/>
    <s v="Male"/>
    <s v="No"/>
    <x v="2"/>
    <x v="1"/>
    <n v="2"/>
  </r>
  <r>
    <n v="88"/>
    <n v="18.28"/>
    <x v="62"/>
    <s v="Male"/>
    <s v="No"/>
    <x v="2"/>
    <x v="1"/>
    <n v="2"/>
  </r>
  <r>
    <n v="89"/>
    <n v="24.71"/>
    <x v="68"/>
    <s v="Male"/>
    <s v="No"/>
    <x v="2"/>
    <x v="1"/>
    <n v="2"/>
  </r>
  <r>
    <n v="90"/>
    <n v="21.16"/>
    <x v="13"/>
    <s v="Male"/>
    <s v="No"/>
    <x v="2"/>
    <x v="1"/>
    <n v="2"/>
  </r>
  <r>
    <n v="91"/>
    <n v="28.97"/>
    <x v="13"/>
    <s v="Male"/>
    <s v="Yes"/>
    <x v="3"/>
    <x v="0"/>
    <n v="2"/>
  </r>
  <r>
    <n v="92"/>
    <n v="22.49"/>
    <x v="2"/>
    <s v="Male"/>
    <s v="No"/>
    <x v="3"/>
    <x v="0"/>
    <n v="2"/>
  </r>
  <r>
    <n v="93"/>
    <n v="5.75"/>
    <x v="54"/>
    <s v="Female"/>
    <s v="Yes"/>
    <x v="3"/>
    <x v="0"/>
    <n v="2"/>
  </r>
  <r>
    <n v="94"/>
    <n v="16.32"/>
    <x v="25"/>
    <s v="Female"/>
    <s v="Yes"/>
    <x v="3"/>
    <x v="0"/>
    <n v="2"/>
  </r>
  <r>
    <n v="95"/>
    <n v="22.75"/>
    <x v="69"/>
    <s v="Female"/>
    <s v="No"/>
    <x v="3"/>
    <x v="0"/>
    <n v="2"/>
  </r>
  <r>
    <n v="96"/>
    <n v="40.17"/>
    <x v="70"/>
    <s v="Male"/>
    <s v="Yes"/>
    <x v="3"/>
    <x v="0"/>
    <n v="4"/>
  </r>
  <r>
    <n v="97"/>
    <n v="27.28"/>
    <x v="62"/>
    <s v="Male"/>
    <s v="Yes"/>
    <x v="3"/>
    <x v="0"/>
    <n v="2"/>
  </r>
  <r>
    <n v="98"/>
    <n v="12.03"/>
    <x v="45"/>
    <s v="Male"/>
    <s v="Yes"/>
    <x v="3"/>
    <x v="0"/>
    <n v="2"/>
  </r>
  <r>
    <n v="99"/>
    <n v="21.01"/>
    <x v="13"/>
    <s v="Male"/>
    <s v="Yes"/>
    <x v="3"/>
    <x v="0"/>
    <n v="2"/>
  </r>
  <r>
    <n v="100"/>
    <n v="12.46"/>
    <x v="45"/>
    <s v="Male"/>
    <s v="No"/>
    <x v="3"/>
    <x v="0"/>
    <n v="2"/>
  </r>
  <r>
    <n v="101"/>
    <n v="11.35"/>
    <x v="27"/>
    <s v="Female"/>
    <s v="Yes"/>
    <x v="3"/>
    <x v="0"/>
    <n v="2"/>
  </r>
  <r>
    <n v="102"/>
    <n v="15.38"/>
    <x v="13"/>
    <s v="Female"/>
    <s v="Yes"/>
    <x v="3"/>
    <x v="0"/>
    <n v="2"/>
  </r>
  <r>
    <n v="103"/>
    <n v="44.3"/>
    <x v="27"/>
    <s v="Female"/>
    <s v="Yes"/>
    <x v="1"/>
    <x v="0"/>
    <n v="3"/>
  </r>
  <r>
    <n v="104"/>
    <n v="22.42"/>
    <x v="71"/>
    <s v="Female"/>
    <s v="Yes"/>
    <x v="1"/>
    <x v="0"/>
    <n v="2"/>
  </r>
  <r>
    <n v="105"/>
    <n v="20.92"/>
    <x v="19"/>
    <s v="Female"/>
    <s v="No"/>
    <x v="1"/>
    <x v="0"/>
    <n v="2"/>
  </r>
  <r>
    <n v="106"/>
    <n v="15.36"/>
    <x v="72"/>
    <s v="Male"/>
    <s v="Yes"/>
    <x v="1"/>
    <x v="0"/>
    <n v="2"/>
  </r>
  <r>
    <n v="107"/>
    <n v="20.49"/>
    <x v="73"/>
    <s v="Male"/>
    <s v="Yes"/>
    <x v="1"/>
    <x v="0"/>
    <n v="2"/>
  </r>
  <r>
    <n v="108"/>
    <n v="25.21"/>
    <x v="74"/>
    <s v="Male"/>
    <s v="Yes"/>
    <x v="1"/>
    <x v="0"/>
    <n v="2"/>
  </r>
  <r>
    <n v="109"/>
    <n v="18.239999999999998"/>
    <x v="50"/>
    <s v="Male"/>
    <s v="No"/>
    <x v="1"/>
    <x v="0"/>
    <n v="2"/>
  </r>
  <r>
    <n v="110"/>
    <n v="14.31"/>
    <x v="62"/>
    <s v="Female"/>
    <s v="Yes"/>
    <x v="1"/>
    <x v="0"/>
    <n v="2"/>
  </r>
  <r>
    <n v="111"/>
    <n v="14"/>
    <x v="13"/>
    <s v="Male"/>
    <s v="No"/>
    <x v="1"/>
    <x v="0"/>
    <n v="2"/>
  </r>
  <r>
    <n v="112"/>
    <n v="7.25"/>
    <x v="54"/>
    <s v="Female"/>
    <s v="No"/>
    <x v="1"/>
    <x v="0"/>
    <n v="1"/>
  </r>
  <r>
    <n v="113"/>
    <n v="38.07"/>
    <x v="62"/>
    <s v="Male"/>
    <s v="No"/>
    <x v="0"/>
    <x v="0"/>
    <n v="3"/>
  </r>
  <r>
    <n v="114"/>
    <n v="23.95"/>
    <x v="75"/>
    <s v="Male"/>
    <s v="No"/>
    <x v="0"/>
    <x v="0"/>
    <n v="2"/>
  </r>
  <r>
    <n v="115"/>
    <n v="25.71"/>
    <x v="62"/>
    <s v="Female"/>
    <s v="No"/>
    <x v="0"/>
    <x v="0"/>
    <n v="3"/>
  </r>
  <r>
    <n v="116"/>
    <n v="17.309999999999999"/>
    <x v="2"/>
    <s v="Female"/>
    <s v="No"/>
    <x v="0"/>
    <x v="0"/>
    <n v="2"/>
  </r>
  <r>
    <n v="117"/>
    <n v="29.93"/>
    <x v="76"/>
    <s v="Male"/>
    <s v="No"/>
    <x v="0"/>
    <x v="0"/>
    <n v="4"/>
  </r>
  <r>
    <n v="118"/>
    <n v="10.65"/>
    <x v="45"/>
    <s v="Female"/>
    <s v="No"/>
    <x v="2"/>
    <x v="1"/>
    <n v="2"/>
  </r>
  <r>
    <n v="119"/>
    <n v="12.43"/>
    <x v="77"/>
    <s v="Female"/>
    <s v="No"/>
    <x v="2"/>
    <x v="1"/>
    <n v="2"/>
  </r>
  <r>
    <n v="120"/>
    <n v="24.08"/>
    <x v="78"/>
    <s v="Female"/>
    <s v="No"/>
    <x v="2"/>
    <x v="1"/>
    <n v="4"/>
  </r>
  <r>
    <n v="121"/>
    <n v="11.69"/>
    <x v="32"/>
    <s v="Male"/>
    <s v="No"/>
    <x v="2"/>
    <x v="1"/>
    <n v="2"/>
  </r>
  <r>
    <n v="122"/>
    <n v="13.42"/>
    <x v="79"/>
    <s v="Female"/>
    <s v="No"/>
    <x v="2"/>
    <x v="1"/>
    <n v="2"/>
  </r>
  <r>
    <n v="123"/>
    <n v="14.26"/>
    <x v="27"/>
    <s v="Male"/>
    <s v="No"/>
    <x v="2"/>
    <x v="1"/>
    <n v="2"/>
  </r>
  <r>
    <n v="124"/>
    <n v="15.95"/>
    <x v="6"/>
    <s v="Male"/>
    <s v="No"/>
    <x v="2"/>
    <x v="1"/>
    <n v="2"/>
  </r>
  <r>
    <n v="125"/>
    <n v="12.48"/>
    <x v="80"/>
    <s v="Female"/>
    <s v="No"/>
    <x v="2"/>
    <x v="1"/>
    <n v="2"/>
  </r>
  <r>
    <n v="126"/>
    <n v="29.8"/>
    <x v="81"/>
    <s v="Female"/>
    <s v="No"/>
    <x v="2"/>
    <x v="1"/>
    <n v="6"/>
  </r>
  <r>
    <n v="127"/>
    <n v="8.52"/>
    <x v="82"/>
    <s v="Male"/>
    <s v="No"/>
    <x v="2"/>
    <x v="1"/>
    <n v="2"/>
  </r>
  <r>
    <n v="128"/>
    <n v="14.52"/>
    <x v="6"/>
    <s v="Female"/>
    <s v="No"/>
    <x v="2"/>
    <x v="1"/>
    <n v="2"/>
  </r>
  <r>
    <n v="129"/>
    <n v="11.38"/>
    <x v="6"/>
    <s v="Female"/>
    <s v="No"/>
    <x v="2"/>
    <x v="1"/>
    <n v="2"/>
  </r>
  <r>
    <n v="130"/>
    <n v="22.82"/>
    <x v="83"/>
    <s v="Male"/>
    <s v="No"/>
    <x v="2"/>
    <x v="1"/>
    <n v="3"/>
  </r>
  <r>
    <n v="131"/>
    <n v="19.079999999999998"/>
    <x v="45"/>
    <s v="Male"/>
    <s v="No"/>
    <x v="2"/>
    <x v="1"/>
    <n v="2"/>
  </r>
  <r>
    <n v="132"/>
    <n v="20.27"/>
    <x v="84"/>
    <s v="Female"/>
    <s v="No"/>
    <x v="2"/>
    <x v="1"/>
    <n v="2"/>
  </r>
  <r>
    <n v="133"/>
    <n v="11.17"/>
    <x v="45"/>
    <s v="Female"/>
    <s v="No"/>
    <x v="2"/>
    <x v="1"/>
    <n v="2"/>
  </r>
  <r>
    <n v="134"/>
    <n v="12.26"/>
    <x v="6"/>
    <s v="Female"/>
    <s v="No"/>
    <x v="2"/>
    <x v="1"/>
    <n v="2"/>
  </r>
  <r>
    <n v="135"/>
    <n v="18.260000000000002"/>
    <x v="69"/>
    <s v="Female"/>
    <s v="No"/>
    <x v="2"/>
    <x v="1"/>
    <n v="2"/>
  </r>
  <r>
    <n v="136"/>
    <n v="8.51"/>
    <x v="60"/>
    <s v="Female"/>
    <s v="No"/>
    <x v="2"/>
    <x v="1"/>
    <n v="2"/>
  </r>
  <r>
    <n v="137"/>
    <n v="10.33"/>
    <x v="6"/>
    <s v="Female"/>
    <s v="No"/>
    <x v="2"/>
    <x v="1"/>
    <n v="2"/>
  </r>
  <r>
    <n v="138"/>
    <n v="14.15"/>
    <x v="6"/>
    <s v="Female"/>
    <s v="No"/>
    <x v="2"/>
    <x v="1"/>
    <n v="2"/>
  </r>
  <r>
    <n v="139"/>
    <n v="16"/>
    <x v="6"/>
    <s v="Male"/>
    <s v="Yes"/>
    <x v="2"/>
    <x v="1"/>
    <n v="2"/>
  </r>
  <r>
    <n v="140"/>
    <n v="13.16"/>
    <x v="20"/>
    <s v="Female"/>
    <s v="No"/>
    <x v="2"/>
    <x v="1"/>
    <n v="2"/>
  </r>
  <r>
    <n v="141"/>
    <n v="17.47"/>
    <x v="2"/>
    <s v="Female"/>
    <s v="No"/>
    <x v="2"/>
    <x v="1"/>
    <n v="2"/>
  </r>
  <r>
    <n v="142"/>
    <n v="34.299999999999997"/>
    <x v="85"/>
    <s v="Male"/>
    <s v="No"/>
    <x v="2"/>
    <x v="1"/>
    <n v="6"/>
  </r>
  <r>
    <n v="143"/>
    <n v="41.19"/>
    <x v="11"/>
    <s v="Male"/>
    <s v="No"/>
    <x v="2"/>
    <x v="1"/>
    <n v="5"/>
  </r>
  <r>
    <n v="144"/>
    <n v="27.05"/>
    <x v="11"/>
    <s v="Female"/>
    <s v="No"/>
    <x v="2"/>
    <x v="1"/>
    <n v="6"/>
  </r>
  <r>
    <n v="145"/>
    <n v="16.43"/>
    <x v="86"/>
    <s v="Female"/>
    <s v="No"/>
    <x v="2"/>
    <x v="1"/>
    <n v="2"/>
  </r>
  <r>
    <n v="146"/>
    <n v="8.35"/>
    <x v="45"/>
    <s v="Female"/>
    <s v="No"/>
    <x v="2"/>
    <x v="1"/>
    <n v="2"/>
  </r>
  <r>
    <n v="147"/>
    <n v="18.64"/>
    <x v="87"/>
    <s v="Female"/>
    <s v="No"/>
    <x v="2"/>
    <x v="1"/>
    <n v="3"/>
  </r>
  <r>
    <n v="148"/>
    <n v="11.87"/>
    <x v="88"/>
    <s v="Female"/>
    <s v="No"/>
    <x v="2"/>
    <x v="1"/>
    <n v="2"/>
  </r>
  <r>
    <n v="149"/>
    <n v="9.7799999999999994"/>
    <x v="89"/>
    <s v="Male"/>
    <s v="No"/>
    <x v="2"/>
    <x v="1"/>
    <n v="2"/>
  </r>
  <r>
    <n v="150"/>
    <n v="7.51"/>
    <x v="6"/>
    <s v="Male"/>
    <s v="No"/>
    <x v="2"/>
    <x v="1"/>
    <n v="2"/>
  </r>
  <r>
    <n v="151"/>
    <n v="14.07"/>
    <x v="27"/>
    <s v="Male"/>
    <s v="No"/>
    <x v="0"/>
    <x v="0"/>
    <n v="2"/>
  </r>
  <r>
    <n v="152"/>
    <n v="13.13"/>
    <x v="6"/>
    <s v="Male"/>
    <s v="No"/>
    <x v="0"/>
    <x v="0"/>
    <n v="2"/>
  </r>
  <r>
    <n v="153"/>
    <n v="17.260000000000002"/>
    <x v="90"/>
    <s v="Male"/>
    <s v="No"/>
    <x v="0"/>
    <x v="0"/>
    <n v="3"/>
  </r>
  <r>
    <n v="154"/>
    <n v="24.55"/>
    <x v="6"/>
    <s v="Male"/>
    <s v="No"/>
    <x v="0"/>
    <x v="0"/>
    <n v="4"/>
  </r>
  <r>
    <n v="155"/>
    <n v="19.77"/>
    <x v="6"/>
    <s v="Male"/>
    <s v="No"/>
    <x v="0"/>
    <x v="0"/>
    <n v="4"/>
  </r>
  <r>
    <n v="156"/>
    <n v="29.85"/>
    <x v="91"/>
    <s v="Female"/>
    <s v="No"/>
    <x v="0"/>
    <x v="0"/>
    <n v="5"/>
  </r>
  <r>
    <n v="157"/>
    <n v="48.17"/>
    <x v="11"/>
    <s v="Male"/>
    <s v="No"/>
    <x v="0"/>
    <x v="0"/>
    <n v="6"/>
  </r>
  <r>
    <n v="158"/>
    <n v="25"/>
    <x v="92"/>
    <s v="Female"/>
    <s v="No"/>
    <x v="0"/>
    <x v="0"/>
    <n v="4"/>
  </r>
  <r>
    <n v="159"/>
    <n v="13.39"/>
    <x v="93"/>
    <s v="Female"/>
    <s v="No"/>
    <x v="0"/>
    <x v="0"/>
    <n v="2"/>
  </r>
  <r>
    <n v="160"/>
    <n v="16.489999999999998"/>
    <x v="6"/>
    <s v="Male"/>
    <s v="No"/>
    <x v="0"/>
    <x v="0"/>
    <n v="4"/>
  </r>
  <r>
    <n v="161"/>
    <n v="21.5"/>
    <x v="2"/>
    <s v="Male"/>
    <s v="No"/>
    <x v="0"/>
    <x v="0"/>
    <n v="4"/>
  </r>
  <r>
    <n v="162"/>
    <n v="12.66"/>
    <x v="27"/>
    <s v="Male"/>
    <s v="No"/>
    <x v="0"/>
    <x v="0"/>
    <n v="2"/>
  </r>
  <r>
    <n v="163"/>
    <n v="16.21"/>
    <x v="6"/>
    <s v="Female"/>
    <s v="No"/>
    <x v="0"/>
    <x v="0"/>
    <n v="3"/>
  </r>
  <r>
    <n v="164"/>
    <n v="13.81"/>
    <x v="6"/>
    <s v="Male"/>
    <s v="No"/>
    <x v="0"/>
    <x v="0"/>
    <n v="2"/>
  </r>
  <r>
    <n v="165"/>
    <n v="17.510000000000002"/>
    <x v="13"/>
    <s v="Female"/>
    <s v="Yes"/>
    <x v="0"/>
    <x v="0"/>
    <n v="2"/>
  </r>
  <r>
    <n v="166"/>
    <n v="24.52"/>
    <x v="71"/>
    <s v="Male"/>
    <s v="No"/>
    <x v="0"/>
    <x v="0"/>
    <n v="3"/>
  </r>
  <r>
    <n v="167"/>
    <n v="20.76"/>
    <x v="33"/>
    <s v="Male"/>
    <s v="No"/>
    <x v="0"/>
    <x v="0"/>
    <n v="2"/>
  </r>
  <r>
    <n v="168"/>
    <n v="31.71"/>
    <x v="94"/>
    <s v="Male"/>
    <s v="No"/>
    <x v="0"/>
    <x v="0"/>
    <n v="4"/>
  </r>
  <r>
    <n v="169"/>
    <n v="10.59"/>
    <x v="95"/>
    <s v="Female"/>
    <s v="Yes"/>
    <x v="1"/>
    <x v="0"/>
    <n v="2"/>
  </r>
  <r>
    <n v="170"/>
    <n v="10.63"/>
    <x v="6"/>
    <s v="Female"/>
    <s v="Yes"/>
    <x v="1"/>
    <x v="0"/>
    <n v="2"/>
  </r>
  <r>
    <n v="171"/>
    <n v="50.81"/>
    <x v="96"/>
    <s v="Male"/>
    <s v="Yes"/>
    <x v="1"/>
    <x v="0"/>
    <n v="3"/>
  </r>
  <r>
    <n v="172"/>
    <n v="15.81"/>
    <x v="97"/>
    <s v="Male"/>
    <s v="Yes"/>
    <x v="1"/>
    <x v="0"/>
    <n v="2"/>
  </r>
  <r>
    <n v="173"/>
    <n v="7.25"/>
    <x v="98"/>
    <s v="Male"/>
    <s v="Yes"/>
    <x v="0"/>
    <x v="0"/>
    <n v="2"/>
  </r>
  <r>
    <n v="174"/>
    <n v="31.85"/>
    <x v="23"/>
    <s v="Male"/>
    <s v="Yes"/>
    <x v="0"/>
    <x v="0"/>
    <n v="2"/>
  </r>
  <r>
    <n v="175"/>
    <n v="16.82"/>
    <x v="62"/>
    <s v="Male"/>
    <s v="Yes"/>
    <x v="0"/>
    <x v="0"/>
    <n v="2"/>
  </r>
  <r>
    <n v="176"/>
    <n v="32.9"/>
    <x v="99"/>
    <s v="Male"/>
    <s v="Yes"/>
    <x v="0"/>
    <x v="0"/>
    <n v="2"/>
  </r>
  <r>
    <n v="177"/>
    <n v="17.89"/>
    <x v="6"/>
    <s v="Male"/>
    <s v="Yes"/>
    <x v="0"/>
    <x v="0"/>
    <n v="2"/>
  </r>
  <r>
    <n v="178"/>
    <n v="14.48"/>
    <x v="6"/>
    <s v="Male"/>
    <s v="Yes"/>
    <x v="0"/>
    <x v="0"/>
    <n v="2"/>
  </r>
  <r>
    <n v="179"/>
    <n v="9.6"/>
    <x v="62"/>
    <s v="Female"/>
    <s v="Yes"/>
    <x v="0"/>
    <x v="0"/>
    <n v="2"/>
  </r>
  <r>
    <n v="180"/>
    <n v="34.630000000000003"/>
    <x v="100"/>
    <s v="Male"/>
    <s v="Yes"/>
    <x v="0"/>
    <x v="0"/>
    <n v="2"/>
  </r>
  <r>
    <n v="181"/>
    <n v="34.65"/>
    <x v="101"/>
    <s v="Male"/>
    <s v="Yes"/>
    <x v="0"/>
    <x v="0"/>
    <n v="4"/>
  </r>
  <r>
    <n v="182"/>
    <n v="23.33"/>
    <x v="102"/>
    <s v="Male"/>
    <s v="Yes"/>
    <x v="0"/>
    <x v="0"/>
    <n v="2"/>
  </r>
  <r>
    <n v="183"/>
    <n v="45.35"/>
    <x v="2"/>
    <s v="Male"/>
    <s v="Yes"/>
    <x v="0"/>
    <x v="0"/>
    <n v="3"/>
  </r>
  <r>
    <n v="184"/>
    <n v="23.17"/>
    <x v="103"/>
    <s v="Male"/>
    <s v="Yes"/>
    <x v="0"/>
    <x v="0"/>
    <n v="4"/>
  </r>
  <r>
    <n v="185"/>
    <n v="40.549999999999997"/>
    <x v="13"/>
    <s v="Male"/>
    <s v="Yes"/>
    <x v="0"/>
    <x v="0"/>
    <n v="2"/>
  </r>
  <r>
    <n v="186"/>
    <n v="20.69"/>
    <x v="11"/>
    <s v="Male"/>
    <s v="No"/>
    <x v="0"/>
    <x v="0"/>
    <n v="5"/>
  </r>
  <r>
    <n v="187"/>
    <n v="20.9"/>
    <x v="2"/>
    <s v="Female"/>
    <s v="Yes"/>
    <x v="0"/>
    <x v="0"/>
    <n v="3"/>
  </r>
  <r>
    <n v="188"/>
    <n v="30.46"/>
    <x v="6"/>
    <s v="Male"/>
    <s v="Yes"/>
    <x v="0"/>
    <x v="0"/>
    <n v="5"/>
  </r>
  <r>
    <n v="189"/>
    <n v="18.149999999999999"/>
    <x v="2"/>
    <s v="Female"/>
    <s v="Yes"/>
    <x v="0"/>
    <x v="0"/>
    <n v="3"/>
  </r>
  <r>
    <n v="190"/>
    <n v="23.1"/>
    <x v="62"/>
    <s v="Male"/>
    <s v="Yes"/>
    <x v="0"/>
    <x v="0"/>
    <n v="3"/>
  </r>
  <r>
    <n v="191"/>
    <n v="15.69"/>
    <x v="45"/>
    <s v="Male"/>
    <s v="Yes"/>
    <x v="0"/>
    <x v="0"/>
    <n v="2"/>
  </r>
  <r>
    <n v="192"/>
    <n v="19.809999999999999"/>
    <x v="104"/>
    <s v="Female"/>
    <s v="Yes"/>
    <x v="2"/>
    <x v="1"/>
    <n v="2"/>
  </r>
  <r>
    <n v="193"/>
    <n v="28.44"/>
    <x v="105"/>
    <s v="Male"/>
    <s v="Yes"/>
    <x v="2"/>
    <x v="1"/>
    <n v="2"/>
  </r>
  <r>
    <n v="194"/>
    <n v="15.48"/>
    <x v="106"/>
    <s v="Male"/>
    <s v="Yes"/>
    <x v="2"/>
    <x v="1"/>
    <n v="2"/>
  </r>
  <r>
    <n v="195"/>
    <n v="16.579999999999998"/>
    <x v="62"/>
    <s v="Male"/>
    <s v="Yes"/>
    <x v="2"/>
    <x v="1"/>
    <n v="2"/>
  </r>
  <r>
    <n v="196"/>
    <n v="7.56"/>
    <x v="107"/>
    <s v="Male"/>
    <s v="No"/>
    <x v="2"/>
    <x v="1"/>
    <n v="2"/>
  </r>
  <r>
    <n v="197"/>
    <n v="10.34"/>
    <x v="6"/>
    <s v="Male"/>
    <s v="Yes"/>
    <x v="2"/>
    <x v="1"/>
    <n v="2"/>
  </r>
  <r>
    <n v="198"/>
    <n v="43.11"/>
    <x v="11"/>
    <s v="Female"/>
    <s v="Yes"/>
    <x v="2"/>
    <x v="1"/>
    <n v="4"/>
  </r>
  <r>
    <n v="199"/>
    <n v="13"/>
    <x v="6"/>
    <s v="Female"/>
    <s v="Yes"/>
    <x v="2"/>
    <x v="1"/>
    <n v="2"/>
  </r>
  <r>
    <n v="200"/>
    <n v="13.51"/>
    <x v="6"/>
    <s v="Male"/>
    <s v="Yes"/>
    <x v="2"/>
    <x v="1"/>
    <n v="2"/>
  </r>
  <r>
    <n v="201"/>
    <n v="18.71"/>
    <x v="62"/>
    <s v="Male"/>
    <s v="Yes"/>
    <x v="2"/>
    <x v="1"/>
    <n v="3"/>
  </r>
  <r>
    <n v="202"/>
    <n v="12.74"/>
    <x v="55"/>
    <s v="Female"/>
    <s v="Yes"/>
    <x v="2"/>
    <x v="1"/>
    <n v="2"/>
  </r>
  <r>
    <n v="203"/>
    <n v="13"/>
    <x v="6"/>
    <s v="Female"/>
    <s v="Yes"/>
    <x v="2"/>
    <x v="1"/>
    <n v="2"/>
  </r>
  <r>
    <n v="204"/>
    <n v="16.399999999999999"/>
    <x v="27"/>
    <s v="Female"/>
    <s v="Yes"/>
    <x v="2"/>
    <x v="1"/>
    <n v="2"/>
  </r>
  <r>
    <n v="205"/>
    <n v="20.53"/>
    <x v="62"/>
    <s v="Male"/>
    <s v="Yes"/>
    <x v="2"/>
    <x v="1"/>
    <n v="4"/>
  </r>
  <r>
    <n v="206"/>
    <n v="16.47"/>
    <x v="9"/>
    <s v="Female"/>
    <s v="Yes"/>
    <x v="2"/>
    <x v="1"/>
    <n v="3"/>
  </r>
  <r>
    <n v="207"/>
    <n v="26.59"/>
    <x v="108"/>
    <s v="Male"/>
    <s v="Yes"/>
    <x v="1"/>
    <x v="0"/>
    <n v="3"/>
  </r>
  <r>
    <n v="208"/>
    <n v="38.729999999999997"/>
    <x v="13"/>
    <s v="Male"/>
    <s v="Yes"/>
    <x v="1"/>
    <x v="0"/>
    <n v="4"/>
  </r>
  <r>
    <n v="209"/>
    <n v="24.27"/>
    <x v="66"/>
    <s v="Male"/>
    <s v="Yes"/>
    <x v="1"/>
    <x v="0"/>
    <n v="2"/>
  </r>
  <r>
    <n v="210"/>
    <n v="12.76"/>
    <x v="21"/>
    <s v="Female"/>
    <s v="Yes"/>
    <x v="1"/>
    <x v="0"/>
    <n v="2"/>
  </r>
  <r>
    <n v="211"/>
    <n v="30.06"/>
    <x v="6"/>
    <s v="Male"/>
    <s v="Yes"/>
    <x v="1"/>
    <x v="0"/>
    <n v="3"/>
  </r>
  <r>
    <n v="212"/>
    <n v="25.89"/>
    <x v="109"/>
    <s v="Male"/>
    <s v="Yes"/>
    <x v="1"/>
    <x v="0"/>
    <n v="4"/>
  </r>
  <r>
    <n v="213"/>
    <n v="48.33"/>
    <x v="110"/>
    <s v="Male"/>
    <s v="No"/>
    <x v="1"/>
    <x v="0"/>
    <n v="4"/>
  </r>
  <r>
    <n v="214"/>
    <n v="13.27"/>
    <x v="27"/>
    <s v="Female"/>
    <s v="Yes"/>
    <x v="1"/>
    <x v="0"/>
    <n v="2"/>
  </r>
  <r>
    <n v="215"/>
    <n v="28.17"/>
    <x v="103"/>
    <s v="Female"/>
    <s v="Yes"/>
    <x v="1"/>
    <x v="0"/>
    <n v="3"/>
  </r>
  <r>
    <n v="216"/>
    <n v="12.9"/>
    <x v="111"/>
    <s v="Female"/>
    <s v="Yes"/>
    <x v="1"/>
    <x v="0"/>
    <n v="2"/>
  </r>
  <r>
    <n v="217"/>
    <n v="28.15"/>
    <x v="13"/>
    <s v="Male"/>
    <s v="Yes"/>
    <x v="1"/>
    <x v="0"/>
    <n v="5"/>
  </r>
  <r>
    <n v="218"/>
    <n v="11.59"/>
    <x v="45"/>
    <s v="Male"/>
    <s v="Yes"/>
    <x v="1"/>
    <x v="0"/>
    <n v="2"/>
  </r>
  <r>
    <n v="219"/>
    <n v="7.74"/>
    <x v="107"/>
    <s v="Male"/>
    <s v="Yes"/>
    <x v="1"/>
    <x v="0"/>
    <n v="2"/>
  </r>
  <r>
    <n v="220"/>
    <n v="30.14"/>
    <x v="112"/>
    <s v="Female"/>
    <s v="Yes"/>
    <x v="1"/>
    <x v="0"/>
    <n v="4"/>
  </r>
  <r>
    <n v="221"/>
    <n v="12.16"/>
    <x v="59"/>
    <s v="Male"/>
    <s v="Yes"/>
    <x v="3"/>
    <x v="1"/>
    <n v="2"/>
  </r>
  <r>
    <n v="222"/>
    <n v="13.42"/>
    <x v="71"/>
    <s v="Female"/>
    <s v="Yes"/>
    <x v="3"/>
    <x v="1"/>
    <n v="2"/>
  </r>
  <r>
    <n v="223"/>
    <n v="8.58"/>
    <x v="113"/>
    <s v="Male"/>
    <s v="Yes"/>
    <x v="3"/>
    <x v="1"/>
    <n v="1"/>
  </r>
  <r>
    <n v="224"/>
    <n v="15.98"/>
    <x v="13"/>
    <s v="Female"/>
    <s v="No"/>
    <x v="3"/>
    <x v="1"/>
    <n v="3"/>
  </r>
  <r>
    <n v="225"/>
    <n v="13.42"/>
    <x v="114"/>
    <s v="Male"/>
    <s v="Yes"/>
    <x v="3"/>
    <x v="1"/>
    <n v="2"/>
  </r>
  <r>
    <n v="226"/>
    <n v="16.27"/>
    <x v="27"/>
    <s v="Female"/>
    <s v="Yes"/>
    <x v="3"/>
    <x v="1"/>
    <n v="2"/>
  </r>
  <r>
    <n v="227"/>
    <n v="10.09"/>
    <x v="6"/>
    <s v="Female"/>
    <s v="Yes"/>
    <x v="3"/>
    <x v="1"/>
    <n v="2"/>
  </r>
  <r>
    <n v="228"/>
    <n v="20.45"/>
    <x v="13"/>
    <s v="Male"/>
    <s v="No"/>
    <x v="1"/>
    <x v="0"/>
    <n v="4"/>
  </r>
  <r>
    <n v="229"/>
    <n v="13.28"/>
    <x v="115"/>
    <s v="Male"/>
    <s v="No"/>
    <x v="1"/>
    <x v="0"/>
    <n v="2"/>
  </r>
  <r>
    <n v="230"/>
    <n v="22.12"/>
    <x v="116"/>
    <s v="Female"/>
    <s v="Yes"/>
    <x v="1"/>
    <x v="0"/>
    <n v="2"/>
  </r>
  <r>
    <n v="231"/>
    <n v="24.01"/>
    <x v="6"/>
    <s v="Male"/>
    <s v="Yes"/>
    <x v="1"/>
    <x v="0"/>
    <n v="4"/>
  </r>
  <r>
    <n v="232"/>
    <n v="15.69"/>
    <x v="13"/>
    <s v="Male"/>
    <s v="Yes"/>
    <x v="1"/>
    <x v="0"/>
    <n v="3"/>
  </r>
  <r>
    <n v="233"/>
    <n v="11.61"/>
    <x v="117"/>
    <s v="Male"/>
    <s v="No"/>
    <x v="1"/>
    <x v="0"/>
    <n v="2"/>
  </r>
  <r>
    <n v="234"/>
    <n v="10.77"/>
    <x v="118"/>
    <s v="Male"/>
    <s v="No"/>
    <x v="1"/>
    <x v="0"/>
    <n v="2"/>
  </r>
  <r>
    <n v="235"/>
    <n v="15.53"/>
    <x v="13"/>
    <s v="Male"/>
    <s v="Yes"/>
    <x v="1"/>
    <x v="0"/>
    <n v="2"/>
  </r>
  <r>
    <n v="236"/>
    <n v="10.07"/>
    <x v="60"/>
    <s v="Male"/>
    <s v="No"/>
    <x v="1"/>
    <x v="0"/>
    <n v="2"/>
  </r>
  <r>
    <n v="237"/>
    <n v="12.6"/>
    <x v="54"/>
    <s v="Male"/>
    <s v="Yes"/>
    <x v="1"/>
    <x v="0"/>
    <n v="2"/>
  </r>
  <r>
    <n v="238"/>
    <n v="32.83"/>
    <x v="119"/>
    <s v="Male"/>
    <s v="Yes"/>
    <x v="1"/>
    <x v="0"/>
    <n v="2"/>
  </r>
  <r>
    <n v="239"/>
    <n v="35.83"/>
    <x v="120"/>
    <s v="Female"/>
    <s v="No"/>
    <x v="1"/>
    <x v="0"/>
    <n v="3"/>
  </r>
  <r>
    <n v="240"/>
    <n v="29.03"/>
    <x v="121"/>
    <s v="Male"/>
    <s v="No"/>
    <x v="1"/>
    <x v="0"/>
    <n v="3"/>
  </r>
  <r>
    <n v="241"/>
    <n v="27.18"/>
    <x v="6"/>
    <s v="Female"/>
    <s v="Yes"/>
    <x v="1"/>
    <x v="0"/>
    <n v="2"/>
  </r>
  <r>
    <n v="242"/>
    <n v="22.67"/>
    <x v="6"/>
    <s v="Male"/>
    <s v="Yes"/>
    <x v="1"/>
    <x v="0"/>
    <n v="2"/>
  </r>
  <r>
    <n v="243"/>
    <n v="17.82"/>
    <x v="122"/>
    <s v="Male"/>
    <s v="No"/>
    <x v="1"/>
    <x v="0"/>
    <n v="2"/>
  </r>
  <r>
    <n v="244"/>
    <n v="18.78"/>
    <x v="13"/>
    <s v="Female"/>
    <s v="No"/>
    <x v="2"/>
    <x v="0"/>
    <n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47.2"/>
  </r>
  <r>
    <x v="1"/>
    <n v="49.7"/>
  </r>
  <r>
    <x v="2"/>
    <n v="58"/>
  </r>
  <r>
    <x v="3"/>
    <n v="66.8"/>
  </r>
  <r>
    <x v="4"/>
    <n v="67.8"/>
  </r>
  <r>
    <x v="5"/>
    <n v="74.7"/>
  </r>
  <r>
    <x v="6"/>
    <n v="69.2"/>
  </r>
  <r>
    <x v="7"/>
    <n v="69"/>
  </r>
  <r>
    <x v="8"/>
    <n v="75.8"/>
  </r>
  <r>
    <x v="9"/>
    <n v="77"/>
  </r>
  <r>
    <x v="10"/>
    <n v="62.2"/>
  </r>
  <r>
    <x v="11"/>
    <n v="63.2"/>
  </r>
  <r>
    <x v="12"/>
    <n v="58.7"/>
  </r>
  <r>
    <x v="13"/>
    <n v="66.099999999999994"/>
  </r>
  <r>
    <x v="14"/>
    <n v="83.3"/>
  </r>
  <r>
    <x v="15"/>
    <n v="76.3"/>
  </r>
  <r>
    <x v="16"/>
    <n v="87.2"/>
  </r>
  <r>
    <x v="17"/>
    <n v="80.7"/>
  </r>
  <r>
    <x v="18"/>
    <n v="84"/>
  </r>
  <r>
    <x v="19"/>
    <n v="80.400000000000006"/>
  </r>
  <r>
    <x v="20"/>
    <n v="78.400000000000006"/>
  </r>
  <r>
    <x v="21"/>
    <n v="78.400000000000006"/>
  </r>
  <r>
    <x v="22"/>
    <n v="83.8"/>
  </r>
  <r>
    <x v="23"/>
    <n v="67.599999999999994"/>
  </r>
  <r>
    <x v="24"/>
    <n v="60.7"/>
  </r>
  <r>
    <x v="25"/>
    <n v="65.099999999999994"/>
  </r>
  <r>
    <x v="26"/>
    <n v="80.2"/>
  </r>
  <r>
    <x v="27"/>
    <n v="94.9"/>
  </r>
  <r>
    <x v="28"/>
    <n v="92.5"/>
  </r>
  <r>
    <x v="29"/>
    <n v="87.3"/>
  </r>
  <r>
    <x v="30"/>
    <n v="101"/>
  </r>
  <r>
    <x v="31"/>
    <n v="86.2"/>
  </r>
  <r>
    <x v="32"/>
    <n v="94.2"/>
  </r>
  <r>
    <x v="33"/>
    <n v="92"/>
  </r>
  <r>
    <x v="34"/>
    <n v="75.8"/>
  </r>
  <r>
    <x v="35"/>
    <n v="73.400000000000006"/>
  </r>
  <r>
    <x v="36"/>
    <n v="73"/>
  </r>
  <r>
    <x v="37"/>
    <n v="61.9"/>
  </r>
  <r>
    <x v="38"/>
    <n v="79.7"/>
  </r>
  <r>
    <x v="39"/>
    <n v="108.5"/>
  </r>
  <r>
    <x v="40"/>
    <n v="99.6"/>
  </r>
  <r>
    <x v="41"/>
    <n v="112.3"/>
  </r>
  <r>
    <x v="42"/>
    <n v="107.2"/>
  </r>
  <r>
    <x v="43"/>
    <n v="99.2"/>
  </r>
  <r>
    <x v="44"/>
    <n v="111.6"/>
  </r>
  <r>
    <x v="45"/>
    <n v="90.9"/>
  </r>
  <r>
    <x v="46"/>
    <n v="89.9"/>
  </r>
  <r>
    <x v="47"/>
    <n v="78.099999999999994"/>
  </r>
  <r>
    <x v="48"/>
    <n v="74.3"/>
  </r>
  <r>
    <x v="49"/>
    <n v="84.1"/>
  </r>
  <r>
    <x v="50"/>
    <n v="90.7"/>
  </r>
  <r>
    <x v="51"/>
    <n v="106.2"/>
  </r>
  <r>
    <x v="52"/>
    <n v="105"/>
  </r>
  <r>
    <x v="53"/>
    <n v="111.6"/>
  </r>
  <r>
    <x v="54"/>
    <n v="115.2"/>
  </r>
  <r>
    <x v="55"/>
    <n v="102.8"/>
  </r>
  <r>
    <x v="56"/>
    <n v="95"/>
  </r>
  <r>
    <x v="57"/>
    <n v="114.5"/>
  </r>
  <r>
    <x v="58"/>
    <n v="87.8"/>
  </r>
  <r>
    <x v="59"/>
    <n v="86.5"/>
  </r>
  <r>
    <x v="60"/>
    <n v="82.3"/>
  </r>
  <r>
    <x v="61"/>
    <n v="87.8"/>
  </r>
  <r>
    <x v="62"/>
    <n v="97.1"/>
  </r>
  <r>
    <x v="63"/>
    <n v="105.2"/>
  </r>
  <r>
    <x v="64"/>
    <n v="106"/>
  </r>
  <r>
    <x v="65"/>
    <n v="116.3"/>
  </r>
  <r>
    <x v="66"/>
    <n v="112.3"/>
  </r>
  <r>
    <x v="67"/>
    <n v="102.6"/>
  </r>
  <r>
    <x v="68"/>
    <n v="104.4"/>
  </r>
  <r>
    <x v="69"/>
    <n v="109.6"/>
  </r>
  <r>
    <x v="70"/>
    <n v="97.9"/>
  </r>
  <r>
    <x v="71"/>
    <n v="81.400000000000006"/>
  </r>
  <r>
    <x v="72"/>
    <n v="91.6"/>
  </r>
  <r>
    <x v="73"/>
    <n v="89.7"/>
  </r>
  <r>
    <x v="74"/>
    <n v="107.2"/>
  </r>
  <r>
    <x v="75"/>
    <n v="117.5"/>
  </r>
  <r>
    <x v="76"/>
    <n v="123.7"/>
  </r>
  <r>
    <x v="77"/>
    <n v="112"/>
  </r>
  <r>
    <x v="78"/>
    <n v="111.9"/>
  </r>
  <r>
    <x v="79"/>
    <n v="113.8"/>
  </r>
  <r>
    <x v="80"/>
    <n v="109.7"/>
  </r>
  <r>
    <x v="81"/>
    <n v="105.7"/>
  </r>
  <r>
    <x v="82"/>
    <n v="91.2"/>
  </r>
  <r>
    <x v="83"/>
    <n v="76"/>
  </r>
  <r>
    <x v="84"/>
    <n v="87"/>
  </r>
  <r>
    <x v="85"/>
    <n v="80"/>
  </r>
  <r>
    <x v="86"/>
    <n v="98.2"/>
  </r>
  <r>
    <x v="87"/>
    <n v="116.6"/>
  </r>
  <r>
    <x v="88"/>
    <n v="118.1"/>
  </r>
  <r>
    <x v="89"/>
    <n v="115.1"/>
  </r>
  <r>
    <x v="90"/>
    <n v="114.2"/>
  </r>
  <r>
    <x v="91"/>
    <n v="121"/>
  </r>
  <r>
    <x v="92"/>
    <n v="113.2"/>
  </r>
  <r>
    <x v="93"/>
    <n v="114.8"/>
  </r>
  <r>
    <x v="94"/>
    <n v="103.4"/>
  </r>
  <r>
    <x v="95"/>
    <n v="108.3"/>
  </r>
  <r>
    <x v="96"/>
    <n v="113.1"/>
  </r>
  <r>
    <x v="97"/>
    <n v="111.6"/>
  </r>
  <r>
    <x v="98"/>
    <n v="104.5"/>
  </r>
  <r>
    <x v="99"/>
    <n v="84.9"/>
  </r>
  <r>
    <x v="100"/>
    <n v="95.1"/>
  </r>
  <r>
    <x v="101"/>
    <n v="118.8"/>
  </r>
  <r>
    <x v="102"/>
    <n v="138.69999999999999"/>
  </r>
  <r>
    <x v="103"/>
    <n v="122.5"/>
  </r>
  <r>
    <x v="104"/>
    <n v="126.3"/>
  </r>
  <r>
    <x v="105"/>
    <n v="131.19999999999999"/>
  </r>
  <r>
    <x v="106"/>
    <n v="117.8"/>
  </r>
  <r>
    <x v="107"/>
    <n v="115.1"/>
  </r>
  <r>
    <x v="108"/>
    <n v="115.2"/>
  </r>
  <r>
    <x v="109"/>
    <n v="102.1"/>
  </r>
  <r>
    <x v="110"/>
    <n v="140.6"/>
  </r>
  <r>
    <x v="111"/>
    <n v="135.5"/>
  </r>
  <r>
    <x v="112"/>
    <n v="145.69999999999999"/>
  </r>
  <r>
    <x v="113"/>
    <n v="154.30000000000001"/>
  </r>
  <r>
    <x v="114"/>
    <n v="143.9"/>
  </r>
  <r>
    <x v="115"/>
    <n v="140"/>
  </r>
  <r>
    <x v="116"/>
    <n v="135.19999999999999"/>
  </r>
  <r>
    <x v="117"/>
    <n v="133.6"/>
  </r>
  <r>
    <x v="118"/>
    <n v="130.80000000000001"/>
  </r>
  <r>
    <x v="119"/>
    <n v="120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D0EE17-83D0-4306-A3BC-22703CF9904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D22" firstHeaderRow="1" firstDataRow="2" firstDataCol="1"/>
  <pivotFields count="11">
    <pivotField dataField="1" showAll="0"/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id" fld="0" subtotal="count" baseField="9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628A95-391C-445F-A61C-0BBF02AC3C0C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3:B54" firstHeaderRow="1" firstDataRow="1" firstDataCol="1"/>
  <pivotFields count="3">
    <pivotField axis="axisRow" numFmtId="164" showAll="0">
      <items count="7">
        <item x="0"/>
        <item x="1"/>
        <item x="2"/>
        <item x="3"/>
        <item x="4"/>
        <item x="5"/>
        <item t="default"/>
      </items>
    </pivotField>
    <pivotField dataField="1" numFmtId="165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2">
    <field x="2"/>
    <field x="0"/>
  </rowFields>
  <rowItems count="5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starts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B1B922-7471-4661-9434-7B3F7C92AB67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4">
  <location ref="A3:F15" firstHeaderRow="1" firstDataRow="2" firstDataCol="1"/>
  <pivotFields count="3">
    <pivotField axis="axisCol" numFmtId="164" showAll="0">
      <items count="7">
        <item x="0"/>
        <item x="1"/>
        <item x="2"/>
        <item x="3"/>
        <item x="4"/>
        <item x="5"/>
        <item t="default"/>
      </items>
    </pivotField>
    <pivotField dataField="1" numFmtId="165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2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0"/>
  </colFields>
  <colItems count="5">
    <i>
      <x v="1"/>
    </i>
    <i>
      <x v="2"/>
    </i>
    <i>
      <x v="3"/>
    </i>
    <i>
      <x v="4"/>
    </i>
    <i t="grand">
      <x/>
    </i>
  </colItems>
  <dataFields count="1">
    <dataField name="Sum of starts" fld="1" showDataAs="percentOfRow" baseField="0" baseItem="0" numFmtId="10"/>
  </dataFields>
  <chartFormats count="4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2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</references>
      </pivotArea>
    </chartFormat>
    <chartFormat chart="2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2"/>
          </reference>
        </references>
      </pivotArea>
    </chartFormat>
    <chartFormat chart="2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2"/>
          </reference>
        </references>
      </pivotArea>
    </chartFormat>
    <chartFormat chart="2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</references>
      </pivotArea>
    </chartFormat>
    <chartFormat chart="2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</references>
      </pivotArea>
    </chartFormat>
    <chartFormat chart="2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3"/>
          </reference>
        </references>
      </pivotArea>
    </chartFormat>
    <chartFormat chart="2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3"/>
          </reference>
        </references>
      </pivotArea>
    </chartFormat>
    <chartFormat chart="2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4"/>
          </reference>
        </references>
      </pivotArea>
    </chartFormat>
    <chartFormat chart="2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4"/>
          </reference>
        </references>
      </pivotArea>
    </chartFormat>
    <chartFormat chart="2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4"/>
          </reference>
        </references>
      </pivotArea>
    </chartFormat>
    <chartFormat chart="2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4"/>
          </reference>
        </references>
      </pivotArea>
    </chartFormat>
    <chartFormat chart="2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5"/>
          </reference>
        </references>
      </pivotArea>
    </chartFormat>
    <chartFormat chart="2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5"/>
          </reference>
        </references>
      </pivotArea>
    </chartFormat>
    <chartFormat chart="2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5"/>
          </reference>
        </references>
      </pivotArea>
    </chartFormat>
    <chartFormat chart="2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5"/>
          </reference>
        </references>
      </pivotArea>
    </chartFormat>
    <chartFormat chart="2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6"/>
          </reference>
        </references>
      </pivotArea>
    </chartFormat>
    <chartFormat chart="2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6"/>
          </reference>
        </references>
      </pivotArea>
    </chartFormat>
    <chartFormat chart="2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6"/>
          </reference>
        </references>
      </pivotArea>
    </chartFormat>
    <chartFormat chart="2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6"/>
          </reference>
        </references>
      </pivotArea>
    </chartFormat>
    <chartFormat chart="2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</references>
      </pivotArea>
    </chartFormat>
    <chartFormat chart="2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</references>
      </pivotArea>
    </chartFormat>
    <chartFormat chart="2" format="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7"/>
          </reference>
        </references>
      </pivotArea>
    </chartFormat>
    <chartFormat chart="2" format="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7"/>
          </reference>
        </references>
      </pivotArea>
    </chartFormat>
    <chartFormat chart="2" format="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8"/>
          </reference>
        </references>
      </pivotArea>
    </chartFormat>
    <chartFormat chart="2" format="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8"/>
          </reference>
        </references>
      </pivotArea>
    </chartFormat>
    <chartFormat chart="2" format="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8"/>
          </reference>
        </references>
      </pivotArea>
    </chartFormat>
    <chartFormat chart="2" format="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8"/>
          </reference>
        </references>
      </pivotArea>
    </chartFormat>
    <chartFormat chart="2" format="3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9"/>
          </reference>
        </references>
      </pivotArea>
    </chartFormat>
    <chartFormat chart="2" format="3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9"/>
          </reference>
        </references>
      </pivotArea>
    </chartFormat>
    <chartFormat chart="2" format="3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9"/>
          </reference>
        </references>
      </pivotArea>
    </chartFormat>
    <chartFormat chart="2" format="3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9"/>
          </reference>
        </references>
      </pivotArea>
    </chartFormat>
    <chartFormat chart="2" format="3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0"/>
          </reference>
        </references>
      </pivotArea>
    </chartFormat>
    <chartFormat chart="2" format="3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0"/>
          </reference>
        </references>
      </pivotArea>
    </chartFormat>
    <chartFormat chart="2" format="3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0"/>
          </reference>
        </references>
      </pivotArea>
    </chartFormat>
    <chartFormat chart="2" format="3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0"/>
          </reference>
        </references>
      </pivotArea>
    </chartFormat>
    <chartFormat chart="2" format="4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2" format="4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2" format="4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</references>
      </pivotArea>
    </chartFormat>
    <chartFormat chart="2" format="4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CFFE91-1FE1-4604-B4C7-CBA0A725AD7F}" name="PivotTable2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J32:L37" firstHeaderRow="1" firstDataRow="2" firstDataCol="1"/>
  <pivotFields count="8">
    <pivotField showAll="0"/>
    <pivotField dataField="1" showAll="0"/>
    <pivotField showAll="0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</pivotFields>
  <rowFields count="1">
    <field x="5"/>
  </rowFields>
  <rowItems count="4">
    <i>
      <x/>
    </i>
    <i>
      <x v="1"/>
    </i>
    <i>
      <x v="2"/>
    </i>
    <i>
      <x v="3"/>
    </i>
  </rowItems>
  <colFields count="1">
    <field x="6"/>
  </colFields>
  <colItems count="2">
    <i>
      <x/>
    </i>
    <i>
      <x v="1"/>
    </i>
  </colItems>
  <dataFields count="1">
    <dataField name="Sum of total_bill" fld="1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9A8B59-E8C0-4C55-8A32-199895B558F1}" name="PivotTable1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J1:L25" firstHeaderRow="1" firstDataRow="2" firstDataCol="1"/>
  <pivotFields count="8">
    <pivotField dataField="1" showAll="0"/>
    <pivotField showAll="0"/>
    <pivotField axis="axisRow" showAll="0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</pivotFields>
  <rowFields count="1">
    <field x="2"/>
  </rowFields>
  <rowItems count="2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9"/>
    </i>
    <i>
      <x v="20"/>
    </i>
    <i>
      <x v="21"/>
    </i>
    <i>
      <x v="23"/>
    </i>
    <i>
      <x v="27"/>
    </i>
    <i>
      <x v="33"/>
    </i>
    <i>
      <x v="36"/>
    </i>
  </rowItems>
  <colFields count="1">
    <field x="6"/>
  </colFields>
  <colItems count="2">
    <i>
      <x/>
    </i>
    <i>
      <x v="1"/>
    </i>
  </colItems>
  <dataFields count="1">
    <dataField name="Count of id" fld="0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DD6B38-54C0-41B8-A15C-5C94DF037A75}" name="computers" displayName="computers" ref="A1:K6260" totalsRowShown="0">
  <autoFilter ref="A1:K6260" xr:uid="{00000000-0009-0000-0100-000001000000}"/>
  <tableColumns count="11">
    <tableColumn id="1" xr3:uid="{43CDE906-6A7D-452B-99C7-5DAE86765DF5}" name="id"/>
    <tableColumn id="2" xr3:uid="{4CDE5134-8127-4BB6-9567-A7AC7309FE01}" name="price"/>
    <tableColumn id="3" xr3:uid="{DFE95E4F-557A-430B-8221-1DB56C82E3B8}" name="speed"/>
    <tableColumn id="4" xr3:uid="{EF493337-3B7A-4010-9473-65DC9EB9BE88}" name="hd"/>
    <tableColumn id="5" xr3:uid="{38C53B51-A2D7-44F2-9463-5972BC17708D}" name="ram"/>
    <tableColumn id="6" xr3:uid="{308ECFA3-2D5D-49AB-9E2E-889426EC6704}" name="screen"/>
    <tableColumn id="7" xr3:uid="{F26A6CEF-CC62-46D5-9185-6AF46BB706DF}" name="cd"/>
    <tableColumn id="8" xr3:uid="{0C40F84E-EEFC-42C0-9906-204D093BC4C9}" name="multi"/>
    <tableColumn id="9" xr3:uid="{A8A558F2-1F51-48F7-AF3C-285FC07D5CE5}" name="premium"/>
    <tableColumn id="10" xr3:uid="{DEDE0948-2CA4-4D88-8FA1-EA4CA839A264}" name="ads"/>
    <tableColumn id="11" xr3:uid="{F854121C-021F-4D93-9A06-5EA6A74565D1}" name="tre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9CD85C-70A3-496A-8585-AFE98C2E8384}" name="hstarts" displayName="hstarts" ref="A1:B121" totalsRowShown="0">
  <tableColumns count="2">
    <tableColumn id="1" xr3:uid="{816C47C1-B946-43C4-A0B0-471EE8CBC1BE}" name="date" dataDxfId="1"/>
    <tableColumn id="2" xr3:uid="{539E38FA-85D9-4B45-8EC6-7EB40C08B81C}" name="start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B14A10-426C-41FB-9639-2FECD18419DF}" name="Table4" displayName="Table4" ref="A1:H2" insertRow="1" totalsRowShown="0">
  <autoFilter ref="A1:H2" xr:uid="{0CB14A10-426C-41FB-9639-2FECD18419DF}"/>
  <tableColumns count="8">
    <tableColumn id="1" xr3:uid="{1CA11C55-D6AE-4063-A95E-AA9D6E732BE1}" name="id"/>
    <tableColumn id="2" xr3:uid="{670679C0-0727-4707-BEFF-335E3FAFB5FA}" name="total_bill"/>
    <tableColumn id="3" xr3:uid="{5108D3B9-15ED-49EB-A22C-0AD1A17C4016}" name="tip"/>
    <tableColumn id="4" xr3:uid="{CDAB4930-59D8-4C5D-A773-7A0BB21E686B}" name="sex"/>
    <tableColumn id="5" xr3:uid="{6709509C-E7C3-4168-97E8-4292226086CB}" name="smoker"/>
    <tableColumn id="6" xr3:uid="{68EAB9A9-90AC-4BE8-A322-3DB3843423C6}" name="day"/>
    <tableColumn id="7" xr3:uid="{F6A2E259-4A88-4793-A612-E7075AAB91F0}" name="time"/>
    <tableColumn id="8" xr3:uid="{27AB7CC7-3BC7-4BAF-855D-AA8C4A245618}" name="si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637BBD-615A-4627-92BD-CD4DF25A7413}" name="tips" displayName="tips" ref="A1:H245" totalsRowShown="0">
  <autoFilter ref="A1:H245" xr:uid="{B8637BBD-615A-4627-92BD-CD4DF25A7413}"/>
  <tableColumns count="8">
    <tableColumn id="1" xr3:uid="{7D035AC5-9DDD-4FB3-ADA7-CAA64E0F4B76}" name="id"/>
    <tableColumn id="2" xr3:uid="{723D8BD3-932B-4DB1-9A74-5225405986A0}" name="total_bill"/>
    <tableColumn id="3" xr3:uid="{02120E27-B634-4221-8757-39A6F03E109F}" name="tip"/>
    <tableColumn id="4" xr3:uid="{2E8A07CA-500F-4B39-BE66-B727BF46324A}" name="sex"/>
    <tableColumn id="5" xr3:uid="{AC2C1E2D-8F56-4AA7-BF01-5E7F4767046C}" name="smoker"/>
    <tableColumn id="6" xr3:uid="{B0AADFD6-B2B2-4B9C-BEB1-24187C0F1917}" name="day"/>
    <tableColumn id="7" xr3:uid="{6B1DADD9-5011-49A9-8FAA-EC6414C7EE93}" name="time"/>
    <tableColumn id="8" xr3:uid="{A319143C-FB90-44DA-8566-8BD52ADAFB1C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5EBD-02BE-40B2-9D80-CED54A5D20FD}">
  <dimension ref="A1:K6260"/>
  <sheetViews>
    <sheetView topLeftCell="A2" workbookViewId="0">
      <selection activeCell="E11" sqref="E11"/>
    </sheetView>
  </sheetViews>
  <sheetFormatPr defaultRowHeight="14.25" x14ac:dyDescent="0.45"/>
  <cols>
    <col min="9" max="9" width="10.53125" customWidth="1"/>
  </cols>
  <sheetData>
    <row r="1" spans="1:11" x14ac:dyDescent="0.4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45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20</v>
      </c>
      <c r="H2" t="s">
        <v>20</v>
      </c>
      <c r="I2" t="s">
        <v>21</v>
      </c>
      <c r="J2">
        <v>94</v>
      </c>
      <c r="K2">
        <v>1</v>
      </c>
    </row>
    <row r="3" spans="1:11" x14ac:dyDescent="0.45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20</v>
      </c>
      <c r="H3" t="s">
        <v>20</v>
      </c>
      <c r="I3" t="s">
        <v>21</v>
      </c>
      <c r="J3">
        <v>94</v>
      </c>
      <c r="K3">
        <v>1</v>
      </c>
    </row>
    <row r="4" spans="1:11" x14ac:dyDescent="0.45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20</v>
      </c>
      <c r="H4" t="s">
        <v>20</v>
      </c>
      <c r="I4" t="s">
        <v>21</v>
      </c>
      <c r="J4">
        <v>94</v>
      </c>
      <c r="K4">
        <v>1</v>
      </c>
    </row>
    <row r="5" spans="1:11" x14ac:dyDescent="0.45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20</v>
      </c>
      <c r="H5" t="s">
        <v>20</v>
      </c>
      <c r="I5" t="s">
        <v>20</v>
      </c>
      <c r="J5">
        <v>94</v>
      </c>
      <c r="K5">
        <v>1</v>
      </c>
    </row>
    <row r="6" spans="1:11" x14ac:dyDescent="0.45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20</v>
      </c>
      <c r="H6" t="s">
        <v>20</v>
      </c>
      <c r="I6" t="s">
        <v>21</v>
      </c>
      <c r="J6">
        <v>94</v>
      </c>
      <c r="K6">
        <v>1</v>
      </c>
    </row>
    <row r="7" spans="1:11" x14ac:dyDescent="0.45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20</v>
      </c>
      <c r="H7" t="s">
        <v>20</v>
      </c>
      <c r="I7" t="s">
        <v>21</v>
      </c>
      <c r="J7">
        <v>94</v>
      </c>
      <c r="K7">
        <v>1</v>
      </c>
    </row>
    <row r="8" spans="1:11" x14ac:dyDescent="0.45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21</v>
      </c>
      <c r="H8" t="s">
        <v>20</v>
      </c>
      <c r="I8" t="s">
        <v>21</v>
      </c>
      <c r="J8">
        <v>94</v>
      </c>
      <c r="K8">
        <v>1</v>
      </c>
    </row>
    <row r="9" spans="1:11" x14ac:dyDescent="0.45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20</v>
      </c>
      <c r="H9" t="s">
        <v>20</v>
      </c>
      <c r="I9" t="s">
        <v>21</v>
      </c>
      <c r="J9">
        <v>94</v>
      </c>
      <c r="K9">
        <v>1</v>
      </c>
    </row>
    <row r="10" spans="1:11" x14ac:dyDescent="0.45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20</v>
      </c>
      <c r="H10" t="s">
        <v>20</v>
      </c>
      <c r="I10" t="s">
        <v>21</v>
      </c>
      <c r="J10">
        <v>94</v>
      </c>
      <c r="K10">
        <v>1</v>
      </c>
    </row>
    <row r="11" spans="1:11" x14ac:dyDescent="0.45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20</v>
      </c>
      <c r="H11" t="s">
        <v>20</v>
      </c>
      <c r="I11" t="s">
        <v>21</v>
      </c>
      <c r="J11">
        <v>94</v>
      </c>
      <c r="K11">
        <v>1</v>
      </c>
    </row>
    <row r="12" spans="1:11" x14ac:dyDescent="0.45">
      <c r="A12">
        <v>11</v>
      </c>
      <c r="B12">
        <v>2195</v>
      </c>
      <c r="C12">
        <v>33</v>
      </c>
      <c r="D12">
        <v>170</v>
      </c>
      <c r="E12">
        <v>8</v>
      </c>
      <c r="F12">
        <v>15</v>
      </c>
      <c r="G12" t="s">
        <v>20</v>
      </c>
      <c r="H12" t="s">
        <v>20</v>
      </c>
      <c r="I12" t="s">
        <v>21</v>
      </c>
      <c r="J12">
        <v>94</v>
      </c>
      <c r="K12">
        <v>1</v>
      </c>
    </row>
    <row r="13" spans="1:11" x14ac:dyDescent="0.45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20</v>
      </c>
      <c r="H13" t="s">
        <v>20</v>
      </c>
      <c r="I13" t="s">
        <v>21</v>
      </c>
      <c r="J13">
        <v>94</v>
      </c>
      <c r="K13">
        <v>1</v>
      </c>
    </row>
    <row r="14" spans="1:11" x14ac:dyDescent="0.45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20</v>
      </c>
      <c r="H14" t="s">
        <v>20</v>
      </c>
      <c r="I14" t="s">
        <v>21</v>
      </c>
      <c r="J14">
        <v>94</v>
      </c>
      <c r="K14">
        <v>1</v>
      </c>
    </row>
    <row r="15" spans="1:11" x14ac:dyDescent="0.45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20</v>
      </c>
      <c r="H15" t="s">
        <v>20</v>
      </c>
      <c r="I15" t="s">
        <v>21</v>
      </c>
      <c r="J15">
        <v>94</v>
      </c>
      <c r="K15">
        <v>1</v>
      </c>
    </row>
    <row r="16" spans="1:11" x14ac:dyDescent="0.45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20</v>
      </c>
      <c r="H16" t="s">
        <v>20</v>
      </c>
      <c r="I16" t="s">
        <v>21</v>
      </c>
      <c r="J16">
        <v>94</v>
      </c>
      <c r="K16">
        <v>1</v>
      </c>
    </row>
    <row r="17" spans="1:11" x14ac:dyDescent="0.45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20</v>
      </c>
      <c r="H17" t="s">
        <v>20</v>
      </c>
      <c r="I17" t="s">
        <v>21</v>
      </c>
      <c r="J17">
        <v>94</v>
      </c>
      <c r="K17">
        <v>1</v>
      </c>
    </row>
    <row r="18" spans="1:11" x14ac:dyDescent="0.45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20</v>
      </c>
      <c r="H18" t="s">
        <v>20</v>
      </c>
      <c r="I18" t="s">
        <v>21</v>
      </c>
      <c r="J18">
        <v>94</v>
      </c>
      <c r="K18">
        <v>1</v>
      </c>
    </row>
    <row r="19" spans="1:11" x14ac:dyDescent="0.45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20</v>
      </c>
      <c r="H19" t="s">
        <v>20</v>
      </c>
      <c r="I19" t="s">
        <v>21</v>
      </c>
      <c r="J19">
        <v>94</v>
      </c>
      <c r="K19">
        <v>1</v>
      </c>
    </row>
    <row r="20" spans="1:11" x14ac:dyDescent="0.45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20</v>
      </c>
      <c r="H20" t="s">
        <v>20</v>
      </c>
      <c r="I20" t="s">
        <v>21</v>
      </c>
      <c r="J20">
        <v>94</v>
      </c>
      <c r="K20">
        <v>1</v>
      </c>
    </row>
    <row r="21" spans="1:11" x14ac:dyDescent="0.45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20</v>
      </c>
      <c r="H21" t="s">
        <v>20</v>
      </c>
      <c r="I21" t="s">
        <v>21</v>
      </c>
      <c r="J21">
        <v>94</v>
      </c>
      <c r="K21">
        <v>1</v>
      </c>
    </row>
    <row r="22" spans="1:11" x14ac:dyDescent="0.45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20</v>
      </c>
      <c r="H22" t="s">
        <v>20</v>
      </c>
      <c r="I22" t="s">
        <v>21</v>
      </c>
      <c r="J22">
        <v>94</v>
      </c>
      <c r="K22">
        <v>1</v>
      </c>
    </row>
    <row r="23" spans="1:11" x14ac:dyDescent="0.45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20</v>
      </c>
      <c r="H23" t="s">
        <v>20</v>
      </c>
      <c r="I23" t="s">
        <v>21</v>
      </c>
      <c r="J23">
        <v>94</v>
      </c>
      <c r="K23">
        <v>1</v>
      </c>
    </row>
    <row r="24" spans="1:11" x14ac:dyDescent="0.45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20</v>
      </c>
      <c r="H24" t="s">
        <v>20</v>
      </c>
      <c r="I24" t="s">
        <v>21</v>
      </c>
      <c r="J24">
        <v>94</v>
      </c>
      <c r="K24">
        <v>1</v>
      </c>
    </row>
    <row r="25" spans="1:11" x14ac:dyDescent="0.45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20</v>
      </c>
      <c r="H25" t="s">
        <v>20</v>
      </c>
      <c r="I25" t="s">
        <v>21</v>
      </c>
      <c r="J25">
        <v>94</v>
      </c>
      <c r="K25">
        <v>1</v>
      </c>
    </row>
    <row r="26" spans="1:11" x14ac:dyDescent="0.45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20</v>
      </c>
      <c r="H26" t="s">
        <v>20</v>
      </c>
      <c r="I26" t="s">
        <v>21</v>
      </c>
      <c r="J26">
        <v>94</v>
      </c>
      <c r="K26">
        <v>1</v>
      </c>
    </row>
    <row r="27" spans="1:11" x14ac:dyDescent="0.45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20</v>
      </c>
      <c r="H27" t="s">
        <v>20</v>
      </c>
      <c r="I27" t="s">
        <v>21</v>
      </c>
      <c r="J27">
        <v>94</v>
      </c>
      <c r="K27">
        <v>1</v>
      </c>
    </row>
    <row r="28" spans="1:11" x14ac:dyDescent="0.45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20</v>
      </c>
      <c r="H28" t="s">
        <v>20</v>
      </c>
      <c r="I28" t="s">
        <v>21</v>
      </c>
      <c r="J28">
        <v>94</v>
      </c>
      <c r="K28">
        <v>1</v>
      </c>
    </row>
    <row r="29" spans="1:11" x14ac:dyDescent="0.45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20</v>
      </c>
      <c r="H29" t="s">
        <v>20</v>
      </c>
      <c r="I29" t="s">
        <v>21</v>
      </c>
      <c r="J29">
        <v>94</v>
      </c>
      <c r="K29">
        <v>1</v>
      </c>
    </row>
    <row r="30" spans="1:11" x14ac:dyDescent="0.45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20</v>
      </c>
      <c r="H30" t="s">
        <v>20</v>
      </c>
      <c r="I30" t="s">
        <v>21</v>
      </c>
      <c r="J30">
        <v>94</v>
      </c>
      <c r="K30">
        <v>1</v>
      </c>
    </row>
    <row r="31" spans="1:11" x14ac:dyDescent="0.45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20</v>
      </c>
      <c r="H31" t="s">
        <v>20</v>
      </c>
      <c r="I31" t="s">
        <v>21</v>
      </c>
      <c r="J31">
        <v>94</v>
      </c>
      <c r="K31">
        <v>1</v>
      </c>
    </row>
    <row r="32" spans="1:11" x14ac:dyDescent="0.45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21</v>
      </c>
      <c r="H32" t="s">
        <v>20</v>
      </c>
      <c r="I32" t="s">
        <v>21</v>
      </c>
      <c r="J32">
        <v>94</v>
      </c>
      <c r="K32">
        <v>1</v>
      </c>
    </row>
    <row r="33" spans="1:11" x14ac:dyDescent="0.45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20</v>
      </c>
      <c r="H33" t="s">
        <v>20</v>
      </c>
      <c r="I33" t="s">
        <v>21</v>
      </c>
      <c r="J33">
        <v>94</v>
      </c>
      <c r="K33">
        <v>1</v>
      </c>
    </row>
    <row r="34" spans="1:11" x14ac:dyDescent="0.45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20</v>
      </c>
      <c r="H34" t="s">
        <v>20</v>
      </c>
      <c r="I34" t="s">
        <v>21</v>
      </c>
      <c r="J34">
        <v>94</v>
      </c>
      <c r="K34">
        <v>1</v>
      </c>
    </row>
    <row r="35" spans="1:11" x14ac:dyDescent="0.45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20</v>
      </c>
      <c r="H35" t="s">
        <v>20</v>
      </c>
      <c r="I35" t="s">
        <v>21</v>
      </c>
      <c r="J35">
        <v>94</v>
      </c>
      <c r="K35">
        <v>1</v>
      </c>
    </row>
    <row r="36" spans="1:11" x14ac:dyDescent="0.45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20</v>
      </c>
      <c r="H36" t="s">
        <v>20</v>
      </c>
      <c r="I36" t="s">
        <v>21</v>
      </c>
      <c r="J36">
        <v>94</v>
      </c>
      <c r="K36">
        <v>1</v>
      </c>
    </row>
    <row r="37" spans="1:11" x14ac:dyDescent="0.45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20</v>
      </c>
      <c r="H37" t="s">
        <v>20</v>
      </c>
      <c r="I37" t="s">
        <v>21</v>
      </c>
      <c r="J37">
        <v>94</v>
      </c>
      <c r="K37">
        <v>1</v>
      </c>
    </row>
    <row r="38" spans="1:11" x14ac:dyDescent="0.45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20</v>
      </c>
      <c r="H38" t="s">
        <v>20</v>
      </c>
      <c r="I38" t="s">
        <v>21</v>
      </c>
      <c r="J38">
        <v>94</v>
      </c>
      <c r="K38">
        <v>1</v>
      </c>
    </row>
    <row r="39" spans="1:11" x14ac:dyDescent="0.45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20</v>
      </c>
      <c r="H39" t="s">
        <v>20</v>
      </c>
      <c r="I39" t="s">
        <v>21</v>
      </c>
      <c r="J39">
        <v>94</v>
      </c>
      <c r="K39">
        <v>1</v>
      </c>
    </row>
    <row r="40" spans="1:11" x14ac:dyDescent="0.45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20</v>
      </c>
      <c r="H40" t="s">
        <v>20</v>
      </c>
      <c r="I40" t="s">
        <v>21</v>
      </c>
      <c r="J40">
        <v>94</v>
      </c>
      <c r="K40">
        <v>1</v>
      </c>
    </row>
    <row r="41" spans="1:11" x14ac:dyDescent="0.45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20</v>
      </c>
      <c r="H41" t="s">
        <v>20</v>
      </c>
      <c r="I41" t="s">
        <v>21</v>
      </c>
      <c r="J41">
        <v>94</v>
      </c>
      <c r="K41">
        <v>1</v>
      </c>
    </row>
    <row r="42" spans="1:11" x14ac:dyDescent="0.45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20</v>
      </c>
      <c r="H42" t="s">
        <v>20</v>
      </c>
      <c r="I42" t="s">
        <v>21</v>
      </c>
      <c r="J42">
        <v>94</v>
      </c>
      <c r="K42">
        <v>1</v>
      </c>
    </row>
    <row r="43" spans="1:11" x14ac:dyDescent="0.45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20</v>
      </c>
      <c r="H43" t="s">
        <v>20</v>
      </c>
      <c r="I43" t="s">
        <v>21</v>
      </c>
      <c r="J43">
        <v>94</v>
      </c>
      <c r="K43">
        <v>1</v>
      </c>
    </row>
    <row r="44" spans="1:11" x14ac:dyDescent="0.45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20</v>
      </c>
      <c r="H44" t="s">
        <v>20</v>
      </c>
      <c r="I44" t="s">
        <v>21</v>
      </c>
      <c r="J44">
        <v>94</v>
      </c>
      <c r="K44">
        <v>1</v>
      </c>
    </row>
    <row r="45" spans="1:11" x14ac:dyDescent="0.45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20</v>
      </c>
      <c r="H45" t="s">
        <v>20</v>
      </c>
      <c r="I45" t="s">
        <v>21</v>
      </c>
      <c r="J45">
        <v>94</v>
      </c>
      <c r="K45">
        <v>1</v>
      </c>
    </row>
    <row r="46" spans="1:11" x14ac:dyDescent="0.45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20</v>
      </c>
      <c r="H46" t="s">
        <v>20</v>
      </c>
      <c r="I46" t="s">
        <v>21</v>
      </c>
      <c r="J46">
        <v>94</v>
      </c>
      <c r="K46">
        <v>1</v>
      </c>
    </row>
    <row r="47" spans="1:11" x14ac:dyDescent="0.45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20</v>
      </c>
      <c r="H47" t="s">
        <v>20</v>
      </c>
      <c r="I47" t="s">
        <v>21</v>
      </c>
      <c r="J47">
        <v>94</v>
      </c>
      <c r="K47">
        <v>1</v>
      </c>
    </row>
    <row r="48" spans="1:11" x14ac:dyDescent="0.45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20</v>
      </c>
      <c r="H48" t="s">
        <v>20</v>
      </c>
      <c r="I48" t="s">
        <v>21</v>
      </c>
      <c r="J48">
        <v>94</v>
      </c>
      <c r="K48">
        <v>1</v>
      </c>
    </row>
    <row r="49" spans="1:11" x14ac:dyDescent="0.45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20</v>
      </c>
      <c r="H49" t="s">
        <v>20</v>
      </c>
      <c r="I49" t="s">
        <v>21</v>
      </c>
      <c r="J49">
        <v>94</v>
      </c>
      <c r="K49">
        <v>1</v>
      </c>
    </row>
    <row r="50" spans="1:11" x14ac:dyDescent="0.45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20</v>
      </c>
      <c r="H50" t="s">
        <v>20</v>
      </c>
      <c r="I50" t="s">
        <v>21</v>
      </c>
      <c r="J50">
        <v>94</v>
      </c>
      <c r="K50">
        <v>1</v>
      </c>
    </row>
    <row r="51" spans="1:11" x14ac:dyDescent="0.45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20</v>
      </c>
      <c r="H51" t="s">
        <v>20</v>
      </c>
      <c r="I51" t="s">
        <v>21</v>
      </c>
      <c r="J51">
        <v>94</v>
      </c>
      <c r="K51">
        <v>1</v>
      </c>
    </row>
    <row r="52" spans="1:11" x14ac:dyDescent="0.45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20</v>
      </c>
      <c r="H52" t="s">
        <v>20</v>
      </c>
      <c r="I52" t="s">
        <v>21</v>
      </c>
      <c r="J52">
        <v>94</v>
      </c>
      <c r="K52">
        <v>1</v>
      </c>
    </row>
    <row r="53" spans="1:11" x14ac:dyDescent="0.45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20</v>
      </c>
      <c r="H53" t="s">
        <v>20</v>
      </c>
      <c r="I53" t="s">
        <v>21</v>
      </c>
      <c r="J53">
        <v>94</v>
      </c>
      <c r="K53">
        <v>1</v>
      </c>
    </row>
    <row r="54" spans="1:11" x14ac:dyDescent="0.45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20</v>
      </c>
      <c r="H54" t="s">
        <v>20</v>
      </c>
      <c r="I54" t="s">
        <v>21</v>
      </c>
      <c r="J54">
        <v>94</v>
      </c>
      <c r="K54">
        <v>1</v>
      </c>
    </row>
    <row r="55" spans="1:11" x14ac:dyDescent="0.45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20</v>
      </c>
      <c r="H55" t="s">
        <v>20</v>
      </c>
      <c r="I55" t="s">
        <v>21</v>
      </c>
      <c r="J55">
        <v>94</v>
      </c>
      <c r="K55">
        <v>1</v>
      </c>
    </row>
    <row r="56" spans="1:11" x14ac:dyDescent="0.45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20</v>
      </c>
      <c r="H56" t="s">
        <v>20</v>
      </c>
      <c r="I56" t="s">
        <v>20</v>
      </c>
      <c r="J56">
        <v>94</v>
      </c>
      <c r="K56">
        <v>1</v>
      </c>
    </row>
    <row r="57" spans="1:11" x14ac:dyDescent="0.45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20</v>
      </c>
      <c r="H57" t="s">
        <v>20</v>
      </c>
      <c r="I57" t="s">
        <v>21</v>
      </c>
      <c r="J57">
        <v>94</v>
      </c>
      <c r="K57">
        <v>1</v>
      </c>
    </row>
    <row r="58" spans="1:11" x14ac:dyDescent="0.45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20</v>
      </c>
      <c r="H58" t="s">
        <v>20</v>
      </c>
      <c r="I58" t="s">
        <v>21</v>
      </c>
      <c r="J58">
        <v>94</v>
      </c>
      <c r="K58">
        <v>1</v>
      </c>
    </row>
    <row r="59" spans="1:11" x14ac:dyDescent="0.45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20</v>
      </c>
      <c r="H59" t="s">
        <v>20</v>
      </c>
      <c r="I59" t="s">
        <v>21</v>
      </c>
      <c r="J59">
        <v>94</v>
      </c>
      <c r="K59">
        <v>1</v>
      </c>
    </row>
    <row r="60" spans="1:11" x14ac:dyDescent="0.45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20</v>
      </c>
      <c r="H60" t="s">
        <v>20</v>
      </c>
      <c r="I60" t="s">
        <v>21</v>
      </c>
      <c r="J60">
        <v>94</v>
      </c>
      <c r="K60">
        <v>1</v>
      </c>
    </row>
    <row r="61" spans="1:11" x14ac:dyDescent="0.45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20</v>
      </c>
      <c r="H61" t="s">
        <v>20</v>
      </c>
      <c r="I61" t="s">
        <v>21</v>
      </c>
      <c r="J61">
        <v>94</v>
      </c>
      <c r="K61">
        <v>1</v>
      </c>
    </row>
    <row r="62" spans="1:11" x14ac:dyDescent="0.45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20</v>
      </c>
      <c r="H62" t="s">
        <v>20</v>
      </c>
      <c r="I62" t="s">
        <v>21</v>
      </c>
      <c r="J62">
        <v>94</v>
      </c>
      <c r="K62">
        <v>1</v>
      </c>
    </row>
    <row r="63" spans="1:11" x14ac:dyDescent="0.45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20</v>
      </c>
      <c r="H63" t="s">
        <v>20</v>
      </c>
      <c r="I63" t="s">
        <v>21</v>
      </c>
      <c r="J63">
        <v>94</v>
      </c>
      <c r="K63">
        <v>1</v>
      </c>
    </row>
    <row r="64" spans="1:11" x14ac:dyDescent="0.45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20</v>
      </c>
      <c r="H64" t="s">
        <v>20</v>
      </c>
      <c r="I64" t="s">
        <v>21</v>
      </c>
      <c r="J64">
        <v>94</v>
      </c>
      <c r="K64">
        <v>1</v>
      </c>
    </row>
    <row r="65" spans="1:11" x14ac:dyDescent="0.45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21</v>
      </c>
      <c r="H65" t="s">
        <v>20</v>
      </c>
      <c r="I65" t="s">
        <v>21</v>
      </c>
      <c r="J65">
        <v>94</v>
      </c>
      <c r="K65">
        <v>1</v>
      </c>
    </row>
    <row r="66" spans="1:11" x14ac:dyDescent="0.45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20</v>
      </c>
      <c r="H66" t="s">
        <v>20</v>
      </c>
      <c r="I66" t="s">
        <v>21</v>
      </c>
      <c r="J66">
        <v>94</v>
      </c>
      <c r="K66">
        <v>1</v>
      </c>
    </row>
    <row r="67" spans="1:11" x14ac:dyDescent="0.45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20</v>
      </c>
      <c r="H67" t="s">
        <v>20</v>
      </c>
      <c r="I67" t="s">
        <v>21</v>
      </c>
      <c r="J67">
        <v>94</v>
      </c>
      <c r="K67">
        <v>1</v>
      </c>
    </row>
    <row r="68" spans="1:11" x14ac:dyDescent="0.45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20</v>
      </c>
      <c r="H68" t="s">
        <v>20</v>
      </c>
      <c r="I68" t="s">
        <v>21</v>
      </c>
      <c r="J68">
        <v>94</v>
      </c>
      <c r="K68">
        <v>1</v>
      </c>
    </row>
    <row r="69" spans="1:11" x14ac:dyDescent="0.45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20</v>
      </c>
      <c r="H69" t="s">
        <v>20</v>
      </c>
      <c r="I69" t="s">
        <v>21</v>
      </c>
      <c r="J69">
        <v>94</v>
      </c>
      <c r="K69">
        <v>1</v>
      </c>
    </row>
    <row r="70" spans="1:11" x14ac:dyDescent="0.45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20</v>
      </c>
      <c r="H70" t="s">
        <v>20</v>
      </c>
      <c r="I70" t="s">
        <v>21</v>
      </c>
      <c r="J70">
        <v>94</v>
      </c>
      <c r="K70">
        <v>1</v>
      </c>
    </row>
    <row r="71" spans="1:11" x14ac:dyDescent="0.45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20</v>
      </c>
      <c r="H71" t="s">
        <v>20</v>
      </c>
      <c r="I71" t="s">
        <v>21</v>
      </c>
      <c r="J71">
        <v>94</v>
      </c>
      <c r="K71">
        <v>1</v>
      </c>
    </row>
    <row r="72" spans="1:11" x14ac:dyDescent="0.45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21</v>
      </c>
      <c r="H72" t="s">
        <v>20</v>
      </c>
      <c r="I72" t="s">
        <v>21</v>
      </c>
      <c r="J72">
        <v>94</v>
      </c>
      <c r="K72">
        <v>1</v>
      </c>
    </row>
    <row r="73" spans="1:11" x14ac:dyDescent="0.45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20</v>
      </c>
      <c r="H73" t="s">
        <v>20</v>
      </c>
      <c r="I73" t="s">
        <v>21</v>
      </c>
      <c r="J73">
        <v>94</v>
      </c>
      <c r="K73">
        <v>1</v>
      </c>
    </row>
    <row r="74" spans="1:11" x14ac:dyDescent="0.45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20</v>
      </c>
      <c r="H74" t="s">
        <v>20</v>
      </c>
      <c r="I74" t="s">
        <v>21</v>
      </c>
      <c r="J74">
        <v>94</v>
      </c>
      <c r="K74">
        <v>1</v>
      </c>
    </row>
    <row r="75" spans="1:11" x14ac:dyDescent="0.45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20</v>
      </c>
      <c r="H75" t="s">
        <v>20</v>
      </c>
      <c r="I75" t="s">
        <v>21</v>
      </c>
      <c r="J75">
        <v>94</v>
      </c>
      <c r="K75">
        <v>1</v>
      </c>
    </row>
    <row r="76" spans="1:11" x14ac:dyDescent="0.45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20</v>
      </c>
      <c r="H76" t="s">
        <v>20</v>
      </c>
      <c r="I76" t="s">
        <v>21</v>
      </c>
      <c r="J76">
        <v>94</v>
      </c>
      <c r="K76">
        <v>1</v>
      </c>
    </row>
    <row r="77" spans="1:11" x14ac:dyDescent="0.45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20</v>
      </c>
      <c r="H77" t="s">
        <v>20</v>
      </c>
      <c r="I77" t="s">
        <v>21</v>
      </c>
      <c r="J77">
        <v>94</v>
      </c>
      <c r="K77">
        <v>1</v>
      </c>
    </row>
    <row r="78" spans="1:11" x14ac:dyDescent="0.45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20</v>
      </c>
      <c r="H78" t="s">
        <v>20</v>
      </c>
      <c r="I78" t="s">
        <v>21</v>
      </c>
      <c r="J78">
        <v>94</v>
      </c>
      <c r="K78">
        <v>1</v>
      </c>
    </row>
    <row r="79" spans="1:11" x14ac:dyDescent="0.45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21</v>
      </c>
      <c r="H79" t="s">
        <v>20</v>
      </c>
      <c r="I79" t="s">
        <v>21</v>
      </c>
      <c r="J79">
        <v>94</v>
      </c>
      <c r="K79">
        <v>1</v>
      </c>
    </row>
    <row r="80" spans="1:11" x14ac:dyDescent="0.45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20</v>
      </c>
      <c r="H80" t="s">
        <v>20</v>
      </c>
      <c r="I80" t="s">
        <v>21</v>
      </c>
      <c r="J80">
        <v>94</v>
      </c>
      <c r="K80">
        <v>1</v>
      </c>
    </row>
    <row r="81" spans="1:11" x14ac:dyDescent="0.45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20</v>
      </c>
      <c r="H81" t="s">
        <v>20</v>
      </c>
      <c r="I81" t="s">
        <v>20</v>
      </c>
      <c r="J81">
        <v>94</v>
      </c>
      <c r="K81">
        <v>1</v>
      </c>
    </row>
    <row r="82" spans="1:11" x14ac:dyDescent="0.45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20</v>
      </c>
      <c r="H82" t="s">
        <v>20</v>
      </c>
      <c r="I82" t="s">
        <v>21</v>
      </c>
      <c r="J82">
        <v>94</v>
      </c>
      <c r="K82">
        <v>1</v>
      </c>
    </row>
    <row r="83" spans="1:11" x14ac:dyDescent="0.45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20</v>
      </c>
      <c r="H83" t="s">
        <v>20</v>
      </c>
      <c r="I83" t="s">
        <v>21</v>
      </c>
      <c r="J83">
        <v>94</v>
      </c>
      <c r="K83">
        <v>1</v>
      </c>
    </row>
    <row r="84" spans="1:11" x14ac:dyDescent="0.45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20</v>
      </c>
      <c r="H84" t="s">
        <v>20</v>
      </c>
      <c r="I84" t="s">
        <v>21</v>
      </c>
      <c r="J84">
        <v>94</v>
      </c>
      <c r="K84">
        <v>1</v>
      </c>
    </row>
    <row r="85" spans="1:11" x14ac:dyDescent="0.45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21</v>
      </c>
      <c r="H85" t="s">
        <v>20</v>
      </c>
      <c r="I85" t="s">
        <v>21</v>
      </c>
      <c r="J85">
        <v>94</v>
      </c>
      <c r="K85">
        <v>1</v>
      </c>
    </row>
    <row r="86" spans="1:11" x14ac:dyDescent="0.45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20</v>
      </c>
      <c r="H86" t="s">
        <v>20</v>
      </c>
      <c r="I86" t="s">
        <v>21</v>
      </c>
      <c r="J86">
        <v>94</v>
      </c>
      <c r="K86">
        <v>1</v>
      </c>
    </row>
    <row r="87" spans="1:11" x14ac:dyDescent="0.45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20</v>
      </c>
      <c r="H87" t="s">
        <v>20</v>
      </c>
      <c r="I87" t="s">
        <v>20</v>
      </c>
      <c r="J87">
        <v>94</v>
      </c>
      <c r="K87">
        <v>1</v>
      </c>
    </row>
    <row r="88" spans="1:11" x14ac:dyDescent="0.45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20</v>
      </c>
      <c r="H88" t="s">
        <v>20</v>
      </c>
      <c r="I88" t="s">
        <v>21</v>
      </c>
      <c r="J88">
        <v>94</v>
      </c>
      <c r="K88">
        <v>1</v>
      </c>
    </row>
    <row r="89" spans="1:11" x14ac:dyDescent="0.45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20</v>
      </c>
      <c r="H89" t="s">
        <v>20</v>
      </c>
      <c r="I89" t="s">
        <v>21</v>
      </c>
      <c r="J89">
        <v>94</v>
      </c>
      <c r="K89">
        <v>1</v>
      </c>
    </row>
    <row r="90" spans="1:11" x14ac:dyDescent="0.45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20</v>
      </c>
      <c r="H90" t="s">
        <v>20</v>
      </c>
      <c r="I90" t="s">
        <v>21</v>
      </c>
      <c r="J90">
        <v>94</v>
      </c>
      <c r="K90">
        <v>1</v>
      </c>
    </row>
    <row r="91" spans="1:11" x14ac:dyDescent="0.45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20</v>
      </c>
      <c r="H91" t="s">
        <v>20</v>
      </c>
      <c r="I91" t="s">
        <v>21</v>
      </c>
      <c r="J91">
        <v>94</v>
      </c>
      <c r="K91">
        <v>1</v>
      </c>
    </row>
    <row r="92" spans="1:11" x14ac:dyDescent="0.45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20</v>
      </c>
      <c r="H92" t="s">
        <v>20</v>
      </c>
      <c r="I92" t="s">
        <v>21</v>
      </c>
      <c r="J92">
        <v>94</v>
      </c>
      <c r="K92">
        <v>1</v>
      </c>
    </row>
    <row r="93" spans="1:11" x14ac:dyDescent="0.45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20</v>
      </c>
      <c r="H93" t="s">
        <v>20</v>
      </c>
      <c r="I93" t="s">
        <v>21</v>
      </c>
      <c r="J93">
        <v>94</v>
      </c>
      <c r="K93">
        <v>1</v>
      </c>
    </row>
    <row r="94" spans="1:11" x14ac:dyDescent="0.45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21</v>
      </c>
      <c r="H94" t="s">
        <v>20</v>
      </c>
      <c r="I94" t="s">
        <v>21</v>
      </c>
      <c r="J94">
        <v>94</v>
      </c>
      <c r="K94">
        <v>1</v>
      </c>
    </row>
    <row r="95" spans="1:11" x14ac:dyDescent="0.45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20</v>
      </c>
      <c r="H95" t="s">
        <v>20</v>
      </c>
      <c r="I95" t="s">
        <v>21</v>
      </c>
      <c r="J95">
        <v>94</v>
      </c>
      <c r="K95">
        <v>1</v>
      </c>
    </row>
    <row r="96" spans="1:11" x14ac:dyDescent="0.45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20</v>
      </c>
      <c r="H96" t="s">
        <v>20</v>
      </c>
      <c r="I96" t="s">
        <v>21</v>
      </c>
      <c r="J96">
        <v>95</v>
      </c>
      <c r="K96">
        <v>2</v>
      </c>
    </row>
    <row r="97" spans="1:11" x14ac:dyDescent="0.45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20</v>
      </c>
      <c r="H97" t="s">
        <v>20</v>
      </c>
      <c r="I97" t="s">
        <v>21</v>
      </c>
      <c r="J97">
        <v>95</v>
      </c>
      <c r="K97">
        <v>2</v>
      </c>
    </row>
    <row r="98" spans="1:11" x14ac:dyDescent="0.45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20</v>
      </c>
      <c r="H98" t="s">
        <v>20</v>
      </c>
      <c r="I98" t="s">
        <v>21</v>
      </c>
      <c r="J98">
        <v>95</v>
      </c>
      <c r="K98">
        <v>2</v>
      </c>
    </row>
    <row r="99" spans="1:11" x14ac:dyDescent="0.45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21</v>
      </c>
      <c r="H99" t="s">
        <v>20</v>
      </c>
      <c r="I99" t="s">
        <v>21</v>
      </c>
      <c r="J99">
        <v>95</v>
      </c>
      <c r="K99">
        <v>2</v>
      </c>
    </row>
    <row r="100" spans="1:11" x14ac:dyDescent="0.45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20</v>
      </c>
      <c r="H100" t="s">
        <v>20</v>
      </c>
      <c r="I100" t="s">
        <v>21</v>
      </c>
      <c r="J100">
        <v>95</v>
      </c>
      <c r="K100">
        <v>2</v>
      </c>
    </row>
    <row r="101" spans="1:11" x14ac:dyDescent="0.45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20</v>
      </c>
      <c r="H101" t="s">
        <v>20</v>
      </c>
      <c r="I101" t="s">
        <v>21</v>
      </c>
      <c r="J101">
        <v>95</v>
      </c>
      <c r="K101">
        <v>2</v>
      </c>
    </row>
    <row r="102" spans="1:11" x14ac:dyDescent="0.45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20</v>
      </c>
      <c r="H102" t="s">
        <v>20</v>
      </c>
      <c r="I102" t="s">
        <v>21</v>
      </c>
      <c r="J102">
        <v>95</v>
      </c>
      <c r="K102">
        <v>2</v>
      </c>
    </row>
    <row r="103" spans="1:11" x14ac:dyDescent="0.45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20</v>
      </c>
      <c r="H103" t="s">
        <v>20</v>
      </c>
      <c r="I103" t="s">
        <v>21</v>
      </c>
      <c r="J103">
        <v>95</v>
      </c>
      <c r="K103">
        <v>2</v>
      </c>
    </row>
    <row r="104" spans="1:11" x14ac:dyDescent="0.45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20</v>
      </c>
      <c r="H104" t="s">
        <v>20</v>
      </c>
      <c r="I104" t="s">
        <v>21</v>
      </c>
      <c r="J104">
        <v>95</v>
      </c>
      <c r="K104">
        <v>2</v>
      </c>
    </row>
    <row r="105" spans="1:11" x14ac:dyDescent="0.45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20</v>
      </c>
      <c r="H105" t="s">
        <v>20</v>
      </c>
      <c r="I105" t="s">
        <v>21</v>
      </c>
      <c r="J105">
        <v>95</v>
      </c>
      <c r="K105">
        <v>2</v>
      </c>
    </row>
    <row r="106" spans="1:11" x14ac:dyDescent="0.45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20</v>
      </c>
      <c r="H106" t="s">
        <v>20</v>
      </c>
      <c r="I106" t="s">
        <v>21</v>
      </c>
      <c r="J106">
        <v>95</v>
      </c>
      <c r="K106">
        <v>2</v>
      </c>
    </row>
    <row r="107" spans="1:11" x14ac:dyDescent="0.45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20</v>
      </c>
      <c r="H107" t="s">
        <v>20</v>
      </c>
      <c r="I107" t="s">
        <v>21</v>
      </c>
      <c r="J107">
        <v>95</v>
      </c>
      <c r="K107">
        <v>2</v>
      </c>
    </row>
    <row r="108" spans="1:11" x14ac:dyDescent="0.45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20</v>
      </c>
      <c r="H108" t="s">
        <v>20</v>
      </c>
      <c r="I108" t="s">
        <v>21</v>
      </c>
      <c r="J108">
        <v>95</v>
      </c>
      <c r="K108">
        <v>2</v>
      </c>
    </row>
    <row r="109" spans="1:11" x14ac:dyDescent="0.45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21</v>
      </c>
      <c r="H109" t="s">
        <v>20</v>
      </c>
      <c r="I109" t="s">
        <v>21</v>
      </c>
      <c r="J109">
        <v>95</v>
      </c>
      <c r="K109">
        <v>2</v>
      </c>
    </row>
    <row r="110" spans="1:11" x14ac:dyDescent="0.45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20</v>
      </c>
      <c r="H110" t="s">
        <v>20</v>
      </c>
      <c r="I110" t="s">
        <v>21</v>
      </c>
      <c r="J110">
        <v>95</v>
      </c>
      <c r="K110">
        <v>2</v>
      </c>
    </row>
    <row r="111" spans="1:11" x14ac:dyDescent="0.45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20</v>
      </c>
      <c r="H111" t="s">
        <v>20</v>
      </c>
      <c r="I111" t="s">
        <v>21</v>
      </c>
      <c r="J111">
        <v>95</v>
      </c>
      <c r="K111">
        <v>2</v>
      </c>
    </row>
    <row r="112" spans="1:11" x14ac:dyDescent="0.45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20</v>
      </c>
      <c r="H112" t="s">
        <v>20</v>
      </c>
      <c r="I112" t="s">
        <v>21</v>
      </c>
      <c r="J112">
        <v>95</v>
      </c>
      <c r="K112">
        <v>2</v>
      </c>
    </row>
    <row r="113" spans="1:11" x14ac:dyDescent="0.45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20</v>
      </c>
      <c r="H113" t="s">
        <v>20</v>
      </c>
      <c r="I113" t="s">
        <v>21</v>
      </c>
      <c r="J113">
        <v>95</v>
      </c>
      <c r="K113">
        <v>2</v>
      </c>
    </row>
    <row r="114" spans="1:11" x14ac:dyDescent="0.45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20</v>
      </c>
      <c r="H114" t="s">
        <v>20</v>
      </c>
      <c r="I114" t="s">
        <v>21</v>
      </c>
      <c r="J114">
        <v>95</v>
      </c>
      <c r="K114">
        <v>2</v>
      </c>
    </row>
    <row r="115" spans="1:11" x14ac:dyDescent="0.45">
      <c r="A115">
        <v>114</v>
      </c>
      <c r="B115">
        <v>2895</v>
      </c>
      <c r="C115">
        <v>50</v>
      </c>
      <c r="D115">
        <v>340</v>
      </c>
      <c r="E115">
        <v>16</v>
      </c>
      <c r="F115">
        <v>14</v>
      </c>
      <c r="G115" t="s">
        <v>20</v>
      </c>
      <c r="H115" t="s">
        <v>20</v>
      </c>
      <c r="I115" t="s">
        <v>21</v>
      </c>
      <c r="J115">
        <v>95</v>
      </c>
      <c r="K115">
        <v>2</v>
      </c>
    </row>
    <row r="116" spans="1:11" x14ac:dyDescent="0.45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20</v>
      </c>
      <c r="H116" t="s">
        <v>20</v>
      </c>
      <c r="I116" t="s">
        <v>21</v>
      </c>
      <c r="J116">
        <v>95</v>
      </c>
      <c r="K116">
        <v>2</v>
      </c>
    </row>
    <row r="117" spans="1:11" x14ac:dyDescent="0.45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20</v>
      </c>
      <c r="H117" t="s">
        <v>20</v>
      </c>
      <c r="I117" t="s">
        <v>21</v>
      </c>
      <c r="J117">
        <v>95</v>
      </c>
      <c r="K117">
        <v>2</v>
      </c>
    </row>
    <row r="118" spans="1:11" x14ac:dyDescent="0.45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20</v>
      </c>
      <c r="H118" t="s">
        <v>20</v>
      </c>
      <c r="I118" t="s">
        <v>21</v>
      </c>
      <c r="J118">
        <v>95</v>
      </c>
      <c r="K118">
        <v>2</v>
      </c>
    </row>
    <row r="119" spans="1:11" x14ac:dyDescent="0.45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20</v>
      </c>
      <c r="H119" t="s">
        <v>20</v>
      </c>
      <c r="I119" t="s">
        <v>21</v>
      </c>
      <c r="J119">
        <v>95</v>
      </c>
      <c r="K119">
        <v>2</v>
      </c>
    </row>
    <row r="120" spans="1:11" x14ac:dyDescent="0.45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20</v>
      </c>
      <c r="H120" t="s">
        <v>20</v>
      </c>
      <c r="I120" t="s">
        <v>21</v>
      </c>
      <c r="J120">
        <v>95</v>
      </c>
      <c r="K120">
        <v>2</v>
      </c>
    </row>
    <row r="121" spans="1:11" x14ac:dyDescent="0.45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20</v>
      </c>
      <c r="H121" t="s">
        <v>20</v>
      </c>
      <c r="I121" t="s">
        <v>21</v>
      </c>
      <c r="J121">
        <v>95</v>
      </c>
      <c r="K121">
        <v>2</v>
      </c>
    </row>
    <row r="122" spans="1:11" x14ac:dyDescent="0.45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20</v>
      </c>
      <c r="H122" t="s">
        <v>20</v>
      </c>
      <c r="I122" t="s">
        <v>21</v>
      </c>
      <c r="J122">
        <v>95</v>
      </c>
      <c r="K122">
        <v>2</v>
      </c>
    </row>
    <row r="123" spans="1:11" x14ac:dyDescent="0.45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20</v>
      </c>
      <c r="H123" t="s">
        <v>20</v>
      </c>
      <c r="I123" t="s">
        <v>21</v>
      </c>
      <c r="J123">
        <v>95</v>
      </c>
      <c r="K123">
        <v>2</v>
      </c>
    </row>
    <row r="124" spans="1:11" x14ac:dyDescent="0.45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20</v>
      </c>
      <c r="H124" t="s">
        <v>20</v>
      </c>
      <c r="I124" t="s">
        <v>21</v>
      </c>
      <c r="J124">
        <v>95</v>
      </c>
      <c r="K124">
        <v>2</v>
      </c>
    </row>
    <row r="125" spans="1:11" x14ac:dyDescent="0.45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21</v>
      </c>
      <c r="H125" t="s">
        <v>20</v>
      </c>
      <c r="I125" t="s">
        <v>21</v>
      </c>
      <c r="J125">
        <v>95</v>
      </c>
      <c r="K125">
        <v>2</v>
      </c>
    </row>
    <row r="126" spans="1:11" x14ac:dyDescent="0.45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21</v>
      </c>
      <c r="H126" t="s">
        <v>20</v>
      </c>
      <c r="I126" t="s">
        <v>21</v>
      </c>
      <c r="J126">
        <v>95</v>
      </c>
      <c r="K126">
        <v>2</v>
      </c>
    </row>
    <row r="127" spans="1:11" x14ac:dyDescent="0.45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20</v>
      </c>
      <c r="H127" t="s">
        <v>20</v>
      </c>
      <c r="I127" t="s">
        <v>21</v>
      </c>
      <c r="J127">
        <v>95</v>
      </c>
      <c r="K127">
        <v>2</v>
      </c>
    </row>
    <row r="128" spans="1:11" x14ac:dyDescent="0.45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20</v>
      </c>
      <c r="H128" t="s">
        <v>20</v>
      </c>
      <c r="I128" t="s">
        <v>21</v>
      </c>
      <c r="J128">
        <v>95</v>
      </c>
      <c r="K128">
        <v>2</v>
      </c>
    </row>
    <row r="129" spans="1:11" x14ac:dyDescent="0.45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20</v>
      </c>
      <c r="H129" t="s">
        <v>20</v>
      </c>
      <c r="I129" t="s">
        <v>21</v>
      </c>
      <c r="J129">
        <v>95</v>
      </c>
      <c r="K129">
        <v>2</v>
      </c>
    </row>
    <row r="130" spans="1:11" x14ac:dyDescent="0.45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20</v>
      </c>
      <c r="H130" t="s">
        <v>20</v>
      </c>
      <c r="I130" t="s">
        <v>21</v>
      </c>
      <c r="J130">
        <v>95</v>
      </c>
      <c r="K130">
        <v>2</v>
      </c>
    </row>
    <row r="131" spans="1:11" x14ac:dyDescent="0.45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20</v>
      </c>
      <c r="H131" t="s">
        <v>20</v>
      </c>
      <c r="I131" t="s">
        <v>21</v>
      </c>
      <c r="J131">
        <v>95</v>
      </c>
      <c r="K131">
        <v>2</v>
      </c>
    </row>
    <row r="132" spans="1:11" x14ac:dyDescent="0.45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20</v>
      </c>
      <c r="H132" t="s">
        <v>20</v>
      </c>
      <c r="I132" t="s">
        <v>21</v>
      </c>
      <c r="J132">
        <v>95</v>
      </c>
      <c r="K132">
        <v>2</v>
      </c>
    </row>
    <row r="133" spans="1:11" x14ac:dyDescent="0.45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20</v>
      </c>
      <c r="H133" t="s">
        <v>20</v>
      </c>
      <c r="I133" t="s">
        <v>21</v>
      </c>
      <c r="J133">
        <v>95</v>
      </c>
      <c r="K133">
        <v>2</v>
      </c>
    </row>
    <row r="134" spans="1:11" x14ac:dyDescent="0.45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21</v>
      </c>
      <c r="H134" t="s">
        <v>20</v>
      </c>
      <c r="I134" t="s">
        <v>21</v>
      </c>
      <c r="J134">
        <v>95</v>
      </c>
      <c r="K134">
        <v>2</v>
      </c>
    </row>
    <row r="135" spans="1:11" x14ac:dyDescent="0.45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20</v>
      </c>
      <c r="H135" t="s">
        <v>20</v>
      </c>
      <c r="I135" t="s">
        <v>21</v>
      </c>
      <c r="J135">
        <v>95</v>
      </c>
      <c r="K135">
        <v>2</v>
      </c>
    </row>
    <row r="136" spans="1:11" x14ac:dyDescent="0.45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20</v>
      </c>
      <c r="H136" t="s">
        <v>20</v>
      </c>
      <c r="I136" t="s">
        <v>21</v>
      </c>
      <c r="J136">
        <v>95</v>
      </c>
      <c r="K136">
        <v>2</v>
      </c>
    </row>
    <row r="137" spans="1:11" x14ac:dyDescent="0.45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20</v>
      </c>
      <c r="H137" t="s">
        <v>20</v>
      </c>
      <c r="I137" t="s">
        <v>21</v>
      </c>
      <c r="J137">
        <v>95</v>
      </c>
      <c r="K137">
        <v>2</v>
      </c>
    </row>
    <row r="138" spans="1:11" x14ac:dyDescent="0.45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20</v>
      </c>
      <c r="H138" t="s">
        <v>20</v>
      </c>
      <c r="I138" t="s">
        <v>21</v>
      </c>
      <c r="J138">
        <v>95</v>
      </c>
      <c r="K138">
        <v>2</v>
      </c>
    </row>
    <row r="139" spans="1:11" x14ac:dyDescent="0.45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20</v>
      </c>
      <c r="H139" t="s">
        <v>20</v>
      </c>
      <c r="I139" t="s">
        <v>21</v>
      </c>
      <c r="J139">
        <v>95</v>
      </c>
      <c r="K139">
        <v>2</v>
      </c>
    </row>
    <row r="140" spans="1:11" x14ac:dyDescent="0.45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21</v>
      </c>
      <c r="H140" t="s">
        <v>20</v>
      </c>
      <c r="I140" t="s">
        <v>21</v>
      </c>
      <c r="J140">
        <v>95</v>
      </c>
      <c r="K140">
        <v>2</v>
      </c>
    </row>
    <row r="141" spans="1:11" x14ac:dyDescent="0.45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20</v>
      </c>
      <c r="H141" t="s">
        <v>20</v>
      </c>
      <c r="I141" t="s">
        <v>21</v>
      </c>
      <c r="J141">
        <v>95</v>
      </c>
      <c r="K141">
        <v>2</v>
      </c>
    </row>
    <row r="142" spans="1:11" x14ac:dyDescent="0.45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20</v>
      </c>
      <c r="H142" t="s">
        <v>20</v>
      </c>
      <c r="I142" t="s">
        <v>21</v>
      </c>
      <c r="J142">
        <v>95</v>
      </c>
      <c r="K142">
        <v>2</v>
      </c>
    </row>
    <row r="143" spans="1:11" x14ac:dyDescent="0.45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21</v>
      </c>
      <c r="H143" t="s">
        <v>20</v>
      </c>
      <c r="I143" t="s">
        <v>21</v>
      </c>
      <c r="J143">
        <v>95</v>
      </c>
      <c r="K143">
        <v>2</v>
      </c>
    </row>
    <row r="144" spans="1:11" x14ac:dyDescent="0.45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20</v>
      </c>
      <c r="H144" t="s">
        <v>20</v>
      </c>
      <c r="I144" t="s">
        <v>21</v>
      </c>
      <c r="J144">
        <v>95</v>
      </c>
      <c r="K144">
        <v>2</v>
      </c>
    </row>
    <row r="145" spans="1:11" x14ac:dyDescent="0.45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20</v>
      </c>
      <c r="H145" t="s">
        <v>20</v>
      </c>
      <c r="I145" t="s">
        <v>21</v>
      </c>
      <c r="J145">
        <v>95</v>
      </c>
      <c r="K145">
        <v>2</v>
      </c>
    </row>
    <row r="146" spans="1:11" x14ac:dyDescent="0.45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20</v>
      </c>
      <c r="H146" t="s">
        <v>20</v>
      </c>
      <c r="I146" t="s">
        <v>21</v>
      </c>
      <c r="J146">
        <v>95</v>
      </c>
      <c r="K146">
        <v>2</v>
      </c>
    </row>
    <row r="147" spans="1:11" x14ac:dyDescent="0.45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20</v>
      </c>
      <c r="H147" t="s">
        <v>20</v>
      </c>
      <c r="I147" t="s">
        <v>21</v>
      </c>
      <c r="J147">
        <v>95</v>
      </c>
      <c r="K147">
        <v>2</v>
      </c>
    </row>
    <row r="148" spans="1:11" x14ac:dyDescent="0.45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20</v>
      </c>
      <c r="H148" t="s">
        <v>20</v>
      </c>
      <c r="I148" t="s">
        <v>21</v>
      </c>
      <c r="J148">
        <v>95</v>
      </c>
      <c r="K148">
        <v>2</v>
      </c>
    </row>
    <row r="149" spans="1:11" x14ac:dyDescent="0.45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20</v>
      </c>
      <c r="H149" t="s">
        <v>20</v>
      </c>
      <c r="I149" t="s">
        <v>21</v>
      </c>
      <c r="J149">
        <v>95</v>
      </c>
      <c r="K149">
        <v>2</v>
      </c>
    </row>
    <row r="150" spans="1:11" x14ac:dyDescent="0.45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20</v>
      </c>
      <c r="H150" t="s">
        <v>20</v>
      </c>
      <c r="I150" t="s">
        <v>21</v>
      </c>
      <c r="J150">
        <v>95</v>
      </c>
      <c r="K150">
        <v>2</v>
      </c>
    </row>
    <row r="151" spans="1:11" x14ac:dyDescent="0.45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20</v>
      </c>
      <c r="H151" t="s">
        <v>20</v>
      </c>
      <c r="I151" t="s">
        <v>21</v>
      </c>
      <c r="J151">
        <v>95</v>
      </c>
      <c r="K151">
        <v>2</v>
      </c>
    </row>
    <row r="152" spans="1:11" x14ac:dyDescent="0.45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20</v>
      </c>
      <c r="H152" t="s">
        <v>20</v>
      </c>
      <c r="I152" t="s">
        <v>21</v>
      </c>
      <c r="J152">
        <v>95</v>
      </c>
      <c r="K152">
        <v>2</v>
      </c>
    </row>
    <row r="153" spans="1:11" x14ac:dyDescent="0.45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20</v>
      </c>
      <c r="H153" t="s">
        <v>20</v>
      </c>
      <c r="I153" t="s">
        <v>21</v>
      </c>
      <c r="J153">
        <v>95</v>
      </c>
      <c r="K153">
        <v>2</v>
      </c>
    </row>
    <row r="154" spans="1:11" x14ac:dyDescent="0.45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20</v>
      </c>
      <c r="H154" t="s">
        <v>20</v>
      </c>
      <c r="I154" t="s">
        <v>21</v>
      </c>
      <c r="J154">
        <v>95</v>
      </c>
      <c r="K154">
        <v>2</v>
      </c>
    </row>
    <row r="155" spans="1:11" x14ac:dyDescent="0.45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20</v>
      </c>
      <c r="H155" t="s">
        <v>20</v>
      </c>
      <c r="I155" t="s">
        <v>21</v>
      </c>
      <c r="J155">
        <v>95</v>
      </c>
      <c r="K155">
        <v>2</v>
      </c>
    </row>
    <row r="156" spans="1:11" x14ac:dyDescent="0.45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20</v>
      </c>
      <c r="H156" t="s">
        <v>20</v>
      </c>
      <c r="I156" t="s">
        <v>21</v>
      </c>
      <c r="J156">
        <v>95</v>
      </c>
      <c r="K156">
        <v>2</v>
      </c>
    </row>
    <row r="157" spans="1:11" x14ac:dyDescent="0.45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20</v>
      </c>
      <c r="H157" t="s">
        <v>20</v>
      </c>
      <c r="I157" t="s">
        <v>21</v>
      </c>
      <c r="J157">
        <v>95</v>
      </c>
      <c r="K157">
        <v>2</v>
      </c>
    </row>
    <row r="158" spans="1:11" x14ac:dyDescent="0.45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20</v>
      </c>
      <c r="H158" t="s">
        <v>20</v>
      </c>
      <c r="I158" t="s">
        <v>21</v>
      </c>
      <c r="J158">
        <v>95</v>
      </c>
      <c r="K158">
        <v>2</v>
      </c>
    </row>
    <row r="159" spans="1:11" x14ac:dyDescent="0.45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20</v>
      </c>
      <c r="H159" t="s">
        <v>20</v>
      </c>
      <c r="I159" t="s">
        <v>21</v>
      </c>
      <c r="J159">
        <v>95</v>
      </c>
      <c r="K159">
        <v>2</v>
      </c>
    </row>
    <row r="160" spans="1:11" x14ac:dyDescent="0.45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20</v>
      </c>
      <c r="H160" t="s">
        <v>20</v>
      </c>
      <c r="I160" t="s">
        <v>21</v>
      </c>
      <c r="J160">
        <v>95</v>
      </c>
      <c r="K160">
        <v>2</v>
      </c>
    </row>
    <row r="161" spans="1:11" x14ac:dyDescent="0.45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20</v>
      </c>
      <c r="H161" t="s">
        <v>20</v>
      </c>
      <c r="I161" t="s">
        <v>21</v>
      </c>
      <c r="J161">
        <v>95</v>
      </c>
      <c r="K161">
        <v>2</v>
      </c>
    </row>
    <row r="162" spans="1:11" x14ac:dyDescent="0.45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20</v>
      </c>
      <c r="H162" t="s">
        <v>20</v>
      </c>
      <c r="I162" t="s">
        <v>21</v>
      </c>
      <c r="J162">
        <v>95</v>
      </c>
      <c r="K162">
        <v>2</v>
      </c>
    </row>
    <row r="163" spans="1:11" x14ac:dyDescent="0.45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20</v>
      </c>
      <c r="H163" t="s">
        <v>20</v>
      </c>
      <c r="I163" t="s">
        <v>21</v>
      </c>
      <c r="J163">
        <v>95</v>
      </c>
      <c r="K163">
        <v>2</v>
      </c>
    </row>
    <row r="164" spans="1:11" x14ac:dyDescent="0.45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20</v>
      </c>
      <c r="H164" t="s">
        <v>20</v>
      </c>
      <c r="I164" t="s">
        <v>21</v>
      </c>
      <c r="J164">
        <v>95</v>
      </c>
      <c r="K164">
        <v>2</v>
      </c>
    </row>
    <row r="165" spans="1:11" x14ac:dyDescent="0.45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20</v>
      </c>
      <c r="H165" t="s">
        <v>20</v>
      </c>
      <c r="I165" t="s">
        <v>21</v>
      </c>
      <c r="J165">
        <v>95</v>
      </c>
      <c r="K165">
        <v>2</v>
      </c>
    </row>
    <row r="166" spans="1:11" x14ac:dyDescent="0.45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20</v>
      </c>
      <c r="H166" t="s">
        <v>20</v>
      </c>
      <c r="I166" t="s">
        <v>21</v>
      </c>
      <c r="J166">
        <v>95</v>
      </c>
      <c r="K166">
        <v>2</v>
      </c>
    </row>
    <row r="167" spans="1:11" x14ac:dyDescent="0.45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20</v>
      </c>
      <c r="H167" t="s">
        <v>20</v>
      </c>
      <c r="I167" t="s">
        <v>21</v>
      </c>
      <c r="J167">
        <v>95</v>
      </c>
      <c r="K167">
        <v>2</v>
      </c>
    </row>
    <row r="168" spans="1:11" x14ac:dyDescent="0.45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20</v>
      </c>
      <c r="H168" t="s">
        <v>20</v>
      </c>
      <c r="I168" t="s">
        <v>21</v>
      </c>
      <c r="J168">
        <v>95</v>
      </c>
      <c r="K168">
        <v>2</v>
      </c>
    </row>
    <row r="169" spans="1:11" x14ac:dyDescent="0.45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20</v>
      </c>
      <c r="H169" t="s">
        <v>20</v>
      </c>
      <c r="I169" t="s">
        <v>21</v>
      </c>
      <c r="J169">
        <v>95</v>
      </c>
      <c r="K169">
        <v>2</v>
      </c>
    </row>
    <row r="170" spans="1:11" x14ac:dyDescent="0.45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20</v>
      </c>
      <c r="H170" t="s">
        <v>20</v>
      </c>
      <c r="I170" t="s">
        <v>21</v>
      </c>
      <c r="J170">
        <v>95</v>
      </c>
      <c r="K170">
        <v>2</v>
      </c>
    </row>
    <row r="171" spans="1:11" x14ac:dyDescent="0.45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20</v>
      </c>
      <c r="H171" t="s">
        <v>20</v>
      </c>
      <c r="I171" t="s">
        <v>20</v>
      </c>
      <c r="J171">
        <v>95</v>
      </c>
      <c r="K171">
        <v>2</v>
      </c>
    </row>
    <row r="172" spans="1:11" x14ac:dyDescent="0.45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20</v>
      </c>
      <c r="H172" t="s">
        <v>20</v>
      </c>
      <c r="I172" t="s">
        <v>21</v>
      </c>
      <c r="J172">
        <v>95</v>
      </c>
      <c r="K172">
        <v>2</v>
      </c>
    </row>
    <row r="173" spans="1:11" x14ac:dyDescent="0.45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20</v>
      </c>
      <c r="H173" t="s">
        <v>20</v>
      </c>
      <c r="I173" t="s">
        <v>21</v>
      </c>
      <c r="J173">
        <v>95</v>
      </c>
      <c r="K173">
        <v>2</v>
      </c>
    </row>
    <row r="174" spans="1:11" x14ac:dyDescent="0.45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20</v>
      </c>
      <c r="H174" t="s">
        <v>20</v>
      </c>
      <c r="I174" t="s">
        <v>21</v>
      </c>
      <c r="J174">
        <v>95</v>
      </c>
      <c r="K174">
        <v>2</v>
      </c>
    </row>
    <row r="175" spans="1:11" x14ac:dyDescent="0.45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20</v>
      </c>
      <c r="H175" t="s">
        <v>20</v>
      </c>
      <c r="I175" t="s">
        <v>21</v>
      </c>
      <c r="J175">
        <v>95</v>
      </c>
      <c r="K175">
        <v>2</v>
      </c>
    </row>
    <row r="176" spans="1:11" x14ac:dyDescent="0.45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20</v>
      </c>
      <c r="H176" t="s">
        <v>20</v>
      </c>
      <c r="I176" t="s">
        <v>21</v>
      </c>
      <c r="J176">
        <v>95</v>
      </c>
      <c r="K176">
        <v>2</v>
      </c>
    </row>
    <row r="177" spans="1:11" x14ac:dyDescent="0.45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20</v>
      </c>
      <c r="H177" t="s">
        <v>20</v>
      </c>
      <c r="I177" t="s">
        <v>21</v>
      </c>
      <c r="J177">
        <v>95</v>
      </c>
      <c r="K177">
        <v>2</v>
      </c>
    </row>
    <row r="178" spans="1:11" x14ac:dyDescent="0.45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20</v>
      </c>
      <c r="H178" t="s">
        <v>20</v>
      </c>
      <c r="I178" t="s">
        <v>21</v>
      </c>
      <c r="J178">
        <v>95</v>
      </c>
      <c r="K178">
        <v>2</v>
      </c>
    </row>
    <row r="179" spans="1:11" x14ac:dyDescent="0.45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20</v>
      </c>
      <c r="H179" t="s">
        <v>20</v>
      </c>
      <c r="I179" t="s">
        <v>21</v>
      </c>
      <c r="J179">
        <v>95</v>
      </c>
      <c r="K179">
        <v>2</v>
      </c>
    </row>
    <row r="180" spans="1:11" x14ac:dyDescent="0.45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20</v>
      </c>
      <c r="H180" t="s">
        <v>20</v>
      </c>
      <c r="I180" t="s">
        <v>21</v>
      </c>
      <c r="J180">
        <v>95</v>
      </c>
      <c r="K180">
        <v>2</v>
      </c>
    </row>
    <row r="181" spans="1:11" x14ac:dyDescent="0.45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20</v>
      </c>
      <c r="H181" t="s">
        <v>20</v>
      </c>
      <c r="I181" t="s">
        <v>21</v>
      </c>
      <c r="J181">
        <v>95</v>
      </c>
      <c r="K181">
        <v>2</v>
      </c>
    </row>
    <row r="182" spans="1:11" x14ac:dyDescent="0.45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20</v>
      </c>
      <c r="H182" t="s">
        <v>20</v>
      </c>
      <c r="I182" t="s">
        <v>21</v>
      </c>
      <c r="J182">
        <v>95</v>
      </c>
      <c r="K182">
        <v>2</v>
      </c>
    </row>
    <row r="183" spans="1:11" x14ac:dyDescent="0.45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20</v>
      </c>
      <c r="H183" t="s">
        <v>20</v>
      </c>
      <c r="I183" t="s">
        <v>21</v>
      </c>
      <c r="J183">
        <v>95</v>
      </c>
      <c r="K183">
        <v>2</v>
      </c>
    </row>
    <row r="184" spans="1:11" x14ac:dyDescent="0.45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20</v>
      </c>
      <c r="H184" t="s">
        <v>20</v>
      </c>
      <c r="I184" t="s">
        <v>21</v>
      </c>
      <c r="J184">
        <v>95</v>
      </c>
      <c r="K184">
        <v>2</v>
      </c>
    </row>
    <row r="185" spans="1:11" x14ac:dyDescent="0.45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20</v>
      </c>
      <c r="H185" t="s">
        <v>20</v>
      </c>
      <c r="I185" t="s">
        <v>21</v>
      </c>
      <c r="J185">
        <v>95</v>
      </c>
      <c r="K185">
        <v>2</v>
      </c>
    </row>
    <row r="186" spans="1:11" x14ac:dyDescent="0.45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20</v>
      </c>
      <c r="H186" t="s">
        <v>20</v>
      </c>
      <c r="I186" t="s">
        <v>21</v>
      </c>
      <c r="J186">
        <v>95</v>
      </c>
      <c r="K186">
        <v>2</v>
      </c>
    </row>
    <row r="187" spans="1:11" x14ac:dyDescent="0.45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20</v>
      </c>
      <c r="H187" t="s">
        <v>20</v>
      </c>
      <c r="I187" t="s">
        <v>21</v>
      </c>
      <c r="J187">
        <v>95</v>
      </c>
      <c r="K187">
        <v>2</v>
      </c>
    </row>
    <row r="188" spans="1:11" x14ac:dyDescent="0.45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20</v>
      </c>
      <c r="H188" t="s">
        <v>20</v>
      </c>
      <c r="I188" t="s">
        <v>21</v>
      </c>
      <c r="J188">
        <v>95</v>
      </c>
      <c r="K188">
        <v>2</v>
      </c>
    </row>
    <row r="189" spans="1:11" x14ac:dyDescent="0.45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20</v>
      </c>
      <c r="H189" t="s">
        <v>20</v>
      </c>
      <c r="I189" t="s">
        <v>21</v>
      </c>
      <c r="J189">
        <v>95</v>
      </c>
      <c r="K189">
        <v>2</v>
      </c>
    </row>
    <row r="190" spans="1:11" x14ac:dyDescent="0.45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20</v>
      </c>
      <c r="H190" t="s">
        <v>20</v>
      </c>
      <c r="I190" t="s">
        <v>21</v>
      </c>
      <c r="J190">
        <v>95</v>
      </c>
      <c r="K190">
        <v>2</v>
      </c>
    </row>
    <row r="191" spans="1:11" x14ac:dyDescent="0.45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20</v>
      </c>
      <c r="H191" t="s">
        <v>20</v>
      </c>
      <c r="I191" t="s">
        <v>21</v>
      </c>
      <c r="J191">
        <v>100</v>
      </c>
      <c r="K191">
        <v>3</v>
      </c>
    </row>
    <row r="192" spans="1:11" x14ac:dyDescent="0.45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20</v>
      </c>
      <c r="H192" t="s">
        <v>20</v>
      </c>
      <c r="I192" t="s">
        <v>21</v>
      </c>
      <c r="J192">
        <v>100</v>
      </c>
      <c r="K192">
        <v>3</v>
      </c>
    </row>
    <row r="193" spans="1:11" x14ac:dyDescent="0.45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20</v>
      </c>
      <c r="H193" t="s">
        <v>20</v>
      </c>
      <c r="I193" t="s">
        <v>21</v>
      </c>
      <c r="J193">
        <v>100</v>
      </c>
      <c r="K193">
        <v>3</v>
      </c>
    </row>
    <row r="194" spans="1:11" x14ac:dyDescent="0.45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20</v>
      </c>
      <c r="H194" t="s">
        <v>20</v>
      </c>
      <c r="I194" t="s">
        <v>21</v>
      </c>
      <c r="J194">
        <v>100</v>
      </c>
      <c r="K194">
        <v>3</v>
      </c>
    </row>
    <row r="195" spans="1:11" x14ac:dyDescent="0.45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20</v>
      </c>
      <c r="H195" t="s">
        <v>20</v>
      </c>
      <c r="I195" t="s">
        <v>21</v>
      </c>
      <c r="J195">
        <v>100</v>
      </c>
      <c r="K195">
        <v>3</v>
      </c>
    </row>
    <row r="196" spans="1:11" x14ac:dyDescent="0.45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20</v>
      </c>
      <c r="H196" t="s">
        <v>20</v>
      </c>
      <c r="I196" t="s">
        <v>21</v>
      </c>
      <c r="J196">
        <v>100</v>
      </c>
      <c r="K196">
        <v>3</v>
      </c>
    </row>
    <row r="197" spans="1:11" x14ac:dyDescent="0.45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20</v>
      </c>
      <c r="H197" t="s">
        <v>20</v>
      </c>
      <c r="I197" t="s">
        <v>21</v>
      </c>
      <c r="J197">
        <v>100</v>
      </c>
      <c r="K197">
        <v>3</v>
      </c>
    </row>
    <row r="198" spans="1:11" x14ac:dyDescent="0.45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20</v>
      </c>
      <c r="H198" t="s">
        <v>20</v>
      </c>
      <c r="I198" t="s">
        <v>21</v>
      </c>
      <c r="J198">
        <v>100</v>
      </c>
      <c r="K198">
        <v>3</v>
      </c>
    </row>
    <row r="199" spans="1:11" x14ac:dyDescent="0.45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20</v>
      </c>
      <c r="H199" t="s">
        <v>20</v>
      </c>
      <c r="I199" t="s">
        <v>21</v>
      </c>
      <c r="J199">
        <v>100</v>
      </c>
      <c r="K199">
        <v>3</v>
      </c>
    </row>
    <row r="200" spans="1:11" x14ac:dyDescent="0.45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21</v>
      </c>
      <c r="H200" t="s">
        <v>20</v>
      </c>
      <c r="I200" t="s">
        <v>21</v>
      </c>
      <c r="J200">
        <v>100</v>
      </c>
      <c r="K200">
        <v>3</v>
      </c>
    </row>
    <row r="201" spans="1:11" x14ac:dyDescent="0.45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21</v>
      </c>
      <c r="H201" t="s">
        <v>20</v>
      </c>
      <c r="I201" t="s">
        <v>21</v>
      </c>
      <c r="J201">
        <v>100</v>
      </c>
      <c r="K201">
        <v>3</v>
      </c>
    </row>
    <row r="202" spans="1:11" x14ac:dyDescent="0.45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20</v>
      </c>
      <c r="H202" t="s">
        <v>20</v>
      </c>
      <c r="I202" t="s">
        <v>21</v>
      </c>
      <c r="J202">
        <v>100</v>
      </c>
      <c r="K202">
        <v>3</v>
      </c>
    </row>
    <row r="203" spans="1:11" x14ac:dyDescent="0.45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20</v>
      </c>
      <c r="H203" t="s">
        <v>20</v>
      </c>
      <c r="I203" t="s">
        <v>21</v>
      </c>
      <c r="J203">
        <v>100</v>
      </c>
      <c r="K203">
        <v>3</v>
      </c>
    </row>
    <row r="204" spans="1:11" x14ac:dyDescent="0.45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20</v>
      </c>
      <c r="H204" t="s">
        <v>20</v>
      </c>
      <c r="I204" t="s">
        <v>21</v>
      </c>
      <c r="J204">
        <v>100</v>
      </c>
      <c r="K204">
        <v>3</v>
      </c>
    </row>
    <row r="205" spans="1:11" x14ac:dyDescent="0.45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20</v>
      </c>
      <c r="H205" t="s">
        <v>20</v>
      </c>
      <c r="I205" t="s">
        <v>21</v>
      </c>
      <c r="J205">
        <v>100</v>
      </c>
      <c r="K205">
        <v>3</v>
      </c>
    </row>
    <row r="206" spans="1:11" x14ac:dyDescent="0.45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20</v>
      </c>
      <c r="H206" t="s">
        <v>20</v>
      </c>
      <c r="I206" t="s">
        <v>21</v>
      </c>
      <c r="J206">
        <v>100</v>
      </c>
      <c r="K206">
        <v>3</v>
      </c>
    </row>
    <row r="207" spans="1:11" x14ac:dyDescent="0.45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20</v>
      </c>
      <c r="H207" t="s">
        <v>20</v>
      </c>
      <c r="I207" t="s">
        <v>21</v>
      </c>
      <c r="J207">
        <v>100</v>
      </c>
      <c r="K207">
        <v>3</v>
      </c>
    </row>
    <row r="208" spans="1:11" x14ac:dyDescent="0.45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20</v>
      </c>
      <c r="H208" t="s">
        <v>20</v>
      </c>
      <c r="I208" t="s">
        <v>21</v>
      </c>
      <c r="J208">
        <v>100</v>
      </c>
      <c r="K208">
        <v>3</v>
      </c>
    </row>
    <row r="209" spans="1:11" x14ac:dyDescent="0.45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20</v>
      </c>
      <c r="H209" t="s">
        <v>20</v>
      </c>
      <c r="I209" t="s">
        <v>21</v>
      </c>
      <c r="J209">
        <v>100</v>
      </c>
      <c r="K209">
        <v>3</v>
      </c>
    </row>
    <row r="210" spans="1:11" x14ac:dyDescent="0.45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20</v>
      </c>
      <c r="H210" t="s">
        <v>20</v>
      </c>
      <c r="I210" t="s">
        <v>21</v>
      </c>
      <c r="J210">
        <v>100</v>
      </c>
      <c r="K210">
        <v>3</v>
      </c>
    </row>
    <row r="211" spans="1:11" x14ac:dyDescent="0.45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20</v>
      </c>
      <c r="H211" t="s">
        <v>20</v>
      </c>
      <c r="I211" t="s">
        <v>21</v>
      </c>
      <c r="J211">
        <v>100</v>
      </c>
      <c r="K211">
        <v>3</v>
      </c>
    </row>
    <row r="212" spans="1:11" x14ac:dyDescent="0.45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20</v>
      </c>
      <c r="H212" t="s">
        <v>20</v>
      </c>
      <c r="I212" t="s">
        <v>21</v>
      </c>
      <c r="J212">
        <v>100</v>
      </c>
      <c r="K212">
        <v>3</v>
      </c>
    </row>
    <row r="213" spans="1:11" x14ac:dyDescent="0.45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20</v>
      </c>
      <c r="H213" t="s">
        <v>20</v>
      </c>
      <c r="I213" t="s">
        <v>21</v>
      </c>
      <c r="J213">
        <v>100</v>
      </c>
      <c r="K213">
        <v>3</v>
      </c>
    </row>
    <row r="214" spans="1:11" x14ac:dyDescent="0.45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21</v>
      </c>
      <c r="H214" t="s">
        <v>20</v>
      </c>
      <c r="I214" t="s">
        <v>21</v>
      </c>
      <c r="J214">
        <v>100</v>
      </c>
      <c r="K214">
        <v>3</v>
      </c>
    </row>
    <row r="215" spans="1:11" x14ac:dyDescent="0.45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20</v>
      </c>
      <c r="H215" t="s">
        <v>20</v>
      </c>
      <c r="I215" t="s">
        <v>21</v>
      </c>
      <c r="J215">
        <v>100</v>
      </c>
      <c r="K215">
        <v>3</v>
      </c>
    </row>
    <row r="216" spans="1:11" x14ac:dyDescent="0.45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20</v>
      </c>
      <c r="H216" t="s">
        <v>20</v>
      </c>
      <c r="I216" t="s">
        <v>21</v>
      </c>
      <c r="J216">
        <v>100</v>
      </c>
      <c r="K216">
        <v>3</v>
      </c>
    </row>
    <row r="217" spans="1:11" x14ac:dyDescent="0.45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20</v>
      </c>
      <c r="H217" t="s">
        <v>20</v>
      </c>
      <c r="I217" t="s">
        <v>21</v>
      </c>
      <c r="J217">
        <v>100</v>
      </c>
      <c r="K217">
        <v>3</v>
      </c>
    </row>
    <row r="218" spans="1:11" x14ac:dyDescent="0.45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20</v>
      </c>
      <c r="H218" t="s">
        <v>20</v>
      </c>
      <c r="I218" t="s">
        <v>21</v>
      </c>
      <c r="J218">
        <v>100</v>
      </c>
      <c r="K218">
        <v>3</v>
      </c>
    </row>
    <row r="219" spans="1:11" x14ac:dyDescent="0.45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20</v>
      </c>
      <c r="H219" t="s">
        <v>20</v>
      </c>
      <c r="I219" t="s">
        <v>21</v>
      </c>
      <c r="J219">
        <v>100</v>
      </c>
      <c r="K219">
        <v>3</v>
      </c>
    </row>
    <row r="220" spans="1:11" x14ac:dyDescent="0.45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20</v>
      </c>
      <c r="H220" t="s">
        <v>20</v>
      </c>
      <c r="I220" t="s">
        <v>21</v>
      </c>
      <c r="J220">
        <v>100</v>
      </c>
      <c r="K220">
        <v>3</v>
      </c>
    </row>
    <row r="221" spans="1:11" x14ac:dyDescent="0.45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20</v>
      </c>
      <c r="H221" t="s">
        <v>20</v>
      </c>
      <c r="I221" t="s">
        <v>21</v>
      </c>
      <c r="J221">
        <v>100</v>
      </c>
      <c r="K221">
        <v>3</v>
      </c>
    </row>
    <row r="222" spans="1:11" x14ac:dyDescent="0.45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20</v>
      </c>
      <c r="H222" t="s">
        <v>20</v>
      </c>
      <c r="I222" t="s">
        <v>21</v>
      </c>
      <c r="J222">
        <v>100</v>
      </c>
      <c r="K222">
        <v>3</v>
      </c>
    </row>
    <row r="223" spans="1:11" x14ac:dyDescent="0.45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20</v>
      </c>
      <c r="H223" t="s">
        <v>20</v>
      </c>
      <c r="I223" t="s">
        <v>21</v>
      </c>
      <c r="J223">
        <v>100</v>
      </c>
      <c r="K223">
        <v>3</v>
      </c>
    </row>
    <row r="224" spans="1:11" x14ac:dyDescent="0.45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20</v>
      </c>
      <c r="H224" t="s">
        <v>20</v>
      </c>
      <c r="I224" t="s">
        <v>21</v>
      </c>
      <c r="J224">
        <v>100</v>
      </c>
      <c r="K224">
        <v>3</v>
      </c>
    </row>
    <row r="225" spans="1:11" x14ac:dyDescent="0.45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20</v>
      </c>
      <c r="H225" t="s">
        <v>20</v>
      </c>
      <c r="I225" t="s">
        <v>21</v>
      </c>
      <c r="J225">
        <v>100</v>
      </c>
      <c r="K225">
        <v>3</v>
      </c>
    </row>
    <row r="226" spans="1:11" x14ac:dyDescent="0.45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20</v>
      </c>
      <c r="H226" t="s">
        <v>20</v>
      </c>
      <c r="I226" t="s">
        <v>21</v>
      </c>
      <c r="J226">
        <v>100</v>
      </c>
      <c r="K226">
        <v>3</v>
      </c>
    </row>
    <row r="227" spans="1:11" x14ac:dyDescent="0.45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20</v>
      </c>
      <c r="H227" t="s">
        <v>20</v>
      </c>
      <c r="I227" t="s">
        <v>21</v>
      </c>
      <c r="J227">
        <v>100</v>
      </c>
      <c r="K227">
        <v>3</v>
      </c>
    </row>
    <row r="228" spans="1:11" x14ac:dyDescent="0.45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21</v>
      </c>
      <c r="H228" t="s">
        <v>20</v>
      </c>
      <c r="I228" t="s">
        <v>21</v>
      </c>
      <c r="J228">
        <v>100</v>
      </c>
      <c r="K228">
        <v>3</v>
      </c>
    </row>
    <row r="229" spans="1:11" x14ac:dyDescent="0.45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20</v>
      </c>
      <c r="H229" t="s">
        <v>20</v>
      </c>
      <c r="I229" t="s">
        <v>21</v>
      </c>
      <c r="J229">
        <v>100</v>
      </c>
      <c r="K229">
        <v>3</v>
      </c>
    </row>
    <row r="230" spans="1:11" x14ac:dyDescent="0.45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20</v>
      </c>
      <c r="H230" t="s">
        <v>20</v>
      </c>
      <c r="I230" t="s">
        <v>21</v>
      </c>
      <c r="J230">
        <v>100</v>
      </c>
      <c r="K230">
        <v>3</v>
      </c>
    </row>
    <row r="231" spans="1:11" x14ac:dyDescent="0.45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20</v>
      </c>
      <c r="H231" t="s">
        <v>20</v>
      </c>
      <c r="I231" t="s">
        <v>21</v>
      </c>
      <c r="J231">
        <v>100</v>
      </c>
      <c r="K231">
        <v>3</v>
      </c>
    </row>
    <row r="232" spans="1:11" x14ac:dyDescent="0.45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20</v>
      </c>
      <c r="H232" t="s">
        <v>20</v>
      </c>
      <c r="I232" t="s">
        <v>20</v>
      </c>
      <c r="J232">
        <v>100</v>
      </c>
      <c r="K232">
        <v>3</v>
      </c>
    </row>
    <row r="233" spans="1:11" x14ac:dyDescent="0.45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21</v>
      </c>
      <c r="H233" t="s">
        <v>20</v>
      </c>
      <c r="I233" t="s">
        <v>21</v>
      </c>
      <c r="J233">
        <v>100</v>
      </c>
      <c r="K233">
        <v>3</v>
      </c>
    </row>
    <row r="234" spans="1:11" x14ac:dyDescent="0.45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20</v>
      </c>
      <c r="H234" t="s">
        <v>20</v>
      </c>
      <c r="I234" t="s">
        <v>21</v>
      </c>
      <c r="J234">
        <v>100</v>
      </c>
      <c r="K234">
        <v>3</v>
      </c>
    </row>
    <row r="235" spans="1:11" x14ac:dyDescent="0.45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20</v>
      </c>
      <c r="H235" t="s">
        <v>20</v>
      </c>
      <c r="I235" t="s">
        <v>21</v>
      </c>
      <c r="J235">
        <v>100</v>
      </c>
      <c r="K235">
        <v>3</v>
      </c>
    </row>
    <row r="236" spans="1:11" x14ac:dyDescent="0.45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20</v>
      </c>
      <c r="H236" t="s">
        <v>20</v>
      </c>
      <c r="I236" t="s">
        <v>21</v>
      </c>
      <c r="J236">
        <v>100</v>
      </c>
      <c r="K236">
        <v>3</v>
      </c>
    </row>
    <row r="237" spans="1:11" x14ac:dyDescent="0.45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20</v>
      </c>
      <c r="H237" t="s">
        <v>20</v>
      </c>
      <c r="I237" t="s">
        <v>21</v>
      </c>
      <c r="J237">
        <v>100</v>
      </c>
      <c r="K237">
        <v>3</v>
      </c>
    </row>
    <row r="238" spans="1:11" x14ac:dyDescent="0.45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20</v>
      </c>
      <c r="H238" t="s">
        <v>20</v>
      </c>
      <c r="I238" t="s">
        <v>21</v>
      </c>
      <c r="J238">
        <v>100</v>
      </c>
      <c r="K238">
        <v>3</v>
      </c>
    </row>
    <row r="239" spans="1:11" x14ac:dyDescent="0.45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20</v>
      </c>
      <c r="H239" t="s">
        <v>20</v>
      </c>
      <c r="I239" t="s">
        <v>21</v>
      </c>
      <c r="J239">
        <v>100</v>
      </c>
      <c r="K239">
        <v>3</v>
      </c>
    </row>
    <row r="240" spans="1:11" x14ac:dyDescent="0.45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20</v>
      </c>
      <c r="H240" t="s">
        <v>20</v>
      </c>
      <c r="I240" t="s">
        <v>21</v>
      </c>
      <c r="J240">
        <v>100</v>
      </c>
      <c r="K240">
        <v>3</v>
      </c>
    </row>
    <row r="241" spans="1:11" x14ac:dyDescent="0.45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20</v>
      </c>
      <c r="H241" t="s">
        <v>20</v>
      </c>
      <c r="I241" t="s">
        <v>21</v>
      </c>
      <c r="J241">
        <v>100</v>
      </c>
      <c r="K241">
        <v>3</v>
      </c>
    </row>
    <row r="242" spans="1:11" x14ac:dyDescent="0.45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20</v>
      </c>
      <c r="H242" t="s">
        <v>20</v>
      </c>
      <c r="I242" t="s">
        <v>21</v>
      </c>
      <c r="J242">
        <v>100</v>
      </c>
      <c r="K242">
        <v>3</v>
      </c>
    </row>
    <row r="243" spans="1:11" x14ac:dyDescent="0.45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20</v>
      </c>
      <c r="H243" t="s">
        <v>20</v>
      </c>
      <c r="I243" t="s">
        <v>21</v>
      </c>
      <c r="J243">
        <v>100</v>
      </c>
      <c r="K243">
        <v>3</v>
      </c>
    </row>
    <row r="244" spans="1:11" x14ac:dyDescent="0.45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20</v>
      </c>
      <c r="H244" t="s">
        <v>20</v>
      </c>
      <c r="I244" t="s">
        <v>21</v>
      </c>
      <c r="J244">
        <v>100</v>
      </c>
      <c r="K244">
        <v>3</v>
      </c>
    </row>
    <row r="245" spans="1:11" x14ac:dyDescent="0.45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20</v>
      </c>
      <c r="H245" t="s">
        <v>20</v>
      </c>
      <c r="I245" t="s">
        <v>21</v>
      </c>
      <c r="J245">
        <v>100</v>
      </c>
      <c r="K245">
        <v>3</v>
      </c>
    </row>
    <row r="246" spans="1:11" x14ac:dyDescent="0.45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20</v>
      </c>
      <c r="H246" t="s">
        <v>20</v>
      </c>
      <c r="I246" t="s">
        <v>21</v>
      </c>
      <c r="J246">
        <v>100</v>
      </c>
      <c r="K246">
        <v>3</v>
      </c>
    </row>
    <row r="247" spans="1:11" x14ac:dyDescent="0.45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20</v>
      </c>
      <c r="H247" t="s">
        <v>20</v>
      </c>
      <c r="I247" t="s">
        <v>21</v>
      </c>
      <c r="J247">
        <v>100</v>
      </c>
      <c r="K247">
        <v>3</v>
      </c>
    </row>
    <row r="248" spans="1:11" x14ac:dyDescent="0.45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20</v>
      </c>
      <c r="H248" t="s">
        <v>20</v>
      </c>
      <c r="I248" t="s">
        <v>21</v>
      </c>
      <c r="J248">
        <v>100</v>
      </c>
      <c r="K248">
        <v>3</v>
      </c>
    </row>
    <row r="249" spans="1:11" x14ac:dyDescent="0.45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20</v>
      </c>
      <c r="H249" t="s">
        <v>20</v>
      </c>
      <c r="I249" t="s">
        <v>21</v>
      </c>
      <c r="J249">
        <v>100</v>
      </c>
      <c r="K249">
        <v>3</v>
      </c>
    </row>
    <row r="250" spans="1:11" x14ac:dyDescent="0.45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20</v>
      </c>
      <c r="H250" t="s">
        <v>20</v>
      </c>
      <c r="I250" t="s">
        <v>21</v>
      </c>
      <c r="J250">
        <v>100</v>
      </c>
      <c r="K250">
        <v>3</v>
      </c>
    </row>
    <row r="251" spans="1:11" x14ac:dyDescent="0.45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20</v>
      </c>
      <c r="H251" t="s">
        <v>20</v>
      </c>
      <c r="I251" t="s">
        <v>21</v>
      </c>
      <c r="J251">
        <v>100</v>
      </c>
      <c r="K251">
        <v>3</v>
      </c>
    </row>
    <row r="252" spans="1:11" x14ac:dyDescent="0.45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20</v>
      </c>
      <c r="H252" t="s">
        <v>20</v>
      </c>
      <c r="I252" t="s">
        <v>21</v>
      </c>
      <c r="J252">
        <v>100</v>
      </c>
      <c r="K252">
        <v>3</v>
      </c>
    </row>
    <row r="253" spans="1:11" x14ac:dyDescent="0.45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20</v>
      </c>
      <c r="H253" t="s">
        <v>20</v>
      </c>
      <c r="I253" t="s">
        <v>21</v>
      </c>
      <c r="J253">
        <v>100</v>
      </c>
      <c r="K253">
        <v>3</v>
      </c>
    </row>
    <row r="254" spans="1:11" x14ac:dyDescent="0.45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20</v>
      </c>
      <c r="H254" t="s">
        <v>20</v>
      </c>
      <c r="I254" t="s">
        <v>21</v>
      </c>
      <c r="J254">
        <v>100</v>
      </c>
      <c r="K254">
        <v>3</v>
      </c>
    </row>
    <row r="255" spans="1:11" x14ac:dyDescent="0.45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21</v>
      </c>
      <c r="H255" t="s">
        <v>20</v>
      </c>
      <c r="I255" t="s">
        <v>21</v>
      </c>
      <c r="J255">
        <v>100</v>
      </c>
      <c r="K255">
        <v>3</v>
      </c>
    </row>
    <row r="256" spans="1:11" x14ac:dyDescent="0.45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20</v>
      </c>
      <c r="H256" t="s">
        <v>20</v>
      </c>
      <c r="I256" t="s">
        <v>21</v>
      </c>
      <c r="J256">
        <v>100</v>
      </c>
      <c r="K256">
        <v>3</v>
      </c>
    </row>
    <row r="257" spans="1:11" x14ac:dyDescent="0.45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20</v>
      </c>
      <c r="H257" t="s">
        <v>20</v>
      </c>
      <c r="I257" t="s">
        <v>21</v>
      </c>
      <c r="J257">
        <v>100</v>
      </c>
      <c r="K257">
        <v>3</v>
      </c>
    </row>
    <row r="258" spans="1:11" x14ac:dyDescent="0.45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20</v>
      </c>
      <c r="H258" t="s">
        <v>20</v>
      </c>
      <c r="I258" t="s">
        <v>21</v>
      </c>
      <c r="J258">
        <v>100</v>
      </c>
      <c r="K258">
        <v>3</v>
      </c>
    </row>
    <row r="259" spans="1:11" x14ac:dyDescent="0.45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20</v>
      </c>
      <c r="H259" t="s">
        <v>20</v>
      </c>
      <c r="I259" t="s">
        <v>21</v>
      </c>
      <c r="J259">
        <v>100</v>
      </c>
      <c r="K259">
        <v>3</v>
      </c>
    </row>
    <row r="260" spans="1:11" x14ac:dyDescent="0.45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20</v>
      </c>
      <c r="H260" t="s">
        <v>20</v>
      </c>
      <c r="I260" t="s">
        <v>21</v>
      </c>
      <c r="J260">
        <v>100</v>
      </c>
      <c r="K260">
        <v>3</v>
      </c>
    </row>
    <row r="261" spans="1:11" x14ac:dyDescent="0.45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20</v>
      </c>
      <c r="H261" t="s">
        <v>20</v>
      </c>
      <c r="I261" t="s">
        <v>21</v>
      </c>
      <c r="J261">
        <v>100</v>
      </c>
      <c r="K261">
        <v>3</v>
      </c>
    </row>
    <row r="262" spans="1:11" x14ac:dyDescent="0.45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20</v>
      </c>
      <c r="H262" t="s">
        <v>20</v>
      </c>
      <c r="I262" t="s">
        <v>21</v>
      </c>
      <c r="J262">
        <v>100</v>
      </c>
      <c r="K262">
        <v>3</v>
      </c>
    </row>
    <row r="263" spans="1:11" x14ac:dyDescent="0.45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20</v>
      </c>
      <c r="H263" t="s">
        <v>20</v>
      </c>
      <c r="I263" t="s">
        <v>21</v>
      </c>
      <c r="J263">
        <v>100</v>
      </c>
      <c r="K263">
        <v>3</v>
      </c>
    </row>
    <row r="264" spans="1:11" x14ac:dyDescent="0.45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20</v>
      </c>
      <c r="H264" t="s">
        <v>20</v>
      </c>
      <c r="I264" t="s">
        <v>21</v>
      </c>
      <c r="J264">
        <v>100</v>
      </c>
      <c r="K264">
        <v>3</v>
      </c>
    </row>
    <row r="265" spans="1:11" x14ac:dyDescent="0.45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20</v>
      </c>
      <c r="H265" t="s">
        <v>20</v>
      </c>
      <c r="I265" t="s">
        <v>21</v>
      </c>
      <c r="J265">
        <v>100</v>
      </c>
      <c r="K265">
        <v>3</v>
      </c>
    </row>
    <row r="266" spans="1:11" x14ac:dyDescent="0.45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20</v>
      </c>
      <c r="H266" t="s">
        <v>20</v>
      </c>
      <c r="I266" t="s">
        <v>21</v>
      </c>
      <c r="J266">
        <v>100</v>
      </c>
      <c r="K266">
        <v>3</v>
      </c>
    </row>
    <row r="267" spans="1:11" x14ac:dyDescent="0.45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20</v>
      </c>
      <c r="H267" t="s">
        <v>20</v>
      </c>
      <c r="I267" t="s">
        <v>21</v>
      </c>
      <c r="J267">
        <v>100</v>
      </c>
      <c r="K267">
        <v>3</v>
      </c>
    </row>
    <row r="268" spans="1:11" x14ac:dyDescent="0.45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20</v>
      </c>
      <c r="H268" t="s">
        <v>20</v>
      </c>
      <c r="I268" t="s">
        <v>21</v>
      </c>
      <c r="J268">
        <v>100</v>
      </c>
      <c r="K268">
        <v>3</v>
      </c>
    </row>
    <row r="269" spans="1:11" x14ac:dyDescent="0.45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20</v>
      </c>
      <c r="H269" t="s">
        <v>20</v>
      </c>
      <c r="I269" t="s">
        <v>21</v>
      </c>
      <c r="J269">
        <v>100</v>
      </c>
      <c r="K269">
        <v>3</v>
      </c>
    </row>
    <row r="270" spans="1:11" x14ac:dyDescent="0.45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20</v>
      </c>
      <c r="H270" t="s">
        <v>20</v>
      </c>
      <c r="I270" t="s">
        <v>21</v>
      </c>
      <c r="J270">
        <v>100</v>
      </c>
      <c r="K270">
        <v>3</v>
      </c>
    </row>
    <row r="271" spans="1:11" x14ac:dyDescent="0.45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20</v>
      </c>
      <c r="H271" t="s">
        <v>20</v>
      </c>
      <c r="I271" t="s">
        <v>21</v>
      </c>
      <c r="J271">
        <v>100</v>
      </c>
      <c r="K271">
        <v>3</v>
      </c>
    </row>
    <row r="272" spans="1:11" x14ac:dyDescent="0.45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20</v>
      </c>
      <c r="H272" t="s">
        <v>20</v>
      </c>
      <c r="I272" t="s">
        <v>21</v>
      </c>
      <c r="J272">
        <v>100</v>
      </c>
      <c r="K272">
        <v>3</v>
      </c>
    </row>
    <row r="273" spans="1:11" x14ac:dyDescent="0.45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21</v>
      </c>
      <c r="H273" t="s">
        <v>20</v>
      </c>
      <c r="I273" t="s">
        <v>21</v>
      </c>
      <c r="J273">
        <v>100</v>
      </c>
      <c r="K273">
        <v>3</v>
      </c>
    </row>
    <row r="274" spans="1:11" x14ac:dyDescent="0.45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20</v>
      </c>
      <c r="H274" t="s">
        <v>20</v>
      </c>
      <c r="I274" t="s">
        <v>21</v>
      </c>
      <c r="J274">
        <v>100</v>
      </c>
      <c r="K274">
        <v>3</v>
      </c>
    </row>
    <row r="275" spans="1:11" x14ac:dyDescent="0.45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20</v>
      </c>
      <c r="H275" t="s">
        <v>20</v>
      </c>
      <c r="I275" t="s">
        <v>21</v>
      </c>
      <c r="J275">
        <v>100</v>
      </c>
      <c r="K275">
        <v>3</v>
      </c>
    </row>
    <row r="276" spans="1:11" x14ac:dyDescent="0.45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20</v>
      </c>
      <c r="H276" t="s">
        <v>20</v>
      </c>
      <c r="I276" t="s">
        <v>21</v>
      </c>
      <c r="J276">
        <v>100</v>
      </c>
      <c r="K276">
        <v>3</v>
      </c>
    </row>
    <row r="277" spans="1:11" x14ac:dyDescent="0.45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20</v>
      </c>
      <c r="H277" t="s">
        <v>20</v>
      </c>
      <c r="I277" t="s">
        <v>21</v>
      </c>
      <c r="J277">
        <v>100</v>
      </c>
      <c r="K277">
        <v>3</v>
      </c>
    </row>
    <row r="278" spans="1:11" x14ac:dyDescent="0.45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20</v>
      </c>
      <c r="H278" t="s">
        <v>20</v>
      </c>
      <c r="I278" t="s">
        <v>21</v>
      </c>
      <c r="J278">
        <v>100</v>
      </c>
      <c r="K278">
        <v>3</v>
      </c>
    </row>
    <row r="279" spans="1:11" x14ac:dyDescent="0.45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20</v>
      </c>
      <c r="H279" t="s">
        <v>20</v>
      </c>
      <c r="I279" t="s">
        <v>21</v>
      </c>
      <c r="J279">
        <v>100</v>
      </c>
      <c r="K279">
        <v>3</v>
      </c>
    </row>
    <row r="280" spans="1:11" x14ac:dyDescent="0.45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20</v>
      </c>
      <c r="H280" t="s">
        <v>20</v>
      </c>
      <c r="I280" t="s">
        <v>21</v>
      </c>
      <c r="J280">
        <v>100</v>
      </c>
      <c r="K280">
        <v>3</v>
      </c>
    </row>
    <row r="281" spans="1:11" x14ac:dyDescent="0.45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20</v>
      </c>
      <c r="H281" t="s">
        <v>20</v>
      </c>
      <c r="I281" t="s">
        <v>21</v>
      </c>
      <c r="J281">
        <v>100</v>
      </c>
      <c r="K281">
        <v>3</v>
      </c>
    </row>
    <row r="282" spans="1:11" x14ac:dyDescent="0.45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20</v>
      </c>
      <c r="H282" t="s">
        <v>20</v>
      </c>
      <c r="I282" t="s">
        <v>21</v>
      </c>
      <c r="J282">
        <v>100</v>
      </c>
      <c r="K282">
        <v>3</v>
      </c>
    </row>
    <row r="283" spans="1:11" x14ac:dyDescent="0.45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20</v>
      </c>
      <c r="H283" t="s">
        <v>20</v>
      </c>
      <c r="I283" t="s">
        <v>21</v>
      </c>
      <c r="J283">
        <v>100</v>
      </c>
      <c r="K283">
        <v>3</v>
      </c>
    </row>
    <row r="284" spans="1:11" x14ac:dyDescent="0.45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20</v>
      </c>
      <c r="H284" t="s">
        <v>20</v>
      </c>
      <c r="I284" t="s">
        <v>21</v>
      </c>
      <c r="J284">
        <v>100</v>
      </c>
      <c r="K284">
        <v>3</v>
      </c>
    </row>
    <row r="285" spans="1:11" x14ac:dyDescent="0.45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20</v>
      </c>
      <c r="H285" t="s">
        <v>20</v>
      </c>
      <c r="I285" t="s">
        <v>21</v>
      </c>
      <c r="J285">
        <v>100</v>
      </c>
      <c r="K285">
        <v>3</v>
      </c>
    </row>
    <row r="286" spans="1:11" x14ac:dyDescent="0.45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20</v>
      </c>
      <c r="H286" t="s">
        <v>20</v>
      </c>
      <c r="I286" t="s">
        <v>21</v>
      </c>
      <c r="J286">
        <v>100</v>
      </c>
      <c r="K286">
        <v>3</v>
      </c>
    </row>
    <row r="287" spans="1:11" x14ac:dyDescent="0.45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20</v>
      </c>
      <c r="H287" t="s">
        <v>20</v>
      </c>
      <c r="I287" t="s">
        <v>21</v>
      </c>
      <c r="J287">
        <v>100</v>
      </c>
      <c r="K287">
        <v>3</v>
      </c>
    </row>
    <row r="288" spans="1:11" x14ac:dyDescent="0.45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20</v>
      </c>
      <c r="H288" t="s">
        <v>20</v>
      </c>
      <c r="I288" t="s">
        <v>21</v>
      </c>
      <c r="J288">
        <v>100</v>
      </c>
      <c r="K288">
        <v>3</v>
      </c>
    </row>
    <row r="289" spans="1:11" x14ac:dyDescent="0.45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20</v>
      </c>
      <c r="H289" t="s">
        <v>20</v>
      </c>
      <c r="I289" t="s">
        <v>21</v>
      </c>
      <c r="J289">
        <v>100</v>
      </c>
      <c r="K289">
        <v>3</v>
      </c>
    </row>
    <row r="290" spans="1:11" x14ac:dyDescent="0.45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20</v>
      </c>
      <c r="H290" t="s">
        <v>20</v>
      </c>
      <c r="I290" t="s">
        <v>21</v>
      </c>
      <c r="J290">
        <v>100</v>
      </c>
      <c r="K290">
        <v>3</v>
      </c>
    </row>
    <row r="291" spans="1:11" x14ac:dyDescent="0.45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20</v>
      </c>
      <c r="H291" t="s">
        <v>20</v>
      </c>
      <c r="I291" t="s">
        <v>21</v>
      </c>
      <c r="J291">
        <v>108</v>
      </c>
      <c r="K291">
        <v>4</v>
      </c>
    </row>
    <row r="292" spans="1:11" x14ac:dyDescent="0.45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20</v>
      </c>
      <c r="H292" t="s">
        <v>20</v>
      </c>
      <c r="I292" t="s">
        <v>21</v>
      </c>
      <c r="J292">
        <v>108</v>
      </c>
      <c r="K292">
        <v>4</v>
      </c>
    </row>
    <row r="293" spans="1:11" x14ac:dyDescent="0.45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20</v>
      </c>
      <c r="H293" t="s">
        <v>20</v>
      </c>
      <c r="I293" t="s">
        <v>21</v>
      </c>
      <c r="J293">
        <v>108</v>
      </c>
      <c r="K293">
        <v>4</v>
      </c>
    </row>
    <row r="294" spans="1:11" x14ac:dyDescent="0.45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20</v>
      </c>
      <c r="H294" t="s">
        <v>20</v>
      </c>
      <c r="I294" t="s">
        <v>21</v>
      </c>
      <c r="J294">
        <v>108</v>
      </c>
      <c r="K294">
        <v>4</v>
      </c>
    </row>
    <row r="295" spans="1:11" x14ac:dyDescent="0.45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20</v>
      </c>
      <c r="H295" t="s">
        <v>20</v>
      </c>
      <c r="I295" t="s">
        <v>21</v>
      </c>
      <c r="J295">
        <v>108</v>
      </c>
      <c r="K295">
        <v>4</v>
      </c>
    </row>
    <row r="296" spans="1:11" x14ac:dyDescent="0.45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20</v>
      </c>
      <c r="H296" t="s">
        <v>20</v>
      </c>
      <c r="I296" t="s">
        <v>21</v>
      </c>
      <c r="J296">
        <v>108</v>
      </c>
      <c r="K296">
        <v>4</v>
      </c>
    </row>
    <row r="297" spans="1:11" x14ac:dyDescent="0.45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20</v>
      </c>
      <c r="H297" t="s">
        <v>20</v>
      </c>
      <c r="I297" t="s">
        <v>21</v>
      </c>
      <c r="J297">
        <v>108</v>
      </c>
      <c r="K297">
        <v>4</v>
      </c>
    </row>
    <row r="298" spans="1:11" x14ac:dyDescent="0.45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20</v>
      </c>
      <c r="H298" t="s">
        <v>20</v>
      </c>
      <c r="I298" t="s">
        <v>21</v>
      </c>
      <c r="J298">
        <v>108</v>
      </c>
      <c r="K298">
        <v>4</v>
      </c>
    </row>
    <row r="299" spans="1:11" x14ac:dyDescent="0.45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20</v>
      </c>
      <c r="H299" t="s">
        <v>20</v>
      </c>
      <c r="I299" t="s">
        <v>21</v>
      </c>
      <c r="J299">
        <v>108</v>
      </c>
      <c r="K299">
        <v>4</v>
      </c>
    </row>
    <row r="300" spans="1:11" x14ac:dyDescent="0.45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20</v>
      </c>
      <c r="H300" t="s">
        <v>20</v>
      </c>
      <c r="I300" t="s">
        <v>21</v>
      </c>
      <c r="J300">
        <v>108</v>
      </c>
      <c r="K300">
        <v>4</v>
      </c>
    </row>
    <row r="301" spans="1:11" x14ac:dyDescent="0.45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20</v>
      </c>
      <c r="H301" t="s">
        <v>20</v>
      </c>
      <c r="I301" t="s">
        <v>21</v>
      </c>
      <c r="J301">
        <v>108</v>
      </c>
      <c r="K301">
        <v>4</v>
      </c>
    </row>
    <row r="302" spans="1:11" x14ac:dyDescent="0.45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20</v>
      </c>
      <c r="H302" t="s">
        <v>20</v>
      </c>
      <c r="I302" t="s">
        <v>21</v>
      </c>
      <c r="J302">
        <v>108</v>
      </c>
      <c r="K302">
        <v>4</v>
      </c>
    </row>
    <row r="303" spans="1:11" x14ac:dyDescent="0.45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20</v>
      </c>
      <c r="H303" t="s">
        <v>20</v>
      </c>
      <c r="I303" t="s">
        <v>21</v>
      </c>
      <c r="J303">
        <v>108</v>
      </c>
      <c r="K303">
        <v>4</v>
      </c>
    </row>
    <row r="304" spans="1:11" x14ac:dyDescent="0.45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20</v>
      </c>
      <c r="H304" t="s">
        <v>20</v>
      </c>
      <c r="I304" t="s">
        <v>21</v>
      </c>
      <c r="J304">
        <v>108</v>
      </c>
      <c r="K304">
        <v>4</v>
      </c>
    </row>
    <row r="305" spans="1:11" x14ac:dyDescent="0.45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20</v>
      </c>
      <c r="H305" t="s">
        <v>20</v>
      </c>
      <c r="I305" t="s">
        <v>21</v>
      </c>
      <c r="J305">
        <v>108</v>
      </c>
      <c r="K305">
        <v>4</v>
      </c>
    </row>
    <row r="306" spans="1:11" x14ac:dyDescent="0.45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20</v>
      </c>
      <c r="H306" t="s">
        <v>20</v>
      </c>
      <c r="I306" t="s">
        <v>21</v>
      </c>
      <c r="J306">
        <v>108</v>
      </c>
      <c r="K306">
        <v>4</v>
      </c>
    </row>
    <row r="307" spans="1:11" x14ac:dyDescent="0.45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20</v>
      </c>
      <c r="H307" t="s">
        <v>20</v>
      </c>
      <c r="I307" t="s">
        <v>21</v>
      </c>
      <c r="J307">
        <v>108</v>
      </c>
      <c r="K307">
        <v>4</v>
      </c>
    </row>
    <row r="308" spans="1:11" x14ac:dyDescent="0.45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20</v>
      </c>
      <c r="H308" t="s">
        <v>20</v>
      </c>
      <c r="I308" t="s">
        <v>21</v>
      </c>
      <c r="J308">
        <v>108</v>
      </c>
      <c r="K308">
        <v>4</v>
      </c>
    </row>
    <row r="309" spans="1:11" x14ac:dyDescent="0.45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20</v>
      </c>
      <c r="H309" t="s">
        <v>20</v>
      </c>
      <c r="I309" t="s">
        <v>21</v>
      </c>
      <c r="J309">
        <v>108</v>
      </c>
      <c r="K309">
        <v>4</v>
      </c>
    </row>
    <row r="310" spans="1:11" x14ac:dyDescent="0.45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20</v>
      </c>
      <c r="H310" t="s">
        <v>20</v>
      </c>
      <c r="I310" t="s">
        <v>21</v>
      </c>
      <c r="J310">
        <v>108</v>
      </c>
      <c r="K310">
        <v>4</v>
      </c>
    </row>
    <row r="311" spans="1:11" x14ac:dyDescent="0.45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20</v>
      </c>
      <c r="H311" t="s">
        <v>20</v>
      </c>
      <c r="I311" t="s">
        <v>21</v>
      </c>
      <c r="J311">
        <v>108</v>
      </c>
      <c r="K311">
        <v>4</v>
      </c>
    </row>
    <row r="312" spans="1:11" x14ac:dyDescent="0.45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20</v>
      </c>
      <c r="H312" t="s">
        <v>20</v>
      </c>
      <c r="I312" t="s">
        <v>21</v>
      </c>
      <c r="J312">
        <v>108</v>
      </c>
      <c r="K312">
        <v>4</v>
      </c>
    </row>
    <row r="313" spans="1:11" x14ac:dyDescent="0.45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20</v>
      </c>
      <c r="H313" t="s">
        <v>20</v>
      </c>
      <c r="I313" t="s">
        <v>21</v>
      </c>
      <c r="J313">
        <v>108</v>
      </c>
      <c r="K313">
        <v>4</v>
      </c>
    </row>
    <row r="314" spans="1:11" x14ac:dyDescent="0.45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20</v>
      </c>
      <c r="H314" t="s">
        <v>20</v>
      </c>
      <c r="I314" t="s">
        <v>21</v>
      </c>
      <c r="J314">
        <v>108</v>
      </c>
      <c r="K314">
        <v>4</v>
      </c>
    </row>
    <row r="315" spans="1:11" x14ac:dyDescent="0.45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20</v>
      </c>
      <c r="H315" t="s">
        <v>20</v>
      </c>
      <c r="I315" t="s">
        <v>21</v>
      </c>
      <c r="J315">
        <v>108</v>
      </c>
      <c r="K315">
        <v>4</v>
      </c>
    </row>
    <row r="316" spans="1:11" x14ac:dyDescent="0.45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20</v>
      </c>
      <c r="H316" t="s">
        <v>20</v>
      </c>
      <c r="I316" t="s">
        <v>21</v>
      </c>
      <c r="J316">
        <v>108</v>
      </c>
      <c r="K316">
        <v>4</v>
      </c>
    </row>
    <row r="317" spans="1:11" x14ac:dyDescent="0.45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20</v>
      </c>
      <c r="H317" t="s">
        <v>20</v>
      </c>
      <c r="I317" t="s">
        <v>21</v>
      </c>
      <c r="J317">
        <v>108</v>
      </c>
      <c r="K317">
        <v>4</v>
      </c>
    </row>
    <row r="318" spans="1:11" x14ac:dyDescent="0.45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20</v>
      </c>
      <c r="H318" t="s">
        <v>20</v>
      </c>
      <c r="I318" t="s">
        <v>21</v>
      </c>
      <c r="J318">
        <v>108</v>
      </c>
      <c r="K318">
        <v>4</v>
      </c>
    </row>
    <row r="319" spans="1:11" x14ac:dyDescent="0.45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20</v>
      </c>
      <c r="H319" t="s">
        <v>20</v>
      </c>
      <c r="I319" t="s">
        <v>21</v>
      </c>
      <c r="J319">
        <v>108</v>
      </c>
      <c r="K319">
        <v>4</v>
      </c>
    </row>
    <row r="320" spans="1:11" x14ac:dyDescent="0.45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20</v>
      </c>
      <c r="H320" t="s">
        <v>20</v>
      </c>
      <c r="I320" t="s">
        <v>21</v>
      </c>
      <c r="J320">
        <v>108</v>
      </c>
      <c r="K320">
        <v>4</v>
      </c>
    </row>
    <row r="321" spans="1:11" x14ac:dyDescent="0.45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20</v>
      </c>
      <c r="H321" t="s">
        <v>20</v>
      </c>
      <c r="I321" t="s">
        <v>21</v>
      </c>
      <c r="J321">
        <v>108</v>
      </c>
      <c r="K321">
        <v>4</v>
      </c>
    </row>
    <row r="322" spans="1:11" x14ac:dyDescent="0.45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20</v>
      </c>
      <c r="H322" t="s">
        <v>20</v>
      </c>
      <c r="I322" t="s">
        <v>21</v>
      </c>
      <c r="J322">
        <v>108</v>
      </c>
      <c r="K322">
        <v>4</v>
      </c>
    </row>
    <row r="323" spans="1:11" x14ac:dyDescent="0.45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20</v>
      </c>
      <c r="H323" t="s">
        <v>20</v>
      </c>
      <c r="I323" t="s">
        <v>21</v>
      </c>
      <c r="J323">
        <v>108</v>
      </c>
      <c r="K323">
        <v>4</v>
      </c>
    </row>
    <row r="324" spans="1:11" x14ac:dyDescent="0.45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20</v>
      </c>
      <c r="H324" t="s">
        <v>20</v>
      </c>
      <c r="I324" t="s">
        <v>21</v>
      </c>
      <c r="J324">
        <v>108</v>
      </c>
      <c r="K324">
        <v>4</v>
      </c>
    </row>
    <row r="325" spans="1:11" x14ac:dyDescent="0.45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20</v>
      </c>
      <c r="H325" t="s">
        <v>20</v>
      </c>
      <c r="I325" t="s">
        <v>21</v>
      </c>
      <c r="J325">
        <v>108</v>
      </c>
      <c r="K325">
        <v>4</v>
      </c>
    </row>
    <row r="326" spans="1:11" x14ac:dyDescent="0.45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20</v>
      </c>
      <c r="H326" t="s">
        <v>20</v>
      </c>
      <c r="I326" t="s">
        <v>21</v>
      </c>
      <c r="J326">
        <v>108</v>
      </c>
      <c r="K326">
        <v>4</v>
      </c>
    </row>
    <row r="327" spans="1:11" x14ac:dyDescent="0.45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20</v>
      </c>
      <c r="H327" t="s">
        <v>20</v>
      </c>
      <c r="I327" t="s">
        <v>21</v>
      </c>
      <c r="J327">
        <v>108</v>
      </c>
      <c r="K327">
        <v>4</v>
      </c>
    </row>
    <row r="328" spans="1:11" x14ac:dyDescent="0.45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20</v>
      </c>
      <c r="H328" t="s">
        <v>20</v>
      </c>
      <c r="I328" t="s">
        <v>21</v>
      </c>
      <c r="J328">
        <v>108</v>
      </c>
      <c r="K328">
        <v>4</v>
      </c>
    </row>
    <row r="329" spans="1:11" x14ac:dyDescent="0.45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20</v>
      </c>
      <c r="H329" t="s">
        <v>20</v>
      </c>
      <c r="I329" t="s">
        <v>21</v>
      </c>
      <c r="J329">
        <v>108</v>
      </c>
      <c r="K329">
        <v>4</v>
      </c>
    </row>
    <row r="330" spans="1:11" x14ac:dyDescent="0.45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20</v>
      </c>
      <c r="H330" t="s">
        <v>20</v>
      </c>
      <c r="I330" t="s">
        <v>21</v>
      </c>
      <c r="J330">
        <v>108</v>
      </c>
      <c r="K330">
        <v>4</v>
      </c>
    </row>
    <row r="331" spans="1:11" x14ac:dyDescent="0.45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20</v>
      </c>
      <c r="H331" t="s">
        <v>20</v>
      </c>
      <c r="I331" t="s">
        <v>21</v>
      </c>
      <c r="J331">
        <v>108</v>
      </c>
      <c r="K331">
        <v>4</v>
      </c>
    </row>
    <row r="332" spans="1:11" x14ac:dyDescent="0.45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20</v>
      </c>
      <c r="H332" t="s">
        <v>20</v>
      </c>
      <c r="I332" t="s">
        <v>21</v>
      </c>
      <c r="J332">
        <v>108</v>
      </c>
      <c r="K332">
        <v>4</v>
      </c>
    </row>
    <row r="333" spans="1:11" x14ac:dyDescent="0.45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20</v>
      </c>
      <c r="H333" t="s">
        <v>20</v>
      </c>
      <c r="I333" t="s">
        <v>21</v>
      </c>
      <c r="J333">
        <v>108</v>
      </c>
      <c r="K333">
        <v>4</v>
      </c>
    </row>
    <row r="334" spans="1:11" x14ac:dyDescent="0.45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20</v>
      </c>
      <c r="H334" t="s">
        <v>20</v>
      </c>
      <c r="I334" t="s">
        <v>21</v>
      </c>
      <c r="J334">
        <v>108</v>
      </c>
      <c r="K334">
        <v>4</v>
      </c>
    </row>
    <row r="335" spans="1:11" x14ac:dyDescent="0.45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20</v>
      </c>
      <c r="H335" t="s">
        <v>20</v>
      </c>
      <c r="I335" t="s">
        <v>21</v>
      </c>
      <c r="J335">
        <v>108</v>
      </c>
      <c r="K335">
        <v>4</v>
      </c>
    </row>
    <row r="336" spans="1:11" x14ac:dyDescent="0.45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20</v>
      </c>
      <c r="H336" t="s">
        <v>20</v>
      </c>
      <c r="I336" t="s">
        <v>21</v>
      </c>
      <c r="J336">
        <v>108</v>
      </c>
      <c r="K336">
        <v>4</v>
      </c>
    </row>
    <row r="337" spans="1:11" x14ac:dyDescent="0.45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20</v>
      </c>
      <c r="H337" t="s">
        <v>20</v>
      </c>
      <c r="I337" t="s">
        <v>21</v>
      </c>
      <c r="J337">
        <v>108</v>
      </c>
      <c r="K337">
        <v>4</v>
      </c>
    </row>
    <row r="338" spans="1:11" x14ac:dyDescent="0.45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20</v>
      </c>
      <c r="H338" t="s">
        <v>20</v>
      </c>
      <c r="I338" t="s">
        <v>21</v>
      </c>
      <c r="J338">
        <v>108</v>
      </c>
      <c r="K338">
        <v>4</v>
      </c>
    </row>
    <row r="339" spans="1:11" x14ac:dyDescent="0.45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20</v>
      </c>
      <c r="H339" t="s">
        <v>20</v>
      </c>
      <c r="I339" t="s">
        <v>21</v>
      </c>
      <c r="J339">
        <v>108</v>
      </c>
      <c r="K339">
        <v>4</v>
      </c>
    </row>
    <row r="340" spans="1:11" x14ac:dyDescent="0.45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20</v>
      </c>
      <c r="H340" t="s">
        <v>20</v>
      </c>
      <c r="I340" t="s">
        <v>21</v>
      </c>
      <c r="J340">
        <v>108</v>
      </c>
      <c r="K340">
        <v>4</v>
      </c>
    </row>
    <row r="341" spans="1:11" x14ac:dyDescent="0.45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20</v>
      </c>
      <c r="H341" t="s">
        <v>20</v>
      </c>
      <c r="I341" t="s">
        <v>21</v>
      </c>
      <c r="J341">
        <v>108</v>
      </c>
      <c r="K341">
        <v>4</v>
      </c>
    </row>
    <row r="342" spans="1:11" x14ac:dyDescent="0.45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20</v>
      </c>
      <c r="H342" t="s">
        <v>20</v>
      </c>
      <c r="I342" t="s">
        <v>21</v>
      </c>
      <c r="J342">
        <v>108</v>
      </c>
      <c r="K342">
        <v>4</v>
      </c>
    </row>
    <row r="343" spans="1:11" x14ac:dyDescent="0.45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20</v>
      </c>
      <c r="H343" t="s">
        <v>20</v>
      </c>
      <c r="I343" t="s">
        <v>21</v>
      </c>
      <c r="J343">
        <v>108</v>
      </c>
      <c r="K343">
        <v>4</v>
      </c>
    </row>
    <row r="344" spans="1:11" x14ac:dyDescent="0.45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20</v>
      </c>
      <c r="H344" t="s">
        <v>20</v>
      </c>
      <c r="I344" t="s">
        <v>21</v>
      </c>
      <c r="J344">
        <v>108</v>
      </c>
      <c r="K344">
        <v>4</v>
      </c>
    </row>
    <row r="345" spans="1:11" x14ac:dyDescent="0.45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20</v>
      </c>
      <c r="H345" t="s">
        <v>20</v>
      </c>
      <c r="I345" t="s">
        <v>21</v>
      </c>
      <c r="J345">
        <v>108</v>
      </c>
      <c r="K345">
        <v>4</v>
      </c>
    </row>
    <row r="346" spans="1:11" x14ac:dyDescent="0.45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20</v>
      </c>
      <c r="H346" t="s">
        <v>20</v>
      </c>
      <c r="I346" t="s">
        <v>21</v>
      </c>
      <c r="J346">
        <v>108</v>
      </c>
      <c r="K346">
        <v>4</v>
      </c>
    </row>
    <row r="347" spans="1:11" x14ac:dyDescent="0.45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20</v>
      </c>
      <c r="H347" t="s">
        <v>20</v>
      </c>
      <c r="I347" t="s">
        <v>21</v>
      </c>
      <c r="J347">
        <v>108</v>
      </c>
      <c r="K347">
        <v>4</v>
      </c>
    </row>
    <row r="348" spans="1:11" x14ac:dyDescent="0.45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20</v>
      </c>
      <c r="H348" t="s">
        <v>20</v>
      </c>
      <c r="I348" t="s">
        <v>21</v>
      </c>
      <c r="J348">
        <v>108</v>
      </c>
      <c r="K348">
        <v>4</v>
      </c>
    </row>
    <row r="349" spans="1:11" x14ac:dyDescent="0.45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20</v>
      </c>
      <c r="H349" t="s">
        <v>20</v>
      </c>
      <c r="I349" t="s">
        <v>21</v>
      </c>
      <c r="J349">
        <v>108</v>
      </c>
      <c r="K349">
        <v>4</v>
      </c>
    </row>
    <row r="350" spans="1:11" x14ac:dyDescent="0.45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20</v>
      </c>
      <c r="H350" t="s">
        <v>20</v>
      </c>
      <c r="I350" t="s">
        <v>21</v>
      </c>
      <c r="J350">
        <v>108</v>
      </c>
      <c r="K350">
        <v>4</v>
      </c>
    </row>
    <row r="351" spans="1:11" x14ac:dyDescent="0.45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20</v>
      </c>
      <c r="H351" t="s">
        <v>20</v>
      </c>
      <c r="I351" t="s">
        <v>21</v>
      </c>
      <c r="J351">
        <v>108</v>
      </c>
      <c r="K351">
        <v>4</v>
      </c>
    </row>
    <row r="352" spans="1:11" x14ac:dyDescent="0.45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20</v>
      </c>
      <c r="H352" t="s">
        <v>20</v>
      </c>
      <c r="I352" t="s">
        <v>21</v>
      </c>
      <c r="J352">
        <v>108</v>
      </c>
      <c r="K352">
        <v>4</v>
      </c>
    </row>
    <row r="353" spans="1:11" x14ac:dyDescent="0.45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20</v>
      </c>
      <c r="H353" t="s">
        <v>20</v>
      </c>
      <c r="I353" t="s">
        <v>21</v>
      </c>
      <c r="J353">
        <v>108</v>
      </c>
      <c r="K353">
        <v>4</v>
      </c>
    </row>
    <row r="354" spans="1:11" x14ac:dyDescent="0.45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20</v>
      </c>
      <c r="H354" t="s">
        <v>20</v>
      </c>
      <c r="I354" t="s">
        <v>21</v>
      </c>
      <c r="J354">
        <v>108</v>
      </c>
      <c r="K354">
        <v>4</v>
      </c>
    </row>
    <row r="355" spans="1:11" x14ac:dyDescent="0.45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20</v>
      </c>
      <c r="H355" t="s">
        <v>20</v>
      </c>
      <c r="I355" t="s">
        <v>21</v>
      </c>
      <c r="J355">
        <v>108</v>
      </c>
      <c r="K355">
        <v>4</v>
      </c>
    </row>
    <row r="356" spans="1:11" x14ac:dyDescent="0.45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20</v>
      </c>
      <c r="H356" t="s">
        <v>20</v>
      </c>
      <c r="I356" t="s">
        <v>21</v>
      </c>
      <c r="J356">
        <v>108</v>
      </c>
      <c r="K356">
        <v>4</v>
      </c>
    </row>
    <row r="357" spans="1:11" x14ac:dyDescent="0.45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20</v>
      </c>
      <c r="H357" t="s">
        <v>20</v>
      </c>
      <c r="I357" t="s">
        <v>21</v>
      </c>
      <c r="J357">
        <v>108</v>
      </c>
      <c r="K357">
        <v>4</v>
      </c>
    </row>
    <row r="358" spans="1:11" x14ac:dyDescent="0.45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20</v>
      </c>
      <c r="H358" t="s">
        <v>20</v>
      </c>
      <c r="I358" t="s">
        <v>21</v>
      </c>
      <c r="J358">
        <v>108</v>
      </c>
      <c r="K358">
        <v>4</v>
      </c>
    </row>
    <row r="359" spans="1:11" x14ac:dyDescent="0.45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20</v>
      </c>
      <c r="H359" t="s">
        <v>20</v>
      </c>
      <c r="I359" t="s">
        <v>21</v>
      </c>
      <c r="J359">
        <v>108</v>
      </c>
      <c r="K359">
        <v>4</v>
      </c>
    </row>
    <row r="360" spans="1:11" x14ac:dyDescent="0.45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20</v>
      </c>
      <c r="H360" t="s">
        <v>20</v>
      </c>
      <c r="I360" t="s">
        <v>21</v>
      </c>
      <c r="J360">
        <v>108</v>
      </c>
      <c r="K360">
        <v>4</v>
      </c>
    </row>
    <row r="361" spans="1:11" x14ac:dyDescent="0.45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20</v>
      </c>
      <c r="H361" t="s">
        <v>20</v>
      </c>
      <c r="I361" t="s">
        <v>21</v>
      </c>
      <c r="J361">
        <v>108</v>
      </c>
      <c r="K361">
        <v>4</v>
      </c>
    </row>
    <row r="362" spans="1:11" x14ac:dyDescent="0.45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20</v>
      </c>
      <c r="H362" t="s">
        <v>20</v>
      </c>
      <c r="I362" t="s">
        <v>21</v>
      </c>
      <c r="J362">
        <v>108</v>
      </c>
      <c r="K362">
        <v>4</v>
      </c>
    </row>
    <row r="363" spans="1:11" x14ac:dyDescent="0.45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20</v>
      </c>
      <c r="H363" t="s">
        <v>20</v>
      </c>
      <c r="I363" t="s">
        <v>21</v>
      </c>
      <c r="J363">
        <v>108</v>
      </c>
      <c r="K363">
        <v>4</v>
      </c>
    </row>
    <row r="364" spans="1:11" x14ac:dyDescent="0.45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20</v>
      </c>
      <c r="H364" t="s">
        <v>20</v>
      </c>
      <c r="I364" t="s">
        <v>21</v>
      </c>
      <c r="J364">
        <v>108</v>
      </c>
      <c r="K364">
        <v>4</v>
      </c>
    </row>
    <row r="365" spans="1:11" x14ac:dyDescent="0.45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20</v>
      </c>
      <c r="H365" t="s">
        <v>20</v>
      </c>
      <c r="I365" t="s">
        <v>21</v>
      </c>
      <c r="J365">
        <v>108</v>
      </c>
      <c r="K365">
        <v>4</v>
      </c>
    </row>
    <row r="366" spans="1:11" x14ac:dyDescent="0.45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20</v>
      </c>
      <c r="H366" t="s">
        <v>20</v>
      </c>
      <c r="I366" t="s">
        <v>21</v>
      </c>
      <c r="J366">
        <v>108</v>
      </c>
      <c r="K366">
        <v>4</v>
      </c>
    </row>
    <row r="367" spans="1:11" x14ac:dyDescent="0.45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20</v>
      </c>
      <c r="H367" t="s">
        <v>20</v>
      </c>
      <c r="I367" t="s">
        <v>21</v>
      </c>
      <c r="J367">
        <v>108</v>
      </c>
      <c r="K367">
        <v>4</v>
      </c>
    </row>
    <row r="368" spans="1:11" x14ac:dyDescent="0.45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20</v>
      </c>
      <c r="H368" t="s">
        <v>20</v>
      </c>
      <c r="I368" t="s">
        <v>20</v>
      </c>
      <c r="J368">
        <v>108</v>
      </c>
      <c r="K368">
        <v>4</v>
      </c>
    </row>
    <row r="369" spans="1:11" x14ac:dyDescent="0.45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20</v>
      </c>
      <c r="H369" t="s">
        <v>20</v>
      </c>
      <c r="I369" t="s">
        <v>21</v>
      </c>
      <c r="J369">
        <v>108</v>
      </c>
      <c r="K369">
        <v>4</v>
      </c>
    </row>
    <row r="370" spans="1:11" x14ac:dyDescent="0.45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20</v>
      </c>
      <c r="H370" t="s">
        <v>20</v>
      </c>
      <c r="I370" t="s">
        <v>21</v>
      </c>
      <c r="J370">
        <v>108</v>
      </c>
      <c r="K370">
        <v>4</v>
      </c>
    </row>
    <row r="371" spans="1:11" x14ac:dyDescent="0.45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20</v>
      </c>
      <c r="H371" t="s">
        <v>20</v>
      </c>
      <c r="I371" t="s">
        <v>21</v>
      </c>
      <c r="J371">
        <v>108</v>
      </c>
      <c r="K371">
        <v>4</v>
      </c>
    </row>
    <row r="372" spans="1:11" x14ac:dyDescent="0.45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20</v>
      </c>
      <c r="H372" t="s">
        <v>20</v>
      </c>
      <c r="I372" t="s">
        <v>21</v>
      </c>
      <c r="J372">
        <v>108</v>
      </c>
      <c r="K372">
        <v>4</v>
      </c>
    </row>
    <row r="373" spans="1:11" x14ac:dyDescent="0.45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20</v>
      </c>
      <c r="H373" t="s">
        <v>20</v>
      </c>
      <c r="I373" t="s">
        <v>20</v>
      </c>
      <c r="J373">
        <v>108</v>
      </c>
      <c r="K373">
        <v>4</v>
      </c>
    </row>
    <row r="374" spans="1:11" x14ac:dyDescent="0.45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20</v>
      </c>
      <c r="H374" t="s">
        <v>20</v>
      </c>
      <c r="I374" t="s">
        <v>21</v>
      </c>
      <c r="J374">
        <v>108</v>
      </c>
      <c r="K374">
        <v>4</v>
      </c>
    </row>
    <row r="375" spans="1:11" x14ac:dyDescent="0.45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20</v>
      </c>
      <c r="H375" t="s">
        <v>20</v>
      </c>
      <c r="I375" t="s">
        <v>21</v>
      </c>
      <c r="J375">
        <v>108</v>
      </c>
      <c r="K375">
        <v>4</v>
      </c>
    </row>
    <row r="376" spans="1:11" x14ac:dyDescent="0.45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20</v>
      </c>
      <c r="H376" t="s">
        <v>20</v>
      </c>
      <c r="I376" t="s">
        <v>21</v>
      </c>
      <c r="J376">
        <v>108</v>
      </c>
      <c r="K376">
        <v>4</v>
      </c>
    </row>
    <row r="377" spans="1:11" x14ac:dyDescent="0.45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20</v>
      </c>
      <c r="H377" t="s">
        <v>20</v>
      </c>
      <c r="I377" t="s">
        <v>21</v>
      </c>
      <c r="J377">
        <v>108</v>
      </c>
      <c r="K377">
        <v>4</v>
      </c>
    </row>
    <row r="378" spans="1:11" x14ac:dyDescent="0.45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20</v>
      </c>
      <c r="H378" t="s">
        <v>20</v>
      </c>
      <c r="I378" t="s">
        <v>21</v>
      </c>
      <c r="J378">
        <v>108</v>
      </c>
      <c r="K378">
        <v>4</v>
      </c>
    </row>
    <row r="379" spans="1:11" x14ac:dyDescent="0.45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20</v>
      </c>
      <c r="H379" t="s">
        <v>20</v>
      </c>
      <c r="I379" t="s">
        <v>21</v>
      </c>
      <c r="J379">
        <v>108</v>
      </c>
      <c r="K379">
        <v>4</v>
      </c>
    </row>
    <row r="380" spans="1:11" x14ac:dyDescent="0.45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20</v>
      </c>
      <c r="H380" t="s">
        <v>20</v>
      </c>
      <c r="I380" t="s">
        <v>21</v>
      </c>
      <c r="J380">
        <v>108</v>
      </c>
      <c r="K380">
        <v>4</v>
      </c>
    </row>
    <row r="381" spans="1:11" x14ac:dyDescent="0.45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20</v>
      </c>
      <c r="H381" t="s">
        <v>20</v>
      </c>
      <c r="I381" t="s">
        <v>21</v>
      </c>
      <c r="J381">
        <v>108</v>
      </c>
      <c r="K381">
        <v>4</v>
      </c>
    </row>
    <row r="382" spans="1:11" x14ac:dyDescent="0.45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20</v>
      </c>
      <c r="H382" t="s">
        <v>20</v>
      </c>
      <c r="I382" t="s">
        <v>21</v>
      </c>
      <c r="J382">
        <v>108</v>
      </c>
      <c r="K382">
        <v>4</v>
      </c>
    </row>
    <row r="383" spans="1:11" x14ac:dyDescent="0.45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20</v>
      </c>
      <c r="H383" t="s">
        <v>20</v>
      </c>
      <c r="I383" t="s">
        <v>21</v>
      </c>
      <c r="J383">
        <v>108</v>
      </c>
      <c r="K383">
        <v>4</v>
      </c>
    </row>
    <row r="384" spans="1:11" x14ac:dyDescent="0.45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20</v>
      </c>
      <c r="H384" t="s">
        <v>20</v>
      </c>
      <c r="I384" t="s">
        <v>21</v>
      </c>
      <c r="J384">
        <v>108</v>
      </c>
      <c r="K384">
        <v>4</v>
      </c>
    </row>
    <row r="385" spans="1:11" x14ac:dyDescent="0.45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20</v>
      </c>
      <c r="H385" t="s">
        <v>20</v>
      </c>
      <c r="I385" t="s">
        <v>21</v>
      </c>
      <c r="J385">
        <v>108</v>
      </c>
      <c r="K385">
        <v>4</v>
      </c>
    </row>
    <row r="386" spans="1:11" x14ac:dyDescent="0.45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20</v>
      </c>
      <c r="H386" t="s">
        <v>20</v>
      </c>
      <c r="I386" t="s">
        <v>21</v>
      </c>
      <c r="J386">
        <v>108</v>
      </c>
      <c r="K386">
        <v>4</v>
      </c>
    </row>
    <row r="387" spans="1:11" x14ac:dyDescent="0.45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20</v>
      </c>
      <c r="H387" t="s">
        <v>20</v>
      </c>
      <c r="I387" t="s">
        <v>21</v>
      </c>
      <c r="J387">
        <v>108</v>
      </c>
      <c r="K387">
        <v>4</v>
      </c>
    </row>
    <row r="388" spans="1:11" x14ac:dyDescent="0.45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20</v>
      </c>
      <c r="H388" t="s">
        <v>20</v>
      </c>
      <c r="I388" t="s">
        <v>21</v>
      </c>
      <c r="J388">
        <v>108</v>
      </c>
      <c r="K388">
        <v>4</v>
      </c>
    </row>
    <row r="389" spans="1:11" x14ac:dyDescent="0.45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20</v>
      </c>
      <c r="H389" t="s">
        <v>20</v>
      </c>
      <c r="I389" t="s">
        <v>21</v>
      </c>
      <c r="J389">
        <v>108</v>
      </c>
      <c r="K389">
        <v>4</v>
      </c>
    </row>
    <row r="390" spans="1:11" x14ac:dyDescent="0.45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20</v>
      </c>
      <c r="H390" t="s">
        <v>20</v>
      </c>
      <c r="I390" t="s">
        <v>21</v>
      </c>
      <c r="J390">
        <v>108</v>
      </c>
      <c r="K390">
        <v>4</v>
      </c>
    </row>
    <row r="391" spans="1:11" x14ac:dyDescent="0.45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20</v>
      </c>
      <c r="H391" t="s">
        <v>20</v>
      </c>
      <c r="I391" t="s">
        <v>21</v>
      </c>
      <c r="J391">
        <v>108</v>
      </c>
      <c r="K391">
        <v>4</v>
      </c>
    </row>
    <row r="392" spans="1:11" x14ac:dyDescent="0.45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20</v>
      </c>
      <c r="H392" t="s">
        <v>20</v>
      </c>
      <c r="I392" t="s">
        <v>21</v>
      </c>
      <c r="J392">
        <v>108</v>
      </c>
      <c r="K392">
        <v>4</v>
      </c>
    </row>
    <row r="393" spans="1:11" x14ac:dyDescent="0.45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20</v>
      </c>
      <c r="H393" t="s">
        <v>20</v>
      </c>
      <c r="I393" t="s">
        <v>21</v>
      </c>
      <c r="J393">
        <v>108</v>
      </c>
      <c r="K393">
        <v>4</v>
      </c>
    </row>
    <row r="394" spans="1:11" x14ac:dyDescent="0.45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20</v>
      </c>
      <c r="H394" t="s">
        <v>20</v>
      </c>
      <c r="I394" t="s">
        <v>21</v>
      </c>
      <c r="J394">
        <v>108</v>
      </c>
      <c r="K394">
        <v>4</v>
      </c>
    </row>
    <row r="395" spans="1:11" x14ac:dyDescent="0.45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20</v>
      </c>
      <c r="H395" t="s">
        <v>20</v>
      </c>
      <c r="I395" t="s">
        <v>21</v>
      </c>
      <c r="J395">
        <v>108</v>
      </c>
      <c r="K395">
        <v>4</v>
      </c>
    </row>
    <row r="396" spans="1:11" x14ac:dyDescent="0.45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20</v>
      </c>
      <c r="H396" t="s">
        <v>20</v>
      </c>
      <c r="I396" t="s">
        <v>21</v>
      </c>
      <c r="J396">
        <v>108</v>
      </c>
      <c r="K396">
        <v>4</v>
      </c>
    </row>
    <row r="397" spans="1:11" x14ac:dyDescent="0.45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20</v>
      </c>
      <c r="H397" t="s">
        <v>20</v>
      </c>
      <c r="I397" t="s">
        <v>21</v>
      </c>
      <c r="J397">
        <v>108</v>
      </c>
      <c r="K397">
        <v>4</v>
      </c>
    </row>
    <row r="398" spans="1:11" x14ac:dyDescent="0.45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20</v>
      </c>
      <c r="H398" t="s">
        <v>20</v>
      </c>
      <c r="I398" t="s">
        <v>21</v>
      </c>
      <c r="J398">
        <v>108</v>
      </c>
      <c r="K398">
        <v>4</v>
      </c>
    </row>
    <row r="399" spans="1:11" x14ac:dyDescent="0.45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20</v>
      </c>
      <c r="H399" t="s">
        <v>20</v>
      </c>
      <c r="I399" t="s">
        <v>21</v>
      </c>
      <c r="J399">
        <v>139</v>
      </c>
      <c r="K399">
        <v>5</v>
      </c>
    </row>
    <row r="400" spans="1:11" x14ac:dyDescent="0.45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20</v>
      </c>
      <c r="H400" t="s">
        <v>20</v>
      </c>
      <c r="I400" t="s">
        <v>21</v>
      </c>
      <c r="J400">
        <v>139</v>
      </c>
      <c r="K400">
        <v>5</v>
      </c>
    </row>
    <row r="401" spans="1:11" x14ac:dyDescent="0.45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20</v>
      </c>
      <c r="H401" t="s">
        <v>20</v>
      </c>
      <c r="I401" t="s">
        <v>21</v>
      </c>
      <c r="J401">
        <v>139</v>
      </c>
      <c r="K401">
        <v>5</v>
      </c>
    </row>
    <row r="402" spans="1:11" x14ac:dyDescent="0.45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20</v>
      </c>
      <c r="H402" t="s">
        <v>20</v>
      </c>
      <c r="I402" t="s">
        <v>21</v>
      </c>
      <c r="J402">
        <v>139</v>
      </c>
      <c r="K402">
        <v>5</v>
      </c>
    </row>
    <row r="403" spans="1:11" x14ac:dyDescent="0.45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20</v>
      </c>
      <c r="H403" t="s">
        <v>20</v>
      </c>
      <c r="I403" t="s">
        <v>21</v>
      </c>
      <c r="J403">
        <v>139</v>
      </c>
      <c r="K403">
        <v>5</v>
      </c>
    </row>
    <row r="404" spans="1:11" x14ac:dyDescent="0.45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20</v>
      </c>
      <c r="H404" t="s">
        <v>20</v>
      </c>
      <c r="I404" t="s">
        <v>21</v>
      </c>
      <c r="J404">
        <v>139</v>
      </c>
      <c r="K404">
        <v>5</v>
      </c>
    </row>
    <row r="405" spans="1:11" x14ac:dyDescent="0.45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20</v>
      </c>
      <c r="H405" t="s">
        <v>20</v>
      </c>
      <c r="I405" t="s">
        <v>21</v>
      </c>
      <c r="J405">
        <v>139</v>
      </c>
      <c r="K405">
        <v>5</v>
      </c>
    </row>
    <row r="406" spans="1:11" x14ac:dyDescent="0.45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20</v>
      </c>
      <c r="H406" t="s">
        <v>20</v>
      </c>
      <c r="I406" t="s">
        <v>21</v>
      </c>
      <c r="J406">
        <v>139</v>
      </c>
      <c r="K406">
        <v>5</v>
      </c>
    </row>
    <row r="407" spans="1:11" x14ac:dyDescent="0.45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20</v>
      </c>
      <c r="H407" t="s">
        <v>20</v>
      </c>
      <c r="I407" t="s">
        <v>21</v>
      </c>
      <c r="J407">
        <v>139</v>
      </c>
      <c r="K407">
        <v>5</v>
      </c>
    </row>
    <row r="408" spans="1:11" x14ac:dyDescent="0.45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20</v>
      </c>
      <c r="H408" t="s">
        <v>20</v>
      </c>
      <c r="I408" t="s">
        <v>21</v>
      </c>
      <c r="J408">
        <v>139</v>
      </c>
      <c r="K408">
        <v>5</v>
      </c>
    </row>
    <row r="409" spans="1:11" x14ac:dyDescent="0.45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20</v>
      </c>
      <c r="H409" t="s">
        <v>20</v>
      </c>
      <c r="I409" t="s">
        <v>21</v>
      </c>
      <c r="J409">
        <v>139</v>
      </c>
      <c r="K409">
        <v>5</v>
      </c>
    </row>
    <row r="410" spans="1:11" x14ac:dyDescent="0.45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20</v>
      </c>
      <c r="H410" t="s">
        <v>20</v>
      </c>
      <c r="I410" t="s">
        <v>21</v>
      </c>
      <c r="J410">
        <v>139</v>
      </c>
      <c r="K410">
        <v>5</v>
      </c>
    </row>
    <row r="411" spans="1:11" x14ac:dyDescent="0.45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20</v>
      </c>
      <c r="H411" t="s">
        <v>20</v>
      </c>
      <c r="I411" t="s">
        <v>21</v>
      </c>
      <c r="J411">
        <v>139</v>
      </c>
      <c r="K411">
        <v>5</v>
      </c>
    </row>
    <row r="412" spans="1:11" x14ac:dyDescent="0.45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20</v>
      </c>
      <c r="H412" t="s">
        <v>20</v>
      </c>
      <c r="I412" t="s">
        <v>21</v>
      </c>
      <c r="J412">
        <v>139</v>
      </c>
      <c r="K412">
        <v>5</v>
      </c>
    </row>
    <row r="413" spans="1:11" x14ac:dyDescent="0.45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20</v>
      </c>
      <c r="H413" t="s">
        <v>20</v>
      </c>
      <c r="I413" t="s">
        <v>21</v>
      </c>
      <c r="J413">
        <v>139</v>
      </c>
      <c r="K413">
        <v>5</v>
      </c>
    </row>
    <row r="414" spans="1:11" x14ac:dyDescent="0.45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20</v>
      </c>
      <c r="H414" t="s">
        <v>20</v>
      </c>
      <c r="I414" t="s">
        <v>21</v>
      </c>
      <c r="J414">
        <v>139</v>
      </c>
      <c r="K414">
        <v>5</v>
      </c>
    </row>
    <row r="415" spans="1:11" x14ac:dyDescent="0.45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20</v>
      </c>
      <c r="H415" t="s">
        <v>20</v>
      </c>
      <c r="I415" t="s">
        <v>21</v>
      </c>
      <c r="J415">
        <v>139</v>
      </c>
      <c r="K415">
        <v>5</v>
      </c>
    </row>
    <row r="416" spans="1:11" x14ac:dyDescent="0.45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20</v>
      </c>
      <c r="H416" t="s">
        <v>20</v>
      </c>
      <c r="I416" t="s">
        <v>21</v>
      </c>
      <c r="J416">
        <v>139</v>
      </c>
      <c r="K416">
        <v>5</v>
      </c>
    </row>
    <row r="417" spans="1:11" x14ac:dyDescent="0.45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20</v>
      </c>
      <c r="H417" t="s">
        <v>20</v>
      </c>
      <c r="I417" t="s">
        <v>21</v>
      </c>
      <c r="J417">
        <v>139</v>
      </c>
      <c r="K417">
        <v>5</v>
      </c>
    </row>
    <row r="418" spans="1:11" x14ac:dyDescent="0.45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20</v>
      </c>
      <c r="H418" t="s">
        <v>20</v>
      </c>
      <c r="I418" t="s">
        <v>21</v>
      </c>
      <c r="J418">
        <v>139</v>
      </c>
      <c r="K418">
        <v>5</v>
      </c>
    </row>
    <row r="419" spans="1:11" x14ac:dyDescent="0.45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20</v>
      </c>
      <c r="H419" t="s">
        <v>20</v>
      </c>
      <c r="I419" t="s">
        <v>21</v>
      </c>
      <c r="J419">
        <v>139</v>
      </c>
      <c r="K419">
        <v>5</v>
      </c>
    </row>
    <row r="420" spans="1:11" x14ac:dyDescent="0.45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20</v>
      </c>
      <c r="H420" t="s">
        <v>20</v>
      </c>
      <c r="I420" t="s">
        <v>21</v>
      </c>
      <c r="J420">
        <v>139</v>
      </c>
      <c r="K420">
        <v>5</v>
      </c>
    </row>
    <row r="421" spans="1:11" x14ac:dyDescent="0.45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20</v>
      </c>
      <c r="H421" t="s">
        <v>20</v>
      </c>
      <c r="I421" t="s">
        <v>21</v>
      </c>
      <c r="J421">
        <v>139</v>
      </c>
      <c r="K421">
        <v>5</v>
      </c>
    </row>
    <row r="422" spans="1:11" x14ac:dyDescent="0.45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20</v>
      </c>
      <c r="H422" t="s">
        <v>20</v>
      </c>
      <c r="I422" t="s">
        <v>21</v>
      </c>
      <c r="J422">
        <v>139</v>
      </c>
      <c r="K422">
        <v>5</v>
      </c>
    </row>
    <row r="423" spans="1:11" x14ac:dyDescent="0.45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20</v>
      </c>
      <c r="H423" t="s">
        <v>20</v>
      </c>
      <c r="I423" t="s">
        <v>21</v>
      </c>
      <c r="J423">
        <v>139</v>
      </c>
      <c r="K423">
        <v>5</v>
      </c>
    </row>
    <row r="424" spans="1:11" x14ac:dyDescent="0.45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20</v>
      </c>
      <c r="H424" t="s">
        <v>20</v>
      </c>
      <c r="I424" t="s">
        <v>21</v>
      </c>
      <c r="J424">
        <v>139</v>
      </c>
      <c r="K424">
        <v>5</v>
      </c>
    </row>
    <row r="425" spans="1:11" x14ac:dyDescent="0.45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20</v>
      </c>
      <c r="H425" t="s">
        <v>20</v>
      </c>
      <c r="I425" t="s">
        <v>21</v>
      </c>
      <c r="J425">
        <v>139</v>
      </c>
      <c r="K425">
        <v>5</v>
      </c>
    </row>
    <row r="426" spans="1:11" x14ac:dyDescent="0.45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20</v>
      </c>
      <c r="H426" t="s">
        <v>20</v>
      </c>
      <c r="I426" t="s">
        <v>21</v>
      </c>
      <c r="J426">
        <v>139</v>
      </c>
      <c r="K426">
        <v>5</v>
      </c>
    </row>
    <row r="427" spans="1:11" x14ac:dyDescent="0.45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20</v>
      </c>
      <c r="H427" t="s">
        <v>20</v>
      </c>
      <c r="I427" t="s">
        <v>21</v>
      </c>
      <c r="J427">
        <v>139</v>
      </c>
      <c r="K427">
        <v>5</v>
      </c>
    </row>
    <row r="428" spans="1:11" x14ac:dyDescent="0.45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20</v>
      </c>
      <c r="H428" t="s">
        <v>20</v>
      </c>
      <c r="I428" t="s">
        <v>21</v>
      </c>
      <c r="J428">
        <v>139</v>
      </c>
      <c r="K428">
        <v>5</v>
      </c>
    </row>
    <row r="429" spans="1:11" x14ac:dyDescent="0.45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20</v>
      </c>
      <c r="H429" t="s">
        <v>20</v>
      </c>
      <c r="I429" t="s">
        <v>21</v>
      </c>
      <c r="J429">
        <v>139</v>
      </c>
      <c r="K429">
        <v>5</v>
      </c>
    </row>
    <row r="430" spans="1:11" x14ac:dyDescent="0.45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20</v>
      </c>
      <c r="H430" t="s">
        <v>20</v>
      </c>
      <c r="I430" t="s">
        <v>21</v>
      </c>
      <c r="J430">
        <v>139</v>
      </c>
      <c r="K430">
        <v>5</v>
      </c>
    </row>
    <row r="431" spans="1:11" x14ac:dyDescent="0.45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20</v>
      </c>
      <c r="H431" t="s">
        <v>20</v>
      </c>
      <c r="I431" t="s">
        <v>21</v>
      </c>
      <c r="J431">
        <v>139</v>
      </c>
      <c r="K431">
        <v>5</v>
      </c>
    </row>
    <row r="432" spans="1:11" x14ac:dyDescent="0.45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20</v>
      </c>
      <c r="H432" t="s">
        <v>20</v>
      </c>
      <c r="I432" t="s">
        <v>21</v>
      </c>
      <c r="J432">
        <v>139</v>
      </c>
      <c r="K432">
        <v>5</v>
      </c>
    </row>
    <row r="433" spans="1:11" x14ac:dyDescent="0.45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20</v>
      </c>
      <c r="H433" t="s">
        <v>20</v>
      </c>
      <c r="I433" t="s">
        <v>21</v>
      </c>
      <c r="J433">
        <v>139</v>
      </c>
      <c r="K433">
        <v>5</v>
      </c>
    </row>
    <row r="434" spans="1:11" x14ac:dyDescent="0.45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20</v>
      </c>
      <c r="H434" t="s">
        <v>20</v>
      </c>
      <c r="I434" t="s">
        <v>21</v>
      </c>
      <c r="J434">
        <v>139</v>
      </c>
      <c r="K434">
        <v>5</v>
      </c>
    </row>
    <row r="435" spans="1:11" x14ac:dyDescent="0.45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20</v>
      </c>
      <c r="H435" t="s">
        <v>20</v>
      </c>
      <c r="I435" t="s">
        <v>21</v>
      </c>
      <c r="J435">
        <v>139</v>
      </c>
      <c r="K435">
        <v>5</v>
      </c>
    </row>
    <row r="436" spans="1:11" x14ac:dyDescent="0.45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20</v>
      </c>
      <c r="H436" t="s">
        <v>20</v>
      </c>
      <c r="I436" t="s">
        <v>21</v>
      </c>
      <c r="J436">
        <v>139</v>
      </c>
      <c r="K436">
        <v>5</v>
      </c>
    </row>
    <row r="437" spans="1:11" x14ac:dyDescent="0.45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20</v>
      </c>
      <c r="H437" t="s">
        <v>20</v>
      </c>
      <c r="I437" t="s">
        <v>21</v>
      </c>
      <c r="J437">
        <v>139</v>
      </c>
      <c r="K437">
        <v>5</v>
      </c>
    </row>
    <row r="438" spans="1:11" x14ac:dyDescent="0.45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20</v>
      </c>
      <c r="H438" t="s">
        <v>20</v>
      </c>
      <c r="I438" t="s">
        <v>21</v>
      </c>
      <c r="J438">
        <v>139</v>
      </c>
      <c r="K438">
        <v>5</v>
      </c>
    </row>
    <row r="439" spans="1:11" x14ac:dyDescent="0.45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20</v>
      </c>
      <c r="H439" t="s">
        <v>20</v>
      </c>
      <c r="I439" t="s">
        <v>20</v>
      </c>
      <c r="J439">
        <v>139</v>
      </c>
      <c r="K439">
        <v>5</v>
      </c>
    </row>
    <row r="440" spans="1:11" x14ac:dyDescent="0.45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20</v>
      </c>
      <c r="H440" t="s">
        <v>20</v>
      </c>
      <c r="I440" t="s">
        <v>21</v>
      </c>
      <c r="J440">
        <v>139</v>
      </c>
      <c r="K440">
        <v>5</v>
      </c>
    </row>
    <row r="441" spans="1:11" x14ac:dyDescent="0.45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20</v>
      </c>
      <c r="H441" t="s">
        <v>20</v>
      </c>
      <c r="I441" t="s">
        <v>21</v>
      </c>
      <c r="J441">
        <v>139</v>
      </c>
      <c r="K441">
        <v>5</v>
      </c>
    </row>
    <row r="442" spans="1:11" x14ac:dyDescent="0.45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20</v>
      </c>
      <c r="H442" t="s">
        <v>20</v>
      </c>
      <c r="I442" t="s">
        <v>21</v>
      </c>
      <c r="J442">
        <v>139</v>
      </c>
      <c r="K442">
        <v>5</v>
      </c>
    </row>
    <row r="443" spans="1:11" x14ac:dyDescent="0.45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20</v>
      </c>
      <c r="H443" t="s">
        <v>20</v>
      </c>
      <c r="I443" t="s">
        <v>21</v>
      </c>
      <c r="J443">
        <v>139</v>
      </c>
      <c r="K443">
        <v>5</v>
      </c>
    </row>
    <row r="444" spans="1:11" x14ac:dyDescent="0.45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20</v>
      </c>
      <c r="H444" t="s">
        <v>20</v>
      </c>
      <c r="I444" t="s">
        <v>21</v>
      </c>
      <c r="J444">
        <v>139</v>
      </c>
      <c r="K444">
        <v>5</v>
      </c>
    </row>
    <row r="445" spans="1:11" x14ac:dyDescent="0.45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20</v>
      </c>
      <c r="H445" t="s">
        <v>20</v>
      </c>
      <c r="I445" t="s">
        <v>21</v>
      </c>
      <c r="J445">
        <v>139</v>
      </c>
      <c r="K445">
        <v>5</v>
      </c>
    </row>
    <row r="446" spans="1:11" x14ac:dyDescent="0.45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20</v>
      </c>
      <c r="H446" t="s">
        <v>20</v>
      </c>
      <c r="I446" t="s">
        <v>21</v>
      </c>
      <c r="J446">
        <v>139</v>
      </c>
      <c r="K446">
        <v>5</v>
      </c>
    </row>
    <row r="447" spans="1:11" x14ac:dyDescent="0.45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20</v>
      </c>
      <c r="H447" t="s">
        <v>20</v>
      </c>
      <c r="I447" t="s">
        <v>21</v>
      </c>
      <c r="J447">
        <v>139</v>
      </c>
      <c r="K447">
        <v>5</v>
      </c>
    </row>
    <row r="448" spans="1:11" x14ac:dyDescent="0.45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21</v>
      </c>
      <c r="H448" t="s">
        <v>20</v>
      </c>
      <c r="I448" t="s">
        <v>21</v>
      </c>
      <c r="J448">
        <v>139</v>
      </c>
      <c r="K448">
        <v>5</v>
      </c>
    </row>
    <row r="449" spans="1:11" x14ac:dyDescent="0.45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20</v>
      </c>
      <c r="H449" t="s">
        <v>20</v>
      </c>
      <c r="I449" t="s">
        <v>21</v>
      </c>
      <c r="J449">
        <v>139</v>
      </c>
      <c r="K449">
        <v>5</v>
      </c>
    </row>
    <row r="450" spans="1:11" x14ac:dyDescent="0.45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20</v>
      </c>
      <c r="H450" t="s">
        <v>20</v>
      </c>
      <c r="I450" t="s">
        <v>21</v>
      </c>
      <c r="J450">
        <v>139</v>
      </c>
      <c r="K450">
        <v>5</v>
      </c>
    </row>
    <row r="451" spans="1:11" x14ac:dyDescent="0.45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20</v>
      </c>
      <c r="H451" t="s">
        <v>20</v>
      </c>
      <c r="I451" t="s">
        <v>21</v>
      </c>
      <c r="J451">
        <v>139</v>
      </c>
      <c r="K451">
        <v>5</v>
      </c>
    </row>
    <row r="452" spans="1:11" x14ac:dyDescent="0.45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20</v>
      </c>
      <c r="H452" t="s">
        <v>20</v>
      </c>
      <c r="I452" t="s">
        <v>21</v>
      </c>
      <c r="J452">
        <v>139</v>
      </c>
      <c r="K452">
        <v>5</v>
      </c>
    </row>
    <row r="453" spans="1:11" x14ac:dyDescent="0.45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20</v>
      </c>
      <c r="H453" t="s">
        <v>20</v>
      </c>
      <c r="I453" t="s">
        <v>21</v>
      </c>
      <c r="J453">
        <v>139</v>
      </c>
      <c r="K453">
        <v>5</v>
      </c>
    </row>
    <row r="454" spans="1:11" x14ac:dyDescent="0.45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21</v>
      </c>
      <c r="H454" t="s">
        <v>20</v>
      </c>
      <c r="I454" t="s">
        <v>21</v>
      </c>
      <c r="J454">
        <v>139</v>
      </c>
      <c r="K454">
        <v>5</v>
      </c>
    </row>
    <row r="455" spans="1:11" x14ac:dyDescent="0.45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20</v>
      </c>
      <c r="H455" t="s">
        <v>20</v>
      </c>
      <c r="I455" t="s">
        <v>21</v>
      </c>
      <c r="J455">
        <v>139</v>
      </c>
      <c r="K455">
        <v>5</v>
      </c>
    </row>
    <row r="456" spans="1:11" x14ac:dyDescent="0.45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20</v>
      </c>
      <c r="H456" t="s">
        <v>20</v>
      </c>
      <c r="I456" t="s">
        <v>21</v>
      </c>
      <c r="J456">
        <v>139</v>
      </c>
      <c r="K456">
        <v>5</v>
      </c>
    </row>
    <row r="457" spans="1:11" x14ac:dyDescent="0.45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20</v>
      </c>
      <c r="H457" t="s">
        <v>20</v>
      </c>
      <c r="I457" t="s">
        <v>21</v>
      </c>
      <c r="J457">
        <v>139</v>
      </c>
      <c r="K457">
        <v>5</v>
      </c>
    </row>
    <row r="458" spans="1:11" x14ac:dyDescent="0.45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20</v>
      </c>
      <c r="H458" t="s">
        <v>20</v>
      </c>
      <c r="I458" t="s">
        <v>21</v>
      </c>
      <c r="J458">
        <v>139</v>
      </c>
      <c r="K458">
        <v>5</v>
      </c>
    </row>
    <row r="459" spans="1:11" x14ac:dyDescent="0.45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20</v>
      </c>
      <c r="H459" t="s">
        <v>20</v>
      </c>
      <c r="I459" t="s">
        <v>21</v>
      </c>
      <c r="J459">
        <v>139</v>
      </c>
      <c r="K459">
        <v>5</v>
      </c>
    </row>
    <row r="460" spans="1:11" x14ac:dyDescent="0.45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20</v>
      </c>
      <c r="H460" t="s">
        <v>20</v>
      </c>
      <c r="I460" t="s">
        <v>21</v>
      </c>
      <c r="J460">
        <v>139</v>
      </c>
      <c r="K460">
        <v>5</v>
      </c>
    </row>
    <row r="461" spans="1:11" x14ac:dyDescent="0.45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20</v>
      </c>
      <c r="H461" t="s">
        <v>20</v>
      </c>
      <c r="I461" t="s">
        <v>21</v>
      </c>
      <c r="J461">
        <v>139</v>
      </c>
      <c r="K461">
        <v>5</v>
      </c>
    </row>
    <row r="462" spans="1:11" x14ac:dyDescent="0.45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20</v>
      </c>
      <c r="H462" t="s">
        <v>20</v>
      </c>
      <c r="I462" t="s">
        <v>21</v>
      </c>
      <c r="J462">
        <v>139</v>
      </c>
      <c r="K462">
        <v>5</v>
      </c>
    </row>
    <row r="463" spans="1:11" x14ac:dyDescent="0.45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20</v>
      </c>
      <c r="H463" t="s">
        <v>20</v>
      </c>
      <c r="I463" t="s">
        <v>21</v>
      </c>
      <c r="J463">
        <v>139</v>
      </c>
      <c r="K463">
        <v>5</v>
      </c>
    </row>
    <row r="464" spans="1:11" x14ac:dyDescent="0.45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20</v>
      </c>
      <c r="H464" t="s">
        <v>20</v>
      </c>
      <c r="I464" t="s">
        <v>21</v>
      </c>
      <c r="J464">
        <v>139</v>
      </c>
      <c r="K464">
        <v>5</v>
      </c>
    </row>
    <row r="465" spans="1:11" x14ac:dyDescent="0.45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20</v>
      </c>
      <c r="H465" t="s">
        <v>20</v>
      </c>
      <c r="I465" t="s">
        <v>21</v>
      </c>
      <c r="J465">
        <v>139</v>
      </c>
      <c r="K465">
        <v>5</v>
      </c>
    </row>
    <row r="466" spans="1:11" x14ac:dyDescent="0.45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20</v>
      </c>
      <c r="H466" t="s">
        <v>20</v>
      </c>
      <c r="I466" t="s">
        <v>21</v>
      </c>
      <c r="J466">
        <v>139</v>
      </c>
      <c r="K466">
        <v>5</v>
      </c>
    </row>
    <row r="467" spans="1:11" x14ac:dyDescent="0.45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20</v>
      </c>
      <c r="H467" t="s">
        <v>20</v>
      </c>
      <c r="I467" t="s">
        <v>21</v>
      </c>
      <c r="J467">
        <v>139</v>
      </c>
      <c r="K467">
        <v>5</v>
      </c>
    </row>
    <row r="468" spans="1:11" x14ac:dyDescent="0.45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21</v>
      </c>
      <c r="H468" t="s">
        <v>20</v>
      </c>
      <c r="I468" t="s">
        <v>21</v>
      </c>
      <c r="J468">
        <v>139</v>
      </c>
      <c r="K468">
        <v>5</v>
      </c>
    </row>
    <row r="469" spans="1:11" x14ac:dyDescent="0.45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20</v>
      </c>
      <c r="H469" t="s">
        <v>20</v>
      </c>
      <c r="I469" t="s">
        <v>21</v>
      </c>
      <c r="J469">
        <v>139</v>
      </c>
      <c r="K469">
        <v>5</v>
      </c>
    </row>
    <row r="470" spans="1:11" x14ac:dyDescent="0.45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20</v>
      </c>
      <c r="H470" t="s">
        <v>20</v>
      </c>
      <c r="I470" t="s">
        <v>21</v>
      </c>
      <c r="J470">
        <v>139</v>
      </c>
      <c r="K470">
        <v>5</v>
      </c>
    </row>
    <row r="471" spans="1:11" x14ac:dyDescent="0.45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21</v>
      </c>
      <c r="H471" t="s">
        <v>20</v>
      </c>
      <c r="I471" t="s">
        <v>21</v>
      </c>
      <c r="J471">
        <v>139</v>
      </c>
      <c r="K471">
        <v>5</v>
      </c>
    </row>
    <row r="472" spans="1:11" x14ac:dyDescent="0.45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20</v>
      </c>
      <c r="H472" t="s">
        <v>20</v>
      </c>
      <c r="I472" t="s">
        <v>21</v>
      </c>
      <c r="J472">
        <v>139</v>
      </c>
      <c r="K472">
        <v>5</v>
      </c>
    </row>
    <row r="473" spans="1:11" x14ac:dyDescent="0.45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20</v>
      </c>
      <c r="H473" t="s">
        <v>20</v>
      </c>
      <c r="I473" t="s">
        <v>21</v>
      </c>
      <c r="J473">
        <v>139</v>
      </c>
      <c r="K473">
        <v>5</v>
      </c>
    </row>
    <row r="474" spans="1:11" x14ac:dyDescent="0.45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20</v>
      </c>
      <c r="H474" t="s">
        <v>20</v>
      </c>
      <c r="I474" t="s">
        <v>21</v>
      </c>
      <c r="J474">
        <v>139</v>
      </c>
      <c r="K474">
        <v>5</v>
      </c>
    </row>
    <row r="475" spans="1:11" x14ac:dyDescent="0.45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20</v>
      </c>
      <c r="H475" t="s">
        <v>20</v>
      </c>
      <c r="I475" t="s">
        <v>21</v>
      </c>
      <c r="J475">
        <v>139</v>
      </c>
      <c r="K475">
        <v>5</v>
      </c>
    </row>
    <row r="476" spans="1:11" x14ac:dyDescent="0.45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20</v>
      </c>
      <c r="H476" t="s">
        <v>20</v>
      </c>
      <c r="I476" t="s">
        <v>21</v>
      </c>
      <c r="J476">
        <v>139</v>
      </c>
      <c r="K476">
        <v>5</v>
      </c>
    </row>
    <row r="477" spans="1:11" x14ac:dyDescent="0.45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20</v>
      </c>
      <c r="H477" t="s">
        <v>20</v>
      </c>
      <c r="I477" t="s">
        <v>21</v>
      </c>
      <c r="J477">
        <v>139</v>
      </c>
      <c r="K477">
        <v>5</v>
      </c>
    </row>
    <row r="478" spans="1:11" x14ac:dyDescent="0.45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20</v>
      </c>
      <c r="H478" t="s">
        <v>20</v>
      </c>
      <c r="I478" t="s">
        <v>21</v>
      </c>
      <c r="J478">
        <v>139</v>
      </c>
      <c r="K478">
        <v>5</v>
      </c>
    </row>
    <row r="479" spans="1:11" x14ac:dyDescent="0.45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21</v>
      </c>
      <c r="H479" t="s">
        <v>20</v>
      </c>
      <c r="I479" t="s">
        <v>21</v>
      </c>
      <c r="J479">
        <v>139</v>
      </c>
      <c r="K479">
        <v>5</v>
      </c>
    </row>
    <row r="480" spans="1:11" x14ac:dyDescent="0.45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20</v>
      </c>
      <c r="H480" t="s">
        <v>20</v>
      </c>
      <c r="I480" t="s">
        <v>21</v>
      </c>
      <c r="J480">
        <v>139</v>
      </c>
      <c r="K480">
        <v>5</v>
      </c>
    </row>
    <row r="481" spans="1:11" x14ac:dyDescent="0.45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20</v>
      </c>
      <c r="H481" t="s">
        <v>20</v>
      </c>
      <c r="I481" t="s">
        <v>21</v>
      </c>
      <c r="J481">
        <v>139</v>
      </c>
      <c r="K481">
        <v>5</v>
      </c>
    </row>
    <row r="482" spans="1:11" x14ac:dyDescent="0.45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20</v>
      </c>
      <c r="H482" t="s">
        <v>20</v>
      </c>
      <c r="I482" t="s">
        <v>21</v>
      </c>
      <c r="J482">
        <v>139</v>
      </c>
      <c r="K482">
        <v>5</v>
      </c>
    </row>
    <row r="483" spans="1:11" x14ac:dyDescent="0.45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20</v>
      </c>
      <c r="H483" t="s">
        <v>20</v>
      </c>
      <c r="I483" t="s">
        <v>21</v>
      </c>
      <c r="J483">
        <v>139</v>
      </c>
      <c r="K483">
        <v>5</v>
      </c>
    </row>
    <row r="484" spans="1:11" x14ac:dyDescent="0.45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20</v>
      </c>
      <c r="H484" t="s">
        <v>20</v>
      </c>
      <c r="I484" t="s">
        <v>21</v>
      </c>
      <c r="J484">
        <v>139</v>
      </c>
      <c r="K484">
        <v>5</v>
      </c>
    </row>
    <row r="485" spans="1:11" x14ac:dyDescent="0.45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20</v>
      </c>
      <c r="H485" t="s">
        <v>20</v>
      </c>
      <c r="I485" t="s">
        <v>21</v>
      </c>
      <c r="J485">
        <v>139</v>
      </c>
      <c r="K485">
        <v>5</v>
      </c>
    </row>
    <row r="486" spans="1:11" x14ac:dyDescent="0.45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20</v>
      </c>
      <c r="H486" t="s">
        <v>20</v>
      </c>
      <c r="I486" t="s">
        <v>21</v>
      </c>
      <c r="J486">
        <v>139</v>
      </c>
      <c r="K486">
        <v>5</v>
      </c>
    </row>
    <row r="487" spans="1:11" x14ac:dyDescent="0.45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20</v>
      </c>
      <c r="H487" t="s">
        <v>20</v>
      </c>
      <c r="I487" t="s">
        <v>21</v>
      </c>
      <c r="J487">
        <v>139</v>
      </c>
      <c r="K487">
        <v>5</v>
      </c>
    </row>
    <row r="488" spans="1:11" x14ac:dyDescent="0.45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20</v>
      </c>
      <c r="H488" t="s">
        <v>20</v>
      </c>
      <c r="I488" t="s">
        <v>20</v>
      </c>
      <c r="J488">
        <v>139</v>
      </c>
      <c r="K488">
        <v>5</v>
      </c>
    </row>
    <row r="489" spans="1:11" x14ac:dyDescent="0.45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20</v>
      </c>
      <c r="H489" t="s">
        <v>20</v>
      </c>
      <c r="I489" t="s">
        <v>21</v>
      </c>
      <c r="J489">
        <v>139</v>
      </c>
      <c r="K489">
        <v>5</v>
      </c>
    </row>
    <row r="490" spans="1:11" x14ac:dyDescent="0.45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20</v>
      </c>
      <c r="H490" t="s">
        <v>20</v>
      </c>
      <c r="I490" t="s">
        <v>21</v>
      </c>
      <c r="J490">
        <v>139</v>
      </c>
      <c r="K490">
        <v>5</v>
      </c>
    </row>
    <row r="491" spans="1:11" x14ac:dyDescent="0.45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20</v>
      </c>
      <c r="H491" t="s">
        <v>20</v>
      </c>
      <c r="I491" t="s">
        <v>21</v>
      </c>
      <c r="J491">
        <v>139</v>
      </c>
      <c r="K491">
        <v>5</v>
      </c>
    </row>
    <row r="492" spans="1:11" x14ac:dyDescent="0.45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20</v>
      </c>
      <c r="H492" t="s">
        <v>20</v>
      </c>
      <c r="I492" t="s">
        <v>21</v>
      </c>
      <c r="J492">
        <v>139</v>
      </c>
      <c r="K492">
        <v>5</v>
      </c>
    </row>
    <row r="493" spans="1:11" x14ac:dyDescent="0.45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20</v>
      </c>
      <c r="H493" t="s">
        <v>20</v>
      </c>
      <c r="I493" t="s">
        <v>21</v>
      </c>
      <c r="J493">
        <v>139</v>
      </c>
      <c r="K493">
        <v>5</v>
      </c>
    </row>
    <row r="494" spans="1:11" x14ac:dyDescent="0.45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20</v>
      </c>
      <c r="H494" t="s">
        <v>20</v>
      </c>
      <c r="I494" t="s">
        <v>21</v>
      </c>
      <c r="J494">
        <v>139</v>
      </c>
      <c r="K494">
        <v>5</v>
      </c>
    </row>
    <row r="495" spans="1:11" x14ac:dyDescent="0.45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20</v>
      </c>
      <c r="H495" t="s">
        <v>20</v>
      </c>
      <c r="I495" t="s">
        <v>21</v>
      </c>
      <c r="J495">
        <v>139</v>
      </c>
      <c r="K495">
        <v>5</v>
      </c>
    </row>
    <row r="496" spans="1:11" x14ac:dyDescent="0.45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20</v>
      </c>
      <c r="H496" t="s">
        <v>20</v>
      </c>
      <c r="I496" t="s">
        <v>21</v>
      </c>
      <c r="J496">
        <v>139</v>
      </c>
      <c r="K496">
        <v>5</v>
      </c>
    </row>
    <row r="497" spans="1:11" x14ac:dyDescent="0.45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20</v>
      </c>
      <c r="H497" t="s">
        <v>20</v>
      </c>
      <c r="I497" t="s">
        <v>21</v>
      </c>
      <c r="J497">
        <v>139</v>
      </c>
      <c r="K497">
        <v>5</v>
      </c>
    </row>
    <row r="498" spans="1:11" x14ac:dyDescent="0.45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20</v>
      </c>
      <c r="H498" t="s">
        <v>20</v>
      </c>
      <c r="I498" t="s">
        <v>21</v>
      </c>
      <c r="J498">
        <v>139</v>
      </c>
      <c r="K498">
        <v>5</v>
      </c>
    </row>
    <row r="499" spans="1:11" x14ac:dyDescent="0.45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20</v>
      </c>
      <c r="H499" t="s">
        <v>20</v>
      </c>
      <c r="I499" t="s">
        <v>21</v>
      </c>
      <c r="J499">
        <v>139</v>
      </c>
      <c r="K499">
        <v>5</v>
      </c>
    </row>
    <row r="500" spans="1:11" x14ac:dyDescent="0.45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20</v>
      </c>
      <c r="H500" t="s">
        <v>20</v>
      </c>
      <c r="I500" t="s">
        <v>21</v>
      </c>
      <c r="J500">
        <v>139</v>
      </c>
      <c r="K500">
        <v>5</v>
      </c>
    </row>
    <row r="501" spans="1:11" x14ac:dyDescent="0.45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21</v>
      </c>
      <c r="H501" t="s">
        <v>20</v>
      </c>
      <c r="I501" t="s">
        <v>21</v>
      </c>
      <c r="J501">
        <v>139</v>
      </c>
      <c r="K501">
        <v>5</v>
      </c>
    </row>
    <row r="502" spans="1:11" x14ac:dyDescent="0.45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20</v>
      </c>
      <c r="H502" t="s">
        <v>20</v>
      </c>
      <c r="I502" t="s">
        <v>21</v>
      </c>
      <c r="J502">
        <v>139</v>
      </c>
      <c r="K502">
        <v>5</v>
      </c>
    </row>
    <row r="503" spans="1:11" x14ac:dyDescent="0.45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20</v>
      </c>
      <c r="H503" t="s">
        <v>20</v>
      </c>
      <c r="I503" t="s">
        <v>21</v>
      </c>
      <c r="J503">
        <v>139</v>
      </c>
      <c r="K503">
        <v>5</v>
      </c>
    </row>
    <row r="504" spans="1:11" x14ac:dyDescent="0.45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20</v>
      </c>
      <c r="H504" t="s">
        <v>20</v>
      </c>
      <c r="I504" t="s">
        <v>21</v>
      </c>
      <c r="J504">
        <v>139</v>
      </c>
      <c r="K504">
        <v>5</v>
      </c>
    </row>
    <row r="505" spans="1:11" x14ac:dyDescent="0.45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20</v>
      </c>
      <c r="H505" t="s">
        <v>20</v>
      </c>
      <c r="I505" t="s">
        <v>21</v>
      </c>
      <c r="J505">
        <v>139</v>
      </c>
      <c r="K505">
        <v>5</v>
      </c>
    </row>
    <row r="506" spans="1:11" x14ac:dyDescent="0.45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20</v>
      </c>
      <c r="H506" t="s">
        <v>20</v>
      </c>
      <c r="I506" t="s">
        <v>21</v>
      </c>
      <c r="J506">
        <v>139</v>
      </c>
      <c r="K506">
        <v>5</v>
      </c>
    </row>
    <row r="507" spans="1:11" x14ac:dyDescent="0.45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20</v>
      </c>
      <c r="H507" t="s">
        <v>20</v>
      </c>
      <c r="I507" t="s">
        <v>21</v>
      </c>
      <c r="J507">
        <v>139</v>
      </c>
      <c r="K507">
        <v>5</v>
      </c>
    </row>
    <row r="508" spans="1:11" x14ac:dyDescent="0.45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20</v>
      </c>
      <c r="H508" t="s">
        <v>20</v>
      </c>
      <c r="I508" t="s">
        <v>21</v>
      </c>
      <c r="J508">
        <v>139</v>
      </c>
      <c r="K508">
        <v>5</v>
      </c>
    </row>
    <row r="509" spans="1:11" x14ac:dyDescent="0.45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20</v>
      </c>
      <c r="H509" t="s">
        <v>20</v>
      </c>
      <c r="I509" t="s">
        <v>21</v>
      </c>
      <c r="J509">
        <v>139</v>
      </c>
      <c r="K509">
        <v>5</v>
      </c>
    </row>
    <row r="510" spans="1:11" x14ac:dyDescent="0.45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20</v>
      </c>
      <c r="H510" t="s">
        <v>20</v>
      </c>
      <c r="I510" t="s">
        <v>21</v>
      </c>
      <c r="J510">
        <v>139</v>
      </c>
      <c r="K510">
        <v>5</v>
      </c>
    </row>
    <row r="511" spans="1:11" x14ac:dyDescent="0.45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20</v>
      </c>
      <c r="H511" t="s">
        <v>20</v>
      </c>
      <c r="I511" t="s">
        <v>21</v>
      </c>
      <c r="J511">
        <v>139</v>
      </c>
      <c r="K511">
        <v>5</v>
      </c>
    </row>
    <row r="512" spans="1:11" x14ac:dyDescent="0.45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20</v>
      </c>
      <c r="H512" t="s">
        <v>20</v>
      </c>
      <c r="I512" t="s">
        <v>21</v>
      </c>
      <c r="J512">
        <v>139</v>
      </c>
      <c r="K512">
        <v>5</v>
      </c>
    </row>
    <row r="513" spans="1:11" x14ac:dyDescent="0.45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20</v>
      </c>
      <c r="H513" t="s">
        <v>20</v>
      </c>
      <c r="I513" t="s">
        <v>21</v>
      </c>
      <c r="J513">
        <v>139</v>
      </c>
      <c r="K513">
        <v>5</v>
      </c>
    </row>
    <row r="514" spans="1:11" x14ac:dyDescent="0.45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20</v>
      </c>
      <c r="H514" t="s">
        <v>20</v>
      </c>
      <c r="I514" t="s">
        <v>21</v>
      </c>
      <c r="J514">
        <v>139</v>
      </c>
      <c r="K514">
        <v>5</v>
      </c>
    </row>
    <row r="515" spans="1:11" x14ac:dyDescent="0.45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20</v>
      </c>
      <c r="H515" t="s">
        <v>20</v>
      </c>
      <c r="I515" t="s">
        <v>21</v>
      </c>
      <c r="J515">
        <v>139</v>
      </c>
      <c r="K515">
        <v>5</v>
      </c>
    </row>
    <row r="516" spans="1:11" x14ac:dyDescent="0.45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20</v>
      </c>
      <c r="H516" t="s">
        <v>20</v>
      </c>
      <c r="I516" t="s">
        <v>21</v>
      </c>
      <c r="J516">
        <v>139</v>
      </c>
      <c r="K516">
        <v>5</v>
      </c>
    </row>
    <row r="517" spans="1:11" x14ac:dyDescent="0.45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20</v>
      </c>
      <c r="H517" t="s">
        <v>20</v>
      </c>
      <c r="I517" t="s">
        <v>21</v>
      </c>
      <c r="J517">
        <v>139</v>
      </c>
      <c r="K517">
        <v>5</v>
      </c>
    </row>
    <row r="518" spans="1:11" x14ac:dyDescent="0.45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20</v>
      </c>
      <c r="H518" t="s">
        <v>20</v>
      </c>
      <c r="I518" t="s">
        <v>21</v>
      </c>
      <c r="J518">
        <v>139</v>
      </c>
      <c r="K518">
        <v>5</v>
      </c>
    </row>
    <row r="519" spans="1:11" x14ac:dyDescent="0.45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20</v>
      </c>
      <c r="H519" t="s">
        <v>20</v>
      </c>
      <c r="I519" t="s">
        <v>21</v>
      </c>
      <c r="J519">
        <v>139</v>
      </c>
      <c r="K519">
        <v>5</v>
      </c>
    </row>
    <row r="520" spans="1:11" x14ac:dyDescent="0.45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20</v>
      </c>
      <c r="H520" t="s">
        <v>20</v>
      </c>
      <c r="I520" t="s">
        <v>21</v>
      </c>
      <c r="J520">
        <v>139</v>
      </c>
      <c r="K520">
        <v>5</v>
      </c>
    </row>
    <row r="521" spans="1:11" x14ac:dyDescent="0.45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20</v>
      </c>
      <c r="H521" t="s">
        <v>20</v>
      </c>
      <c r="I521" t="s">
        <v>21</v>
      </c>
      <c r="J521">
        <v>139</v>
      </c>
      <c r="K521">
        <v>5</v>
      </c>
    </row>
    <row r="522" spans="1:11" x14ac:dyDescent="0.45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20</v>
      </c>
      <c r="H522" t="s">
        <v>20</v>
      </c>
      <c r="I522" t="s">
        <v>21</v>
      </c>
      <c r="J522">
        <v>139</v>
      </c>
      <c r="K522">
        <v>5</v>
      </c>
    </row>
    <row r="523" spans="1:11" x14ac:dyDescent="0.45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20</v>
      </c>
      <c r="H523" t="s">
        <v>20</v>
      </c>
      <c r="I523" t="s">
        <v>21</v>
      </c>
      <c r="J523">
        <v>139</v>
      </c>
      <c r="K523">
        <v>5</v>
      </c>
    </row>
    <row r="524" spans="1:11" x14ac:dyDescent="0.45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20</v>
      </c>
      <c r="H524" t="s">
        <v>20</v>
      </c>
      <c r="I524" t="s">
        <v>21</v>
      </c>
      <c r="J524">
        <v>139</v>
      </c>
      <c r="K524">
        <v>5</v>
      </c>
    </row>
    <row r="525" spans="1:11" x14ac:dyDescent="0.45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20</v>
      </c>
      <c r="H525" t="s">
        <v>20</v>
      </c>
      <c r="I525" t="s">
        <v>21</v>
      </c>
      <c r="J525">
        <v>139</v>
      </c>
      <c r="K525">
        <v>5</v>
      </c>
    </row>
    <row r="526" spans="1:11" x14ac:dyDescent="0.45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20</v>
      </c>
      <c r="H526" t="s">
        <v>20</v>
      </c>
      <c r="I526" t="s">
        <v>21</v>
      </c>
      <c r="J526">
        <v>139</v>
      </c>
      <c r="K526">
        <v>5</v>
      </c>
    </row>
    <row r="527" spans="1:11" x14ac:dyDescent="0.45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20</v>
      </c>
      <c r="H527" t="s">
        <v>20</v>
      </c>
      <c r="I527" t="s">
        <v>21</v>
      </c>
      <c r="J527">
        <v>139</v>
      </c>
      <c r="K527">
        <v>5</v>
      </c>
    </row>
    <row r="528" spans="1:11" x14ac:dyDescent="0.45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20</v>
      </c>
      <c r="H528" t="s">
        <v>20</v>
      </c>
      <c r="I528" t="s">
        <v>21</v>
      </c>
      <c r="J528">
        <v>139</v>
      </c>
      <c r="K528">
        <v>5</v>
      </c>
    </row>
    <row r="529" spans="1:11" x14ac:dyDescent="0.45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20</v>
      </c>
      <c r="H529" t="s">
        <v>20</v>
      </c>
      <c r="I529" t="s">
        <v>21</v>
      </c>
      <c r="J529">
        <v>139</v>
      </c>
      <c r="K529">
        <v>5</v>
      </c>
    </row>
    <row r="530" spans="1:11" x14ac:dyDescent="0.45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20</v>
      </c>
      <c r="H530" t="s">
        <v>20</v>
      </c>
      <c r="I530" t="s">
        <v>21</v>
      </c>
      <c r="J530">
        <v>139</v>
      </c>
      <c r="K530">
        <v>5</v>
      </c>
    </row>
    <row r="531" spans="1:11" x14ac:dyDescent="0.45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20</v>
      </c>
      <c r="H531" t="s">
        <v>20</v>
      </c>
      <c r="I531" t="s">
        <v>21</v>
      </c>
      <c r="J531">
        <v>139</v>
      </c>
      <c r="K531">
        <v>5</v>
      </c>
    </row>
    <row r="532" spans="1:11" x14ac:dyDescent="0.45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20</v>
      </c>
      <c r="H532" t="s">
        <v>20</v>
      </c>
      <c r="I532" t="s">
        <v>21</v>
      </c>
      <c r="J532">
        <v>139</v>
      </c>
      <c r="K532">
        <v>5</v>
      </c>
    </row>
    <row r="533" spans="1:11" x14ac:dyDescent="0.45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20</v>
      </c>
      <c r="H533" t="s">
        <v>20</v>
      </c>
      <c r="I533" t="s">
        <v>21</v>
      </c>
      <c r="J533">
        <v>139</v>
      </c>
      <c r="K533">
        <v>5</v>
      </c>
    </row>
    <row r="534" spans="1:11" x14ac:dyDescent="0.45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20</v>
      </c>
      <c r="H534" t="s">
        <v>20</v>
      </c>
      <c r="I534" t="s">
        <v>21</v>
      </c>
      <c r="J534">
        <v>139</v>
      </c>
      <c r="K534">
        <v>5</v>
      </c>
    </row>
    <row r="535" spans="1:11" x14ac:dyDescent="0.45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20</v>
      </c>
      <c r="H535" t="s">
        <v>20</v>
      </c>
      <c r="I535" t="s">
        <v>21</v>
      </c>
      <c r="J535">
        <v>139</v>
      </c>
      <c r="K535">
        <v>5</v>
      </c>
    </row>
    <row r="536" spans="1:11" x14ac:dyDescent="0.45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20</v>
      </c>
      <c r="H536" t="s">
        <v>20</v>
      </c>
      <c r="I536" t="s">
        <v>21</v>
      </c>
      <c r="J536">
        <v>139</v>
      </c>
      <c r="K536">
        <v>5</v>
      </c>
    </row>
    <row r="537" spans="1:11" x14ac:dyDescent="0.45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20</v>
      </c>
      <c r="H537" t="s">
        <v>20</v>
      </c>
      <c r="I537" t="s">
        <v>21</v>
      </c>
      <c r="J537">
        <v>139</v>
      </c>
      <c r="K537">
        <v>5</v>
      </c>
    </row>
    <row r="538" spans="1:11" x14ac:dyDescent="0.45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20</v>
      </c>
      <c r="H538" t="s">
        <v>20</v>
      </c>
      <c r="I538" t="s">
        <v>21</v>
      </c>
      <c r="J538">
        <v>176</v>
      </c>
      <c r="K538">
        <v>6</v>
      </c>
    </row>
    <row r="539" spans="1:11" x14ac:dyDescent="0.45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20</v>
      </c>
      <c r="H539" t="s">
        <v>20</v>
      </c>
      <c r="I539" t="s">
        <v>21</v>
      </c>
      <c r="J539">
        <v>176</v>
      </c>
      <c r="K539">
        <v>6</v>
      </c>
    </row>
    <row r="540" spans="1:11" x14ac:dyDescent="0.45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20</v>
      </c>
      <c r="H540" t="s">
        <v>20</v>
      </c>
      <c r="I540" t="s">
        <v>21</v>
      </c>
      <c r="J540">
        <v>176</v>
      </c>
      <c r="K540">
        <v>6</v>
      </c>
    </row>
    <row r="541" spans="1:11" x14ac:dyDescent="0.45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20</v>
      </c>
      <c r="H541" t="s">
        <v>20</v>
      </c>
      <c r="I541" t="s">
        <v>21</v>
      </c>
      <c r="J541">
        <v>176</v>
      </c>
      <c r="K541">
        <v>6</v>
      </c>
    </row>
    <row r="542" spans="1:11" x14ac:dyDescent="0.45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20</v>
      </c>
      <c r="H542" t="s">
        <v>20</v>
      </c>
      <c r="I542" t="s">
        <v>21</v>
      </c>
      <c r="J542">
        <v>176</v>
      </c>
      <c r="K542">
        <v>6</v>
      </c>
    </row>
    <row r="543" spans="1:11" x14ac:dyDescent="0.45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20</v>
      </c>
      <c r="H543" t="s">
        <v>20</v>
      </c>
      <c r="I543" t="s">
        <v>21</v>
      </c>
      <c r="J543">
        <v>176</v>
      </c>
      <c r="K543">
        <v>6</v>
      </c>
    </row>
    <row r="544" spans="1:11" x14ac:dyDescent="0.45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20</v>
      </c>
      <c r="H544" t="s">
        <v>20</v>
      </c>
      <c r="I544" t="s">
        <v>20</v>
      </c>
      <c r="J544">
        <v>176</v>
      </c>
      <c r="K544">
        <v>6</v>
      </c>
    </row>
    <row r="545" spans="1:11" x14ac:dyDescent="0.45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21</v>
      </c>
      <c r="H545" t="s">
        <v>20</v>
      </c>
      <c r="I545" t="s">
        <v>21</v>
      </c>
      <c r="J545">
        <v>176</v>
      </c>
      <c r="K545">
        <v>6</v>
      </c>
    </row>
    <row r="546" spans="1:11" x14ac:dyDescent="0.45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20</v>
      </c>
      <c r="H546" t="s">
        <v>20</v>
      </c>
      <c r="I546" t="s">
        <v>21</v>
      </c>
      <c r="J546">
        <v>176</v>
      </c>
      <c r="K546">
        <v>6</v>
      </c>
    </row>
    <row r="547" spans="1:11" x14ac:dyDescent="0.45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20</v>
      </c>
      <c r="H547" t="s">
        <v>20</v>
      </c>
      <c r="I547" t="s">
        <v>21</v>
      </c>
      <c r="J547">
        <v>176</v>
      </c>
      <c r="K547">
        <v>6</v>
      </c>
    </row>
    <row r="548" spans="1:11" x14ac:dyDescent="0.45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20</v>
      </c>
      <c r="H548" t="s">
        <v>20</v>
      </c>
      <c r="I548" t="s">
        <v>21</v>
      </c>
      <c r="J548">
        <v>176</v>
      </c>
      <c r="K548">
        <v>6</v>
      </c>
    </row>
    <row r="549" spans="1:11" x14ac:dyDescent="0.45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20</v>
      </c>
      <c r="H549" t="s">
        <v>20</v>
      </c>
      <c r="I549" t="s">
        <v>21</v>
      </c>
      <c r="J549">
        <v>176</v>
      </c>
      <c r="K549">
        <v>6</v>
      </c>
    </row>
    <row r="550" spans="1:11" x14ac:dyDescent="0.45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20</v>
      </c>
      <c r="H550" t="s">
        <v>20</v>
      </c>
      <c r="I550" t="s">
        <v>21</v>
      </c>
      <c r="J550">
        <v>176</v>
      </c>
      <c r="K550">
        <v>6</v>
      </c>
    </row>
    <row r="551" spans="1:11" x14ac:dyDescent="0.45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20</v>
      </c>
      <c r="H551" t="s">
        <v>20</v>
      </c>
      <c r="I551" t="s">
        <v>21</v>
      </c>
      <c r="J551">
        <v>176</v>
      </c>
      <c r="K551">
        <v>6</v>
      </c>
    </row>
    <row r="552" spans="1:11" x14ac:dyDescent="0.45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21</v>
      </c>
      <c r="H552" t="s">
        <v>20</v>
      </c>
      <c r="I552" t="s">
        <v>21</v>
      </c>
      <c r="J552">
        <v>176</v>
      </c>
      <c r="K552">
        <v>6</v>
      </c>
    </row>
    <row r="553" spans="1:11" x14ac:dyDescent="0.45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20</v>
      </c>
      <c r="H553" t="s">
        <v>20</v>
      </c>
      <c r="I553" t="s">
        <v>21</v>
      </c>
      <c r="J553">
        <v>176</v>
      </c>
      <c r="K553">
        <v>6</v>
      </c>
    </row>
    <row r="554" spans="1:11" x14ac:dyDescent="0.45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20</v>
      </c>
      <c r="H554" t="s">
        <v>20</v>
      </c>
      <c r="I554" t="s">
        <v>21</v>
      </c>
      <c r="J554">
        <v>176</v>
      </c>
      <c r="K554">
        <v>6</v>
      </c>
    </row>
    <row r="555" spans="1:11" x14ac:dyDescent="0.45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20</v>
      </c>
      <c r="H555" t="s">
        <v>20</v>
      </c>
      <c r="I555" t="s">
        <v>21</v>
      </c>
      <c r="J555">
        <v>176</v>
      </c>
      <c r="K555">
        <v>6</v>
      </c>
    </row>
    <row r="556" spans="1:11" x14ac:dyDescent="0.45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20</v>
      </c>
      <c r="H556" t="s">
        <v>20</v>
      </c>
      <c r="I556" t="s">
        <v>21</v>
      </c>
      <c r="J556">
        <v>176</v>
      </c>
      <c r="K556">
        <v>6</v>
      </c>
    </row>
    <row r="557" spans="1:11" x14ac:dyDescent="0.45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20</v>
      </c>
      <c r="H557" t="s">
        <v>20</v>
      </c>
      <c r="I557" t="s">
        <v>21</v>
      </c>
      <c r="J557">
        <v>176</v>
      </c>
      <c r="K557">
        <v>6</v>
      </c>
    </row>
    <row r="558" spans="1:11" x14ac:dyDescent="0.45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20</v>
      </c>
      <c r="H558" t="s">
        <v>20</v>
      </c>
      <c r="I558" t="s">
        <v>21</v>
      </c>
      <c r="J558">
        <v>176</v>
      </c>
      <c r="K558">
        <v>6</v>
      </c>
    </row>
    <row r="559" spans="1:11" x14ac:dyDescent="0.45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20</v>
      </c>
      <c r="H559" t="s">
        <v>20</v>
      </c>
      <c r="I559" t="s">
        <v>21</v>
      </c>
      <c r="J559">
        <v>176</v>
      </c>
      <c r="K559">
        <v>6</v>
      </c>
    </row>
    <row r="560" spans="1:11" x14ac:dyDescent="0.45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20</v>
      </c>
      <c r="H560" t="s">
        <v>20</v>
      </c>
      <c r="I560" t="s">
        <v>21</v>
      </c>
      <c r="J560">
        <v>176</v>
      </c>
      <c r="K560">
        <v>6</v>
      </c>
    </row>
    <row r="561" spans="1:11" x14ac:dyDescent="0.45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20</v>
      </c>
      <c r="H561" t="s">
        <v>20</v>
      </c>
      <c r="I561" t="s">
        <v>21</v>
      </c>
      <c r="J561">
        <v>176</v>
      </c>
      <c r="K561">
        <v>6</v>
      </c>
    </row>
    <row r="562" spans="1:11" x14ac:dyDescent="0.45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20</v>
      </c>
      <c r="H562" t="s">
        <v>20</v>
      </c>
      <c r="I562" t="s">
        <v>21</v>
      </c>
      <c r="J562">
        <v>176</v>
      </c>
      <c r="K562">
        <v>6</v>
      </c>
    </row>
    <row r="563" spans="1:11" x14ac:dyDescent="0.45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20</v>
      </c>
      <c r="H563" t="s">
        <v>20</v>
      </c>
      <c r="I563" t="s">
        <v>21</v>
      </c>
      <c r="J563">
        <v>176</v>
      </c>
      <c r="K563">
        <v>6</v>
      </c>
    </row>
    <row r="564" spans="1:11" x14ac:dyDescent="0.45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20</v>
      </c>
      <c r="H564" t="s">
        <v>20</v>
      </c>
      <c r="I564" t="s">
        <v>20</v>
      </c>
      <c r="J564">
        <v>176</v>
      </c>
      <c r="K564">
        <v>6</v>
      </c>
    </row>
    <row r="565" spans="1:11" x14ac:dyDescent="0.45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20</v>
      </c>
      <c r="H565" t="s">
        <v>20</v>
      </c>
      <c r="I565" t="s">
        <v>21</v>
      </c>
      <c r="J565">
        <v>176</v>
      </c>
      <c r="K565">
        <v>6</v>
      </c>
    </row>
    <row r="566" spans="1:11" x14ac:dyDescent="0.45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20</v>
      </c>
      <c r="H566" t="s">
        <v>20</v>
      </c>
      <c r="I566" t="s">
        <v>21</v>
      </c>
      <c r="J566">
        <v>176</v>
      </c>
      <c r="K566">
        <v>6</v>
      </c>
    </row>
    <row r="567" spans="1:11" x14ac:dyDescent="0.45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20</v>
      </c>
      <c r="H567" t="s">
        <v>20</v>
      </c>
      <c r="I567" t="s">
        <v>21</v>
      </c>
      <c r="J567">
        <v>176</v>
      </c>
      <c r="K567">
        <v>6</v>
      </c>
    </row>
    <row r="568" spans="1:11" x14ac:dyDescent="0.45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20</v>
      </c>
      <c r="H568" t="s">
        <v>20</v>
      </c>
      <c r="I568" t="s">
        <v>21</v>
      </c>
      <c r="J568">
        <v>176</v>
      </c>
      <c r="K568">
        <v>6</v>
      </c>
    </row>
    <row r="569" spans="1:11" x14ac:dyDescent="0.45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20</v>
      </c>
      <c r="H569" t="s">
        <v>20</v>
      </c>
      <c r="I569" t="s">
        <v>21</v>
      </c>
      <c r="J569">
        <v>176</v>
      </c>
      <c r="K569">
        <v>6</v>
      </c>
    </row>
    <row r="570" spans="1:11" x14ac:dyDescent="0.45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20</v>
      </c>
      <c r="H570" t="s">
        <v>20</v>
      </c>
      <c r="I570" t="s">
        <v>21</v>
      </c>
      <c r="J570">
        <v>176</v>
      </c>
      <c r="K570">
        <v>6</v>
      </c>
    </row>
    <row r="571" spans="1:11" x14ac:dyDescent="0.45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20</v>
      </c>
      <c r="H571" t="s">
        <v>20</v>
      </c>
      <c r="I571" t="s">
        <v>21</v>
      </c>
      <c r="J571">
        <v>176</v>
      </c>
      <c r="K571">
        <v>6</v>
      </c>
    </row>
    <row r="572" spans="1:11" x14ac:dyDescent="0.45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21</v>
      </c>
      <c r="H572" t="s">
        <v>20</v>
      </c>
      <c r="I572" t="s">
        <v>21</v>
      </c>
      <c r="J572">
        <v>176</v>
      </c>
      <c r="K572">
        <v>6</v>
      </c>
    </row>
    <row r="573" spans="1:11" x14ac:dyDescent="0.45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20</v>
      </c>
      <c r="H573" t="s">
        <v>20</v>
      </c>
      <c r="I573" t="s">
        <v>21</v>
      </c>
      <c r="J573">
        <v>176</v>
      </c>
      <c r="K573">
        <v>6</v>
      </c>
    </row>
    <row r="574" spans="1:11" x14ac:dyDescent="0.45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20</v>
      </c>
      <c r="H574" t="s">
        <v>20</v>
      </c>
      <c r="I574" t="s">
        <v>21</v>
      </c>
      <c r="J574">
        <v>176</v>
      </c>
      <c r="K574">
        <v>6</v>
      </c>
    </row>
    <row r="575" spans="1:11" x14ac:dyDescent="0.45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20</v>
      </c>
      <c r="H575" t="s">
        <v>20</v>
      </c>
      <c r="I575" t="s">
        <v>21</v>
      </c>
      <c r="J575">
        <v>176</v>
      </c>
      <c r="K575">
        <v>6</v>
      </c>
    </row>
    <row r="576" spans="1:11" x14ac:dyDescent="0.45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20</v>
      </c>
      <c r="H576" t="s">
        <v>20</v>
      </c>
      <c r="I576" t="s">
        <v>20</v>
      </c>
      <c r="J576">
        <v>176</v>
      </c>
      <c r="K576">
        <v>6</v>
      </c>
    </row>
    <row r="577" spans="1:11" x14ac:dyDescent="0.45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20</v>
      </c>
      <c r="H577" t="s">
        <v>20</v>
      </c>
      <c r="I577" t="s">
        <v>21</v>
      </c>
      <c r="J577">
        <v>176</v>
      </c>
      <c r="K577">
        <v>6</v>
      </c>
    </row>
    <row r="578" spans="1:11" x14ac:dyDescent="0.45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20</v>
      </c>
      <c r="H578" t="s">
        <v>20</v>
      </c>
      <c r="I578" t="s">
        <v>21</v>
      </c>
      <c r="J578">
        <v>176</v>
      </c>
      <c r="K578">
        <v>6</v>
      </c>
    </row>
    <row r="579" spans="1:11" x14ac:dyDescent="0.45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20</v>
      </c>
      <c r="H579" t="s">
        <v>20</v>
      </c>
      <c r="I579" t="s">
        <v>21</v>
      </c>
      <c r="J579">
        <v>176</v>
      </c>
      <c r="K579">
        <v>6</v>
      </c>
    </row>
    <row r="580" spans="1:11" x14ac:dyDescent="0.45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20</v>
      </c>
      <c r="H580" t="s">
        <v>20</v>
      </c>
      <c r="I580" t="s">
        <v>21</v>
      </c>
      <c r="J580">
        <v>176</v>
      </c>
      <c r="K580">
        <v>6</v>
      </c>
    </row>
    <row r="581" spans="1:11" x14ac:dyDescent="0.45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20</v>
      </c>
      <c r="H581" t="s">
        <v>20</v>
      </c>
      <c r="I581" t="s">
        <v>20</v>
      </c>
      <c r="J581">
        <v>176</v>
      </c>
      <c r="K581">
        <v>6</v>
      </c>
    </row>
    <row r="582" spans="1:11" x14ac:dyDescent="0.45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21</v>
      </c>
      <c r="H582" t="s">
        <v>20</v>
      </c>
      <c r="I582" t="s">
        <v>21</v>
      </c>
      <c r="J582">
        <v>176</v>
      </c>
      <c r="K582">
        <v>6</v>
      </c>
    </row>
    <row r="583" spans="1:11" x14ac:dyDescent="0.45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20</v>
      </c>
      <c r="H583" t="s">
        <v>20</v>
      </c>
      <c r="I583" t="s">
        <v>21</v>
      </c>
      <c r="J583">
        <v>176</v>
      </c>
      <c r="K583">
        <v>6</v>
      </c>
    </row>
    <row r="584" spans="1:11" x14ac:dyDescent="0.45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20</v>
      </c>
      <c r="H584" t="s">
        <v>20</v>
      </c>
      <c r="I584" t="s">
        <v>21</v>
      </c>
      <c r="J584">
        <v>176</v>
      </c>
      <c r="K584">
        <v>6</v>
      </c>
    </row>
    <row r="585" spans="1:11" x14ac:dyDescent="0.45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20</v>
      </c>
      <c r="H585" t="s">
        <v>20</v>
      </c>
      <c r="I585" t="s">
        <v>21</v>
      </c>
      <c r="J585">
        <v>176</v>
      </c>
      <c r="K585">
        <v>6</v>
      </c>
    </row>
    <row r="586" spans="1:11" x14ac:dyDescent="0.45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20</v>
      </c>
      <c r="H586" t="s">
        <v>20</v>
      </c>
      <c r="I586" t="s">
        <v>21</v>
      </c>
      <c r="J586">
        <v>176</v>
      </c>
      <c r="K586">
        <v>6</v>
      </c>
    </row>
    <row r="587" spans="1:11" x14ac:dyDescent="0.45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21</v>
      </c>
      <c r="H587" t="s">
        <v>20</v>
      </c>
      <c r="I587" t="s">
        <v>21</v>
      </c>
      <c r="J587">
        <v>176</v>
      </c>
      <c r="K587">
        <v>6</v>
      </c>
    </row>
    <row r="588" spans="1:11" x14ac:dyDescent="0.45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20</v>
      </c>
      <c r="H588" t="s">
        <v>20</v>
      </c>
      <c r="I588" t="s">
        <v>21</v>
      </c>
      <c r="J588">
        <v>176</v>
      </c>
      <c r="K588">
        <v>6</v>
      </c>
    </row>
    <row r="589" spans="1:11" x14ac:dyDescent="0.45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20</v>
      </c>
      <c r="H589" t="s">
        <v>20</v>
      </c>
      <c r="I589" t="s">
        <v>21</v>
      </c>
      <c r="J589">
        <v>176</v>
      </c>
      <c r="K589">
        <v>6</v>
      </c>
    </row>
    <row r="590" spans="1:11" x14ac:dyDescent="0.45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20</v>
      </c>
      <c r="H590" t="s">
        <v>20</v>
      </c>
      <c r="I590" t="s">
        <v>21</v>
      </c>
      <c r="J590">
        <v>176</v>
      </c>
      <c r="K590">
        <v>6</v>
      </c>
    </row>
    <row r="591" spans="1:11" x14ac:dyDescent="0.45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20</v>
      </c>
      <c r="H591" t="s">
        <v>20</v>
      </c>
      <c r="I591" t="s">
        <v>21</v>
      </c>
      <c r="J591">
        <v>176</v>
      </c>
      <c r="K591">
        <v>6</v>
      </c>
    </row>
    <row r="592" spans="1:11" x14ac:dyDescent="0.45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20</v>
      </c>
      <c r="H592" t="s">
        <v>20</v>
      </c>
      <c r="I592" t="s">
        <v>21</v>
      </c>
      <c r="J592">
        <v>176</v>
      </c>
      <c r="K592">
        <v>6</v>
      </c>
    </row>
    <row r="593" spans="1:11" x14ac:dyDescent="0.45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20</v>
      </c>
      <c r="H593" t="s">
        <v>20</v>
      </c>
      <c r="I593" t="s">
        <v>21</v>
      </c>
      <c r="J593">
        <v>176</v>
      </c>
      <c r="K593">
        <v>6</v>
      </c>
    </row>
    <row r="594" spans="1:11" x14ac:dyDescent="0.45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20</v>
      </c>
      <c r="H594" t="s">
        <v>20</v>
      </c>
      <c r="I594" t="s">
        <v>21</v>
      </c>
      <c r="J594">
        <v>176</v>
      </c>
      <c r="K594">
        <v>6</v>
      </c>
    </row>
    <row r="595" spans="1:11" x14ac:dyDescent="0.45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20</v>
      </c>
      <c r="H595" t="s">
        <v>20</v>
      </c>
      <c r="I595" t="s">
        <v>21</v>
      </c>
      <c r="J595">
        <v>176</v>
      </c>
      <c r="K595">
        <v>6</v>
      </c>
    </row>
    <row r="596" spans="1:11" x14ac:dyDescent="0.45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20</v>
      </c>
      <c r="H596" t="s">
        <v>20</v>
      </c>
      <c r="I596" t="s">
        <v>21</v>
      </c>
      <c r="J596">
        <v>176</v>
      </c>
      <c r="K596">
        <v>6</v>
      </c>
    </row>
    <row r="597" spans="1:11" x14ac:dyDescent="0.45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21</v>
      </c>
      <c r="H597" t="s">
        <v>20</v>
      </c>
      <c r="I597" t="s">
        <v>21</v>
      </c>
      <c r="J597">
        <v>176</v>
      </c>
      <c r="K597">
        <v>6</v>
      </c>
    </row>
    <row r="598" spans="1:11" x14ac:dyDescent="0.45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20</v>
      </c>
      <c r="H598" t="s">
        <v>20</v>
      </c>
      <c r="I598" t="s">
        <v>21</v>
      </c>
      <c r="J598">
        <v>176</v>
      </c>
      <c r="K598">
        <v>6</v>
      </c>
    </row>
    <row r="599" spans="1:11" x14ac:dyDescent="0.45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20</v>
      </c>
      <c r="H599" t="s">
        <v>20</v>
      </c>
      <c r="I599" t="s">
        <v>21</v>
      </c>
      <c r="J599">
        <v>176</v>
      </c>
      <c r="K599">
        <v>6</v>
      </c>
    </row>
    <row r="600" spans="1:11" x14ac:dyDescent="0.45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20</v>
      </c>
      <c r="H600" t="s">
        <v>20</v>
      </c>
      <c r="I600" t="s">
        <v>21</v>
      </c>
      <c r="J600">
        <v>176</v>
      </c>
      <c r="K600">
        <v>6</v>
      </c>
    </row>
    <row r="601" spans="1:11" x14ac:dyDescent="0.45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20</v>
      </c>
      <c r="H601" t="s">
        <v>20</v>
      </c>
      <c r="I601" t="s">
        <v>20</v>
      </c>
      <c r="J601">
        <v>176</v>
      </c>
      <c r="K601">
        <v>6</v>
      </c>
    </row>
    <row r="602" spans="1:11" x14ac:dyDescent="0.45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20</v>
      </c>
      <c r="H602" t="s">
        <v>20</v>
      </c>
      <c r="I602" t="s">
        <v>21</v>
      </c>
      <c r="J602">
        <v>176</v>
      </c>
      <c r="K602">
        <v>6</v>
      </c>
    </row>
    <row r="603" spans="1:11" x14ac:dyDescent="0.45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20</v>
      </c>
      <c r="H603" t="s">
        <v>20</v>
      </c>
      <c r="I603" t="s">
        <v>21</v>
      </c>
      <c r="J603">
        <v>176</v>
      </c>
      <c r="K603">
        <v>6</v>
      </c>
    </row>
    <row r="604" spans="1:11" x14ac:dyDescent="0.45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20</v>
      </c>
      <c r="H604" t="s">
        <v>20</v>
      </c>
      <c r="I604" t="s">
        <v>21</v>
      </c>
      <c r="J604">
        <v>176</v>
      </c>
      <c r="K604">
        <v>6</v>
      </c>
    </row>
    <row r="605" spans="1:11" x14ac:dyDescent="0.45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20</v>
      </c>
      <c r="H605" t="s">
        <v>20</v>
      </c>
      <c r="I605" t="s">
        <v>21</v>
      </c>
      <c r="J605">
        <v>176</v>
      </c>
      <c r="K605">
        <v>6</v>
      </c>
    </row>
    <row r="606" spans="1:11" x14ac:dyDescent="0.45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20</v>
      </c>
      <c r="H606" t="s">
        <v>20</v>
      </c>
      <c r="I606" t="s">
        <v>20</v>
      </c>
      <c r="J606">
        <v>176</v>
      </c>
      <c r="K606">
        <v>6</v>
      </c>
    </row>
    <row r="607" spans="1:11" x14ac:dyDescent="0.45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20</v>
      </c>
      <c r="H607" t="s">
        <v>20</v>
      </c>
      <c r="I607" t="s">
        <v>21</v>
      </c>
      <c r="J607">
        <v>176</v>
      </c>
      <c r="K607">
        <v>6</v>
      </c>
    </row>
    <row r="608" spans="1:11" x14ac:dyDescent="0.45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20</v>
      </c>
      <c r="H608" t="s">
        <v>20</v>
      </c>
      <c r="I608" t="s">
        <v>21</v>
      </c>
      <c r="J608">
        <v>176</v>
      </c>
      <c r="K608">
        <v>6</v>
      </c>
    </row>
    <row r="609" spans="1:11" x14ac:dyDescent="0.45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20</v>
      </c>
      <c r="H609" t="s">
        <v>20</v>
      </c>
      <c r="I609" t="s">
        <v>21</v>
      </c>
      <c r="J609">
        <v>176</v>
      </c>
      <c r="K609">
        <v>6</v>
      </c>
    </row>
    <row r="610" spans="1:11" x14ac:dyDescent="0.45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20</v>
      </c>
      <c r="H610" t="s">
        <v>20</v>
      </c>
      <c r="I610" t="s">
        <v>21</v>
      </c>
      <c r="J610">
        <v>176</v>
      </c>
      <c r="K610">
        <v>6</v>
      </c>
    </row>
    <row r="611" spans="1:11" x14ac:dyDescent="0.45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20</v>
      </c>
      <c r="H611" t="s">
        <v>20</v>
      </c>
      <c r="I611" t="s">
        <v>21</v>
      </c>
      <c r="J611">
        <v>176</v>
      </c>
      <c r="K611">
        <v>6</v>
      </c>
    </row>
    <row r="612" spans="1:11" x14ac:dyDescent="0.45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20</v>
      </c>
      <c r="H612" t="s">
        <v>20</v>
      </c>
      <c r="I612" t="s">
        <v>21</v>
      </c>
      <c r="J612">
        <v>176</v>
      </c>
      <c r="K612">
        <v>6</v>
      </c>
    </row>
    <row r="613" spans="1:11" x14ac:dyDescent="0.45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20</v>
      </c>
      <c r="H613" t="s">
        <v>20</v>
      </c>
      <c r="I613" t="s">
        <v>20</v>
      </c>
      <c r="J613">
        <v>176</v>
      </c>
      <c r="K613">
        <v>6</v>
      </c>
    </row>
    <row r="614" spans="1:11" x14ac:dyDescent="0.45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20</v>
      </c>
      <c r="H614" t="s">
        <v>20</v>
      </c>
      <c r="I614" t="s">
        <v>21</v>
      </c>
      <c r="J614">
        <v>176</v>
      </c>
      <c r="K614">
        <v>6</v>
      </c>
    </row>
    <row r="615" spans="1:11" x14ac:dyDescent="0.45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20</v>
      </c>
      <c r="H615" t="s">
        <v>20</v>
      </c>
      <c r="I615" t="s">
        <v>21</v>
      </c>
      <c r="J615">
        <v>176</v>
      </c>
      <c r="K615">
        <v>6</v>
      </c>
    </row>
    <row r="616" spans="1:11" x14ac:dyDescent="0.45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20</v>
      </c>
      <c r="H616" t="s">
        <v>20</v>
      </c>
      <c r="I616" t="s">
        <v>20</v>
      </c>
      <c r="J616">
        <v>176</v>
      </c>
      <c r="K616">
        <v>6</v>
      </c>
    </row>
    <row r="617" spans="1:11" x14ac:dyDescent="0.45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20</v>
      </c>
      <c r="H617" t="s">
        <v>20</v>
      </c>
      <c r="I617" t="s">
        <v>21</v>
      </c>
      <c r="J617">
        <v>176</v>
      </c>
      <c r="K617">
        <v>6</v>
      </c>
    </row>
    <row r="618" spans="1:11" x14ac:dyDescent="0.45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20</v>
      </c>
      <c r="H618" t="s">
        <v>20</v>
      </c>
      <c r="I618" t="s">
        <v>21</v>
      </c>
      <c r="J618">
        <v>176</v>
      </c>
      <c r="K618">
        <v>6</v>
      </c>
    </row>
    <row r="619" spans="1:11" x14ac:dyDescent="0.45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20</v>
      </c>
      <c r="H619" t="s">
        <v>20</v>
      </c>
      <c r="I619" t="s">
        <v>21</v>
      </c>
      <c r="J619">
        <v>176</v>
      </c>
      <c r="K619">
        <v>6</v>
      </c>
    </row>
    <row r="620" spans="1:11" x14ac:dyDescent="0.45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20</v>
      </c>
      <c r="H620" t="s">
        <v>20</v>
      </c>
      <c r="I620" t="s">
        <v>21</v>
      </c>
      <c r="J620">
        <v>176</v>
      </c>
      <c r="K620">
        <v>6</v>
      </c>
    </row>
    <row r="621" spans="1:11" x14ac:dyDescent="0.45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20</v>
      </c>
      <c r="H621" t="s">
        <v>20</v>
      </c>
      <c r="I621" t="s">
        <v>21</v>
      </c>
      <c r="J621">
        <v>176</v>
      </c>
      <c r="K621">
        <v>6</v>
      </c>
    </row>
    <row r="622" spans="1:11" x14ac:dyDescent="0.45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20</v>
      </c>
      <c r="H622" t="s">
        <v>20</v>
      </c>
      <c r="I622" t="s">
        <v>21</v>
      </c>
      <c r="J622">
        <v>176</v>
      </c>
      <c r="K622">
        <v>6</v>
      </c>
    </row>
    <row r="623" spans="1:11" x14ac:dyDescent="0.45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20</v>
      </c>
      <c r="H623" t="s">
        <v>20</v>
      </c>
      <c r="I623" t="s">
        <v>21</v>
      </c>
      <c r="J623">
        <v>176</v>
      </c>
      <c r="K623">
        <v>6</v>
      </c>
    </row>
    <row r="624" spans="1:11" x14ac:dyDescent="0.45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20</v>
      </c>
      <c r="H624" t="s">
        <v>20</v>
      </c>
      <c r="I624" t="s">
        <v>21</v>
      </c>
      <c r="J624">
        <v>176</v>
      </c>
      <c r="K624">
        <v>6</v>
      </c>
    </row>
    <row r="625" spans="1:11" x14ac:dyDescent="0.45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20</v>
      </c>
      <c r="H625" t="s">
        <v>20</v>
      </c>
      <c r="I625" t="s">
        <v>21</v>
      </c>
      <c r="J625">
        <v>176</v>
      </c>
      <c r="K625">
        <v>6</v>
      </c>
    </row>
    <row r="626" spans="1:11" x14ac:dyDescent="0.45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20</v>
      </c>
      <c r="H626" t="s">
        <v>20</v>
      </c>
      <c r="I626" t="s">
        <v>20</v>
      </c>
      <c r="J626">
        <v>176</v>
      </c>
      <c r="K626">
        <v>6</v>
      </c>
    </row>
    <row r="627" spans="1:11" x14ac:dyDescent="0.45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20</v>
      </c>
      <c r="H627" t="s">
        <v>20</v>
      </c>
      <c r="I627" t="s">
        <v>21</v>
      </c>
      <c r="J627">
        <v>176</v>
      </c>
      <c r="K627">
        <v>6</v>
      </c>
    </row>
    <row r="628" spans="1:11" x14ac:dyDescent="0.45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20</v>
      </c>
      <c r="H628" t="s">
        <v>20</v>
      </c>
      <c r="I628" t="s">
        <v>21</v>
      </c>
      <c r="J628">
        <v>176</v>
      </c>
      <c r="K628">
        <v>6</v>
      </c>
    </row>
    <row r="629" spans="1:11" x14ac:dyDescent="0.45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20</v>
      </c>
      <c r="H629" t="s">
        <v>20</v>
      </c>
      <c r="I629" t="s">
        <v>21</v>
      </c>
      <c r="J629">
        <v>176</v>
      </c>
      <c r="K629">
        <v>6</v>
      </c>
    </row>
    <row r="630" spans="1:11" x14ac:dyDescent="0.45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20</v>
      </c>
      <c r="H630" t="s">
        <v>20</v>
      </c>
      <c r="I630" t="s">
        <v>21</v>
      </c>
      <c r="J630">
        <v>176</v>
      </c>
      <c r="K630">
        <v>6</v>
      </c>
    </row>
    <row r="631" spans="1:11" x14ac:dyDescent="0.45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21</v>
      </c>
      <c r="H631" t="s">
        <v>20</v>
      </c>
      <c r="I631" t="s">
        <v>21</v>
      </c>
      <c r="J631">
        <v>176</v>
      </c>
      <c r="K631">
        <v>6</v>
      </c>
    </row>
    <row r="632" spans="1:11" x14ac:dyDescent="0.45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20</v>
      </c>
      <c r="H632" t="s">
        <v>20</v>
      </c>
      <c r="I632" t="s">
        <v>21</v>
      </c>
      <c r="J632">
        <v>176</v>
      </c>
      <c r="K632">
        <v>6</v>
      </c>
    </row>
    <row r="633" spans="1:11" x14ac:dyDescent="0.45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20</v>
      </c>
      <c r="H633" t="s">
        <v>20</v>
      </c>
      <c r="I633" t="s">
        <v>21</v>
      </c>
      <c r="J633">
        <v>176</v>
      </c>
      <c r="K633">
        <v>6</v>
      </c>
    </row>
    <row r="634" spans="1:11" x14ac:dyDescent="0.45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20</v>
      </c>
      <c r="H634" t="s">
        <v>20</v>
      </c>
      <c r="I634" t="s">
        <v>21</v>
      </c>
      <c r="J634">
        <v>176</v>
      </c>
      <c r="K634">
        <v>6</v>
      </c>
    </row>
    <row r="635" spans="1:11" x14ac:dyDescent="0.45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20</v>
      </c>
      <c r="H635" t="s">
        <v>20</v>
      </c>
      <c r="I635" t="s">
        <v>21</v>
      </c>
      <c r="J635">
        <v>176</v>
      </c>
      <c r="K635">
        <v>6</v>
      </c>
    </row>
    <row r="636" spans="1:11" x14ac:dyDescent="0.45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21</v>
      </c>
      <c r="H636" t="s">
        <v>20</v>
      </c>
      <c r="I636" t="s">
        <v>21</v>
      </c>
      <c r="J636">
        <v>176</v>
      </c>
      <c r="K636">
        <v>6</v>
      </c>
    </row>
    <row r="637" spans="1:11" x14ac:dyDescent="0.45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20</v>
      </c>
      <c r="H637" t="s">
        <v>20</v>
      </c>
      <c r="I637" t="s">
        <v>21</v>
      </c>
      <c r="J637">
        <v>176</v>
      </c>
      <c r="K637">
        <v>6</v>
      </c>
    </row>
    <row r="638" spans="1:11" x14ac:dyDescent="0.45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20</v>
      </c>
      <c r="H638" t="s">
        <v>20</v>
      </c>
      <c r="I638" t="s">
        <v>21</v>
      </c>
      <c r="J638">
        <v>176</v>
      </c>
      <c r="K638">
        <v>6</v>
      </c>
    </row>
    <row r="639" spans="1:11" x14ac:dyDescent="0.45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20</v>
      </c>
      <c r="H639" t="s">
        <v>20</v>
      </c>
      <c r="I639" t="s">
        <v>21</v>
      </c>
      <c r="J639">
        <v>176</v>
      </c>
      <c r="K639">
        <v>6</v>
      </c>
    </row>
    <row r="640" spans="1:11" x14ac:dyDescent="0.45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20</v>
      </c>
      <c r="H640" t="s">
        <v>20</v>
      </c>
      <c r="I640" t="s">
        <v>21</v>
      </c>
      <c r="J640">
        <v>176</v>
      </c>
      <c r="K640">
        <v>6</v>
      </c>
    </row>
    <row r="641" spans="1:11" x14ac:dyDescent="0.45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20</v>
      </c>
      <c r="H641" t="s">
        <v>20</v>
      </c>
      <c r="I641" t="s">
        <v>21</v>
      </c>
      <c r="J641">
        <v>176</v>
      </c>
      <c r="K641">
        <v>6</v>
      </c>
    </row>
    <row r="642" spans="1:11" x14ac:dyDescent="0.45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20</v>
      </c>
      <c r="H642" t="s">
        <v>20</v>
      </c>
      <c r="I642" t="s">
        <v>21</v>
      </c>
      <c r="J642">
        <v>176</v>
      </c>
      <c r="K642">
        <v>6</v>
      </c>
    </row>
    <row r="643" spans="1:11" x14ac:dyDescent="0.45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20</v>
      </c>
      <c r="H643" t="s">
        <v>20</v>
      </c>
      <c r="I643" t="s">
        <v>21</v>
      </c>
      <c r="J643">
        <v>176</v>
      </c>
      <c r="K643">
        <v>6</v>
      </c>
    </row>
    <row r="644" spans="1:11" x14ac:dyDescent="0.45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20</v>
      </c>
      <c r="H644" t="s">
        <v>20</v>
      </c>
      <c r="I644" t="s">
        <v>20</v>
      </c>
      <c r="J644">
        <v>176</v>
      </c>
      <c r="K644">
        <v>6</v>
      </c>
    </row>
    <row r="645" spans="1:11" x14ac:dyDescent="0.45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20</v>
      </c>
      <c r="H645" t="s">
        <v>20</v>
      </c>
      <c r="I645" t="s">
        <v>21</v>
      </c>
      <c r="J645">
        <v>176</v>
      </c>
      <c r="K645">
        <v>6</v>
      </c>
    </row>
    <row r="646" spans="1:11" x14ac:dyDescent="0.45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20</v>
      </c>
      <c r="H646" t="s">
        <v>20</v>
      </c>
      <c r="I646" t="s">
        <v>21</v>
      </c>
      <c r="J646">
        <v>176</v>
      </c>
      <c r="K646">
        <v>6</v>
      </c>
    </row>
    <row r="647" spans="1:11" x14ac:dyDescent="0.45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21</v>
      </c>
      <c r="H647" t="s">
        <v>20</v>
      </c>
      <c r="I647" t="s">
        <v>21</v>
      </c>
      <c r="J647">
        <v>176</v>
      </c>
      <c r="K647">
        <v>6</v>
      </c>
    </row>
    <row r="648" spans="1:11" x14ac:dyDescent="0.45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20</v>
      </c>
      <c r="H648" t="s">
        <v>20</v>
      </c>
      <c r="I648" t="s">
        <v>21</v>
      </c>
      <c r="J648">
        <v>176</v>
      </c>
      <c r="K648">
        <v>6</v>
      </c>
    </row>
    <row r="649" spans="1:11" x14ac:dyDescent="0.45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20</v>
      </c>
      <c r="H649" t="s">
        <v>20</v>
      </c>
      <c r="I649" t="s">
        <v>21</v>
      </c>
      <c r="J649">
        <v>176</v>
      </c>
      <c r="K649">
        <v>6</v>
      </c>
    </row>
    <row r="650" spans="1:11" x14ac:dyDescent="0.45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20</v>
      </c>
      <c r="H650" t="s">
        <v>20</v>
      </c>
      <c r="I650" t="s">
        <v>21</v>
      </c>
      <c r="J650">
        <v>176</v>
      </c>
      <c r="K650">
        <v>6</v>
      </c>
    </row>
    <row r="651" spans="1:11" x14ac:dyDescent="0.45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20</v>
      </c>
      <c r="H651" t="s">
        <v>20</v>
      </c>
      <c r="I651" t="s">
        <v>21</v>
      </c>
      <c r="J651">
        <v>176</v>
      </c>
      <c r="K651">
        <v>6</v>
      </c>
    </row>
    <row r="652" spans="1:11" x14ac:dyDescent="0.45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20</v>
      </c>
      <c r="H652" t="s">
        <v>20</v>
      </c>
      <c r="I652" t="s">
        <v>21</v>
      </c>
      <c r="J652">
        <v>176</v>
      </c>
      <c r="K652">
        <v>6</v>
      </c>
    </row>
    <row r="653" spans="1:11" x14ac:dyDescent="0.45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20</v>
      </c>
      <c r="H653" t="s">
        <v>20</v>
      </c>
      <c r="I653" t="s">
        <v>21</v>
      </c>
      <c r="J653">
        <v>176</v>
      </c>
      <c r="K653">
        <v>6</v>
      </c>
    </row>
    <row r="654" spans="1:11" x14ac:dyDescent="0.45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20</v>
      </c>
      <c r="H654" t="s">
        <v>20</v>
      </c>
      <c r="I654" t="s">
        <v>21</v>
      </c>
      <c r="J654">
        <v>176</v>
      </c>
      <c r="K654">
        <v>6</v>
      </c>
    </row>
    <row r="655" spans="1:11" x14ac:dyDescent="0.45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20</v>
      </c>
      <c r="H655" t="s">
        <v>20</v>
      </c>
      <c r="I655" t="s">
        <v>21</v>
      </c>
      <c r="J655">
        <v>176</v>
      </c>
      <c r="K655">
        <v>6</v>
      </c>
    </row>
    <row r="656" spans="1:11" x14ac:dyDescent="0.45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20</v>
      </c>
      <c r="H656" t="s">
        <v>20</v>
      </c>
      <c r="I656" t="s">
        <v>21</v>
      </c>
      <c r="J656">
        <v>176</v>
      </c>
      <c r="K656">
        <v>6</v>
      </c>
    </row>
    <row r="657" spans="1:11" x14ac:dyDescent="0.45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21</v>
      </c>
      <c r="H657" t="s">
        <v>20</v>
      </c>
      <c r="I657" t="s">
        <v>21</v>
      </c>
      <c r="J657">
        <v>176</v>
      </c>
      <c r="K657">
        <v>6</v>
      </c>
    </row>
    <row r="658" spans="1:11" x14ac:dyDescent="0.45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20</v>
      </c>
      <c r="H658" t="s">
        <v>20</v>
      </c>
      <c r="I658" t="s">
        <v>21</v>
      </c>
      <c r="J658">
        <v>176</v>
      </c>
      <c r="K658">
        <v>6</v>
      </c>
    </row>
    <row r="659" spans="1:11" x14ac:dyDescent="0.45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20</v>
      </c>
      <c r="H659" t="s">
        <v>20</v>
      </c>
      <c r="I659" t="s">
        <v>21</v>
      </c>
      <c r="J659">
        <v>176</v>
      </c>
      <c r="K659">
        <v>6</v>
      </c>
    </row>
    <row r="660" spans="1:11" x14ac:dyDescent="0.45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21</v>
      </c>
      <c r="H660" t="s">
        <v>20</v>
      </c>
      <c r="I660" t="s">
        <v>21</v>
      </c>
      <c r="J660">
        <v>176</v>
      </c>
      <c r="K660">
        <v>6</v>
      </c>
    </row>
    <row r="661" spans="1:11" x14ac:dyDescent="0.45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20</v>
      </c>
      <c r="H661" t="s">
        <v>20</v>
      </c>
      <c r="I661" t="s">
        <v>21</v>
      </c>
      <c r="J661">
        <v>176</v>
      </c>
      <c r="K661">
        <v>6</v>
      </c>
    </row>
    <row r="662" spans="1:11" x14ac:dyDescent="0.45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21</v>
      </c>
      <c r="H662" t="s">
        <v>20</v>
      </c>
      <c r="I662" t="s">
        <v>21</v>
      </c>
      <c r="J662">
        <v>176</v>
      </c>
      <c r="K662">
        <v>6</v>
      </c>
    </row>
    <row r="663" spans="1:11" x14ac:dyDescent="0.45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20</v>
      </c>
      <c r="H663" t="s">
        <v>20</v>
      </c>
      <c r="I663" t="s">
        <v>21</v>
      </c>
      <c r="J663">
        <v>176</v>
      </c>
      <c r="K663">
        <v>6</v>
      </c>
    </row>
    <row r="664" spans="1:11" x14ac:dyDescent="0.45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20</v>
      </c>
      <c r="H664" t="s">
        <v>20</v>
      </c>
      <c r="I664" t="s">
        <v>21</v>
      </c>
      <c r="J664">
        <v>176</v>
      </c>
      <c r="K664">
        <v>6</v>
      </c>
    </row>
    <row r="665" spans="1:11" x14ac:dyDescent="0.45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20</v>
      </c>
      <c r="H665" t="s">
        <v>20</v>
      </c>
      <c r="I665" t="s">
        <v>21</v>
      </c>
      <c r="J665">
        <v>176</v>
      </c>
      <c r="K665">
        <v>6</v>
      </c>
    </row>
    <row r="666" spans="1:11" x14ac:dyDescent="0.45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20</v>
      </c>
      <c r="H666" t="s">
        <v>20</v>
      </c>
      <c r="I666" t="s">
        <v>21</v>
      </c>
      <c r="J666">
        <v>176</v>
      </c>
      <c r="K666">
        <v>6</v>
      </c>
    </row>
    <row r="667" spans="1:11" x14ac:dyDescent="0.45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20</v>
      </c>
      <c r="H667" t="s">
        <v>20</v>
      </c>
      <c r="I667" t="s">
        <v>20</v>
      </c>
      <c r="J667">
        <v>176</v>
      </c>
      <c r="K667">
        <v>6</v>
      </c>
    </row>
    <row r="668" spans="1:11" x14ac:dyDescent="0.45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20</v>
      </c>
      <c r="H668" t="s">
        <v>20</v>
      </c>
      <c r="I668" t="s">
        <v>21</v>
      </c>
      <c r="J668">
        <v>176</v>
      </c>
      <c r="K668">
        <v>6</v>
      </c>
    </row>
    <row r="669" spans="1:11" x14ac:dyDescent="0.45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20</v>
      </c>
      <c r="H669" t="s">
        <v>20</v>
      </c>
      <c r="I669" t="s">
        <v>21</v>
      </c>
      <c r="J669">
        <v>176</v>
      </c>
      <c r="K669">
        <v>6</v>
      </c>
    </row>
    <row r="670" spans="1:11" x14ac:dyDescent="0.45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20</v>
      </c>
      <c r="H670" t="s">
        <v>20</v>
      </c>
      <c r="I670" t="s">
        <v>21</v>
      </c>
      <c r="J670">
        <v>176</v>
      </c>
      <c r="K670">
        <v>6</v>
      </c>
    </row>
    <row r="671" spans="1:11" x14ac:dyDescent="0.45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20</v>
      </c>
      <c r="H671" t="s">
        <v>20</v>
      </c>
      <c r="I671" t="s">
        <v>21</v>
      </c>
      <c r="J671">
        <v>176</v>
      </c>
      <c r="K671">
        <v>6</v>
      </c>
    </row>
    <row r="672" spans="1:11" x14ac:dyDescent="0.45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20</v>
      </c>
      <c r="H672" t="s">
        <v>20</v>
      </c>
      <c r="I672" t="s">
        <v>21</v>
      </c>
      <c r="J672">
        <v>176</v>
      </c>
      <c r="K672">
        <v>6</v>
      </c>
    </row>
    <row r="673" spans="1:11" x14ac:dyDescent="0.45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20</v>
      </c>
      <c r="H673" t="s">
        <v>20</v>
      </c>
      <c r="I673" t="s">
        <v>21</v>
      </c>
      <c r="J673">
        <v>176</v>
      </c>
      <c r="K673">
        <v>6</v>
      </c>
    </row>
    <row r="674" spans="1:11" x14ac:dyDescent="0.45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20</v>
      </c>
      <c r="H674" t="s">
        <v>20</v>
      </c>
      <c r="I674" t="s">
        <v>21</v>
      </c>
      <c r="J674">
        <v>176</v>
      </c>
      <c r="K674">
        <v>6</v>
      </c>
    </row>
    <row r="675" spans="1:11" x14ac:dyDescent="0.45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21</v>
      </c>
      <c r="H675" t="s">
        <v>20</v>
      </c>
      <c r="I675" t="s">
        <v>21</v>
      </c>
      <c r="J675">
        <v>176</v>
      </c>
      <c r="K675">
        <v>6</v>
      </c>
    </row>
    <row r="676" spans="1:11" x14ac:dyDescent="0.45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20</v>
      </c>
      <c r="H676" t="s">
        <v>20</v>
      </c>
      <c r="I676" t="s">
        <v>21</v>
      </c>
      <c r="J676">
        <v>176</v>
      </c>
      <c r="K676">
        <v>6</v>
      </c>
    </row>
    <row r="677" spans="1:11" x14ac:dyDescent="0.45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20</v>
      </c>
      <c r="H677" t="s">
        <v>20</v>
      </c>
      <c r="I677" t="s">
        <v>21</v>
      </c>
      <c r="J677">
        <v>176</v>
      </c>
      <c r="K677">
        <v>6</v>
      </c>
    </row>
    <row r="678" spans="1:11" x14ac:dyDescent="0.45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20</v>
      </c>
      <c r="H678" t="s">
        <v>20</v>
      </c>
      <c r="I678" t="s">
        <v>21</v>
      </c>
      <c r="J678">
        <v>176</v>
      </c>
      <c r="K678">
        <v>6</v>
      </c>
    </row>
    <row r="679" spans="1:11" x14ac:dyDescent="0.45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21</v>
      </c>
      <c r="H679" t="s">
        <v>20</v>
      </c>
      <c r="I679" t="s">
        <v>21</v>
      </c>
      <c r="J679">
        <v>176</v>
      </c>
      <c r="K679">
        <v>6</v>
      </c>
    </row>
    <row r="680" spans="1:11" x14ac:dyDescent="0.45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20</v>
      </c>
      <c r="H680" t="s">
        <v>20</v>
      </c>
      <c r="I680" t="s">
        <v>21</v>
      </c>
      <c r="J680">
        <v>176</v>
      </c>
      <c r="K680">
        <v>6</v>
      </c>
    </row>
    <row r="681" spans="1:11" x14ac:dyDescent="0.45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20</v>
      </c>
      <c r="H681" t="s">
        <v>20</v>
      </c>
      <c r="I681" t="s">
        <v>21</v>
      </c>
      <c r="J681">
        <v>176</v>
      </c>
      <c r="K681">
        <v>6</v>
      </c>
    </row>
    <row r="682" spans="1:11" x14ac:dyDescent="0.45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20</v>
      </c>
      <c r="H682" t="s">
        <v>20</v>
      </c>
      <c r="I682" t="s">
        <v>21</v>
      </c>
      <c r="J682">
        <v>176</v>
      </c>
      <c r="K682">
        <v>6</v>
      </c>
    </row>
    <row r="683" spans="1:11" x14ac:dyDescent="0.45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20</v>
      </c>
      <c r="H683" t="s">
        <v>20</v>
      </c>
      <c r="I683" t="s">
        <v>21</v>
      </c>
      <c r="J683">
        <v>176</v>
      </c>
      <c r="K683">
        <v>6</v>
      </c>
    </row>
    <row r="684" spans="1:11" x14ac:dyDescent="0.45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20</v>
      </c>
      <c r="H684" t="s">
        <v>20</v>
      </c>
      <c r="I684" t="s">
        <v>21</v>
      </c>
      <c r="J684">
        <v>176</v>
      </c>
      <c r="K684">
        <v>6</v>
      </c>
    </row>
    <row r="685" spans="1:11" x14ac:dyDescent="0.45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21</v>
      </c>
      <c r="H685" t="s">
        <v>20</v>
      </c>
      <c r="I685" t="s">
        <v>21</v>
      </c>
      <c r="J685">
        <v>176</v>
      </c>
      <c r="K685">
        <v>6</v>
      </c>
    </row>
    <row r="686" spans="1:11" x14ac:dyDescent="0.45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20</v>
      </c>
      <c r="H686" t="s">
        <v>20</v>
      </c>
      <c r="I686" t="s">
        <v>21</v>
      </c>
      <c r="J686">
        <v>176</v>
      </c>
      <c r="K686">
        <v>6</v>
      </c>
    </row>
    <row r="687" spans="1:11" x14ac:dyDescent="0.45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20</v>
      </c>
      <c r="H687" t="s">
        <v>20</v>
      </c>
      <c r="I687" t="s">
        <v>21</v>
      </c>
      <c r="J687">
        <v>176</v>
      </c>
      <c r="K687">
        <v>6</v>
      </c>
    </row>
    <row r="688" spans="1:11" x14ac:dyDescent="0.45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20</v>
      </c>
      <c r="H688" t="s">
        <v>20</v>
      </c>
      <c r="I688" t="s">
        <v>21</v>
      </c>
      <c r="J688">
        <v>176</v>
      </c>
      <c r="K688">
        <v>6</v>
      </c>
    </row>
    <row r="689" spans="1:11" x14ac:dyDescent="0.45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20</v>
      </c>
      <c r="H689" t="s">
        <v>20</v>
      </c>
      <c r="I689" t="s">
        <v>21</v>
      </c>
      <c r="J689">
        <v>176</v>
      </c>
      <c r="K689">
        <v>6</v>
      </c>
    </row>
    <row r="690" spans="1:11" x14ac:dyDescent="0.45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20</v>
      </c>
      <c r="H690" t="s">
        <v>20</v>
      </c>
      <c r="I690" t="s">
        <v>21</v>
      </c>
      <c r="J690">
        <v>176</v>
      </c>
      <c r="K690">
        <v>6</v>
      </c>
    </row>
    <row r="691" spans="1:11" x14ac:dyDescent="0.45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20</v>
      </c>
      <c r="H691" t="s">
        <v>20</v>
      </c>
      <c r="I691" t="s">
        <v>21</v>
      </c>
      <c r="J691">
        <v>176</v>
      </c>
      <c r="K691">
        <v>6</v>
      </c>
    </row>
    <row r="692" spans="1:11" x14ac:dyDescent="0.45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20</v>
      </c>
      <c r="H692" t="s">
        <v>20</v>
      </c>
      <c r="I692" t="s">
        <v>21</v>
      </c>
      <c r="J692">
        <v>176</v>
      </c>
      <c r="K692">
        <v>6</v>
      </c>
    </row>
    <row r="693" spans="1:11" x14ac:dyDescent="0.45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20</v>
      </c>
      <c r="H693" t="s">
        <v>20</v>
      </c>
      <c r="I693" t="s">
        <v>21</v>
      </c>
      <c r="J693">
        <v>176</v>
      </c>
      <c r="K693">
        <v>6</v>
      </c>
    </row>
    <row r="694" spans="1:11" x14ac:dyDescent="0.45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20</v>
      </c>
      <c r="H694" t="s">
        <v>20</v>
      </c>
      <c r="I694" t="s">
        <v>21</v>
      </c>
      <c r="J694">
        <v>176</v>
      </c>
      <c r="K694">
        <v>6</v>
      </c>
    </row>
    <row r="695" spans="1:11" x14ac:dyDescent="0.45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20</v>
      </c>
      <c r="H695" t="s">
        <v>20</v>
      </c>
      <c r="I695" t="s">
        <v>21</v>
      </c>
      <c r="J695">
        <v>176</v>
      </c>
      <c r="K695">
        <v>6</v>
      </c>
    </row>
    <row r="696" spans="1:11" x14ac:dyDescent="0.45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20</v>
      </c>
      <c r="H696" t="s">
        <v>20</v>
      </c>
      <c r="I696" t="s">
        <v>21</v>
      </c>
      <c r="J696">
        <v>176</v>
      </c>
      <c r="K696">
        <v>6</v>
      </c>
    </row>
    <row r="697" spans="1:11" x14ac:dyDescent="0.45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20</v>
      </c>
      <c r="H697" t="s">
        <v>20</v>
      </c>
      <c r="I697" t="s">
        <v>21</v>
      </c>
      <c r="J697">
        <v>176</v>
      </c>
      <c r="K697">
        <v>6</v>
      </c>
    </row>
    <row r="698" spans="1:11" x14ac:dyDescent="0.45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20</v>
      </c>
      <c r="H698" t="s">
        <v>20</v>
      </c>
      <c r="I698" t="s">
        <v>21</v>
      </c>
      <c r="J698">
        <v>176</v>
      </c>
      <c r="K698">
        <v>6</v>
      </c>
    </row>
    <row r="699" spans="1:11" x14ac:dyDescent="0.45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20</v>
      </c>
      <c r="H699" t="s">
        <v>20</v>
      </c>
      <c r="I699" t="s">
        <v>20</v>
      </c>
      <c r="J699">
        <v>176</v>
      </c>
      <c r="K699">
        <v>6</v>
      </c>
    </row>
    <row r="700" spans="1:11" x14ac:dyDescent="0.45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21</v>
      </c>
      <c r="H700" t="s">
        <v>20</v>
      </c>
      <c r="I700" t="s">
        <v>21</v>
      </c>
      <c r="J700">
        <v>176</v>
      </c>
      <c r="K700">
        <v>6</v>
      </c>
    </row>
    <row r="701" spans="1:11" x14ac:dyDescent="0.45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20</v>
      </c>
      <c r="H701" t="s">
        <v>20</v>
      </c>
      <c r="I701" t="s">
        <v>21</v>
      </c>
      <c r="J701">
        <v>176</v>
      </c>
      <c r="K701">
        <v>6</v>
      </c>
    </row>
    <row r="702" spans="1:11" x14ac:dyDescent="0.45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20</v>
      </c>
      <c r="H702" t="s">
        <v>20</v>
      </c>
      <c r="I702" t="s">
        <v>21</v>
      </c>
      <c r="J702">
        <v>176</v>
      </c>
      <c r="K702">
        <v>6</v>
      </c>
    </row>
    <row r="703" spans="1:11" x14ac:dyDescent="0.45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20</v>
      </c>
      <c r="H703" t="s">
        <v>20</v>
      </c>
      <c r="I703" t="s">
        <v>20</v>
      </c>
      <c r="J703">
        <v>176</v>
      </c>
      <c r="K703">
        <v>6</v>
      </c>
    </row>
    <row r="704" spans="1:11" x14ac:dyDescent="0.45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20</v>
      </c>
      <c r="H704" t="s">
        <v>20</v>
      </c>
      <c r="I704" t="s">
        <v>21</v>
      </c>
      <c r="J704">
        <v>176</v>
      </c>
      <c r="K704">
        <v>6</v>
      </c>
    </row>
    <row r="705" spans="1:11" x14ac:dyDescent="0.45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20</v>
      </c>
      <c r="H705" t="s">
        <v>20</v>
      </c>
      <c r="I705" t="s">
        <v>21</v>
      </c>
      <c r="J705">
        <v>176</v>
      </c>
      <c r="K705">
        <v>6</v>
      </c>
    </row>
    <row r="706" spans="1:11" x14ac:dyDescent="0.45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20</v>
      </c>
      <c r="H706" t="s">
        <v>20</v>
      </c>
      <c r="I706" t="s">
        <v>21</v>
      </c>
      <c r="J706">
        <v>176</v>
      </c>
      <c r="K706">
        <v>6</v>
      </c>
    </row>
    <row r="707" spans="1:11" x14ac:dyDescent="0.45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20</v>
      </c>
      <c r="H707" t="s">
        <v>20</v>
      </c>
      <c r="I707" t="s">
        <v>21</v>
      </c>
      <c r="J707">
        <v>176</v>
      </c>
      <c r="K707">
        <v>6</v>
      </c>
    </row>
    <row r="708" spans="1:11" x14ac:dyDescent="0.45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21</v>
      </c>
      <c r="H708" t="s">
        <v>20</v>
      </c>
      <c r="I708" t="s">
        <v>21</v>
      </c>
      <c r="J708">
        <v>176</v>
      </c>
      <c r="K708">
        <v>6</v>
      </c>
    </row>
    <row r="709" spans="1:11" x14ac:dyDescent="0.45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20</v>
      </c>
      <c r="H709" t="s">
        <v>20</v>
      </c>
      <c r="I709" t="s">
        <v>21</v>
      </c>
      <c r="J709">
        <v>176</v>
      </c>
      <c r="K709">
        <v>6</v>
      </c>
    </row>
    <row r="710" spans="1:11" x14ac:dyDescent="0.45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20</v>
      </c>
      <c r="H710" t="s">
        <v>20</v>
      </c>
      <c r="I710" t="s">
        <v>21</v>
      </c>
      <c r="J710">
        <v>176</v>
      </c>
      <c r="K710">
        <v>6</v>
      </c>
    </row>
    <row r="711" spans="1:11" x14ac:dyDescent="0.45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21</v>
      </c>
      <c r="H711" t="s">
        <v>20</v>
      </c>
      <c r="I711" t="s">
        <v>21</v>
      </c>
      <c r="J711">
        <v>176</v>
      </c>
      <c r="K711">
        <v>6</v>
      </c>
    </row>
    <row r="712" spans="1:11" x14ac:dyDescent="0.45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20</v>
      </c>
      <c r="H712" t="s">
        <v>20</v>
      </c>
      <c r="I712" t="s">
        <v>21</v>
      </c>
      <c r="J712">
        <v>176</v>
      </c>
      <c r="K712">
        <v>6</v>
      </c>
    </row>
    <row r="713" spans="1:11" x14ac:dyDescent="0.45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20</v>
      </c>
      <c r="H713" t="s">
        <v>20</v>
      </c>
      <c r="I713" t="s">
        <v>21</v>
      </c>
      <c r="J713">
        <v>176</v>
      </c>
      <c r="K713">
        <v>6</v>
      </c>
    </row>
    <row r="714" spans="1:11" x14ac:dyDescent="0.45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20</v>
      </c>
      <c r="H714" t="s">
        <v>20</v>
      </c>
      <c r="I714" t="s">
        <v>21</v>
      </c>
      <c r="J714">
        <v>249</v>
      </c>
      <c r="K714">
        <v>7</v>
      </c>
    </row>
    <row r="715" spans="1:11" x14ac:dyDescent="0.45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20</v>
      </c>
      <c r="H715" t="s">
        <v>20</v>
      </c>
      <c r="I715" t="s">
        <v>21</v>
      </c>
      <c r="J715">
        <v>249</v>
      </c>
      <c r="K715">
        <v>7</v>
      </c>
    </row>
    <row r="716" spans="1:11" x14ac:dyDescent="0.45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20</v>
      </c>
      <c r="H716" t="s">
        <v>20</v>
      </c>
      <c r="I716" t="s">
        <v>21</v>
      </c>
      <c r="J716">
        <v>249</v>
      </c>
      <c r="K716">
        <v>7</v>
      </c>
    </row>
    <row r="717" spans="1:11" x14ac:dyDescent="0.45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20</v>
      </c>
      <c r="H717" t="s">
        <v>20</v>
      </c>
      <c r="I717" t="s">
        <v>21</v>
      </c>
      <c r="J717">
        <v>249</v>
      </c>
      <c r="K717">
        <v>7</v>
      </c>
    </row>
    <row r="718" spans="1:11" x14ac:dyDescent="0.45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20</v>
      </c>
      <c r="H718" t="s">
        <v>20</v>
      </c>
      <c r="I718" t="s">
        <v>21</v>
      </c>
      <c r="J718">
        <v>249</v>
      </c>
      <c r="K718">
        <v>7</v>
      </c>
    </row>
    <row r="719" spans="1:11" x14ac:dyDescent="0.45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20</v>
      </c>
      <c r="H719" t="s">
        <v>20</v>
      </c>
      <c r="I719" t="s">
        <v>21</v>
      </c>
      <c r="J719">
        <v>249</v>
      </c>
      <c r="K719">
        <v>7</v>
      </c>
    </row>
    <row r="720" spans="1:11" x14ac:dyDescent="0.45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20</v>
      </c>
      <c r="H720" t="s">
        <v>20</v>
      </c>
      <c r="I720" t="s">
        <v>21</v>
      </c>
      <c r="J720">
        <v>249</v>
      </c>
      <c r="K720">
        <v>7</v>
      </c>
    </row>
    <row r="721" spans="1:11" x14ac:dyDescent="0.45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20</v>
      </c>
      <c r="H721" t="s">
        <v>20</v>
      </c>
      <c r="I721" t="s">
        <v>21</v>
      </c>
      <c r="J721">
        <v>249</v>
      </c>
      <c r="K721">
        <v>7</v>
      </c>
    </row>
    <row r="722" spans="1:11" x14ac:dyDescent="0.45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20</v>
      </c>
      <c r="H722" t="s">
        <v>20</v>
      </c>
      <c r="I722" t="s">
        <v>21</v>
      </c>
      <c r="J722">
        <v>249</v>
      </c>
      <c r="K722">
        <v>7</v>
      </c>
    </row>
    <row r="723" spans="1:11" x14ac:dyDescent="0.45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20</v>
      </c>
      <c r="H723" t="s">
        <v>20</v>
      </c>
      <c r="I723" t="s">
        <v>21</v>
      </c>
      <c r="J723">
        <v>249</v>
      </c>
      <c r="K723">
        <v>7</v>
      </c>
    </row>
    <row r="724" spans="1:11" x14ac:dyDescent="0.45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21</v>
      </c>
      <c r="H724" t="s">
        <v>20</v>
      </c>
      <c r="I724" t="s">
        <v>21</v>
      </c>
      <c r="J724">
        <v>249</v>
      </c>
      <c r="K724">
        <v>7</v>
      </c>
    </row>
    <row r="725" spans="1:11" x14ac:dyDescent="0.45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20</v>
      </c>
      <c r="H725" t="s">
        <v>20</v>
      </c>
      <c r="I725" t="s">
        <v>21</v>
      </c>
      <c r="J725">
        <v>249</v>
      </c>
      <c r="K725">
        <v>7</v>
      </c>
    </row>
    <row r="726" spans="1:11" x14ac:dyDescent="0.45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20</v>
      </c>
      <c r="H726" t="s">
        <v>20</v>
      </c>
      <c r="I726" t="s">
        <v>21</v>
      </c>
      <c r="J726">
        <v>249</v>
      </c>
      <c r="K726">
        <v>7</v>
      </c>
    </row>
    <row r="727" spans="1:11" x14ac:dyDescent="0.45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20</v>
      </c>
      <c r="H727" t="s">
        <v>20</v>
      </c>
      <c r="I727" t="s">
        <v>21</v>
      </c>
      <c r="J727">
        <v>249</v>
      </c>
      <c r="K727">
        <v>7</v>
      </c>
    </row>
    <row r="728" spans="1:11" x14ac:dyDescent="0.45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20</v>
      </c>
      <c r="H728" t="s">
        <v>20</v>
      </c>
      <c r="I728" t="s">
        <v>21</v>
      </c>
      <c r="J728">
        <v>249</v>
      </c>
      <c r="K728">
        <v>7</v>
      </c>
    </row>
    <row r="729" spans="1:11" x14ac:dyDescent="0.45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20</v>
      </c>
      <c r="H729" t="s">
        <v>20</v>
      </c>
      <c r="I729" t="s">
        <v>21</v>
      </c>
      <c r="J729">
        <v>249</v>
      </c>
      <c r="K729">
        <v>7</v>
      </c>
    </row>
    <row r="730" spans="1:11" x14ac:dyDescent="0.45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20</v>
      </c>
      <c r="H730" t="s">
        <v>20</v>
      </c>
      <c r="I730" t="s">
        <v>21</v>
      </c>
      <c r="J730">
        <v>249</v>
      </c>
      <c r="K730">
        <v>7</v>
      </c>
    </row>
    <row r="731" spans="1:11" x14ac:dyDescent="0.45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20</v>
      </c>
      <c r="H731" t="s">
        <v>20</v>
      </c>
      <c r="I731" t="s">
        <v>21</v>
      </c>
      <c r="J731">
        <v>249</v>
      </c>
      <c r="K731">
        <v>7</v>
      </c>
    </row>
    <row r="732" spans="1:11" x14ac:dyDescent="0.45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20</v>
      </c>
      <c r="H732" t="s">
        <v>20</v>
      </c>
      <c r="I732" t="s">
        <v>21</v>
      </c>
      <c r="J732">
        <v>249</v>
      </c>
      <c r="K732">
        <v>7</v>
      </c>
    </row>
    <row r="733" spans="1:11" x14ac:dyDescent="0.45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21</v>
      </c>
      <c r="H733" t="s">
        <v>20</v>
      </c>
      <c r="I733" t="s">
        <v>21</v>
      </c>
      <c r="J733">
        <v>249</v>
      </c>
      <c r="K733">
        <v>7</v>
      </c>
    </row>
    <row r="734" spans="1:11" x14ac:dyDescent="0.45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20</v>
      </c>
      <c r="H734" t="s">
        <v>20</v>
      </c>
      <c r="I734" t="s">
        <v>21</v>
      </c>
      <c r="J734">
        <v>249</v>
      </c>
      <c r="K734">
        <v>7</v>
      </c>
    </row>
    <row r="735" spans="1:11" x14ac:dyDescent="0.45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20</v>
      </c>
      <c r="H735" t="s">
        <v>20</v>
      </c>
      <c r="I735" t="s">
        <v>21</v>
      </c>
      <c r="J735">
        <v>249</v>
      </c>
      <c r="K735">
        <v>7</v>
      </c>
    </row>
    <row r="736" spans="1:11" x14ac:dyDescent="0.45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20</v>
      </c>
      <c r="H736" t="s">
        <v>20</v>
      </c>
      <c r="I736" t="s">
        <v>21</v>
      </c>
      <c r="J736">
        <v>249</v>
      </c>
      <c r="K736">
        <v>7</v>
      </c>
    </row>
    <row r="737" spans="1:11" x14ac:dyDescent="0.45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20</v>
      </c>
      <c r="H737" t="s">
        <v>20</v>
      </c>
      <c r="I737" t="s">
        <v>21</v>
      </c>
      <c r="J737">
        <v>249</v>
      </c>
      <c r="K737">
        <v>7</v>
      </c>
    </row>
    <row r="738" spans="1:11" x14ac:dyDescent="0.45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21</v>
      </c>
      <c r="H738" t="s">
        <v>20</v>
      </c>
      <c r="I738" t="s">
        <v>21</v>
      </c>
      <c r="J738">
        <v>249</v>
      </c>
      <c r="K738">
        <v>7</v>
      </c>
    </row>
    <row r="739" spans="1:11" x14ac:dyDescent="0.45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20</v>
      </c>
      <c r="H739" t="s">
        <v>20</v>
      </c>
      <c r="I739" t="s">
        <v>21</v>
      </c>
      <c r="J739">
        <v>249</v>
      </c>
      <c r="K739">
        <v>7</v>
      </c>
    </row>
    <row r="740" spans="1:11" x14ac:dyDescent="0.45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20</v>
      </c>
      <c r="H740" t="s">
        <v>20</v>
      </c>
      <c r="I740" t="s">
        <v>21</v>
      </c>
      <c r="J740">
        <v>249</v>
      </c>
      <c r="K740">
        <v>7</v>
      </c>
    </row>
    <row r="741" spans="1:11" x14ac:dyDescent="0.45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21</v>
      </c>
      <c r="H741" t="s">
        <v>20</v>
      </c>
      <c r="I741" t="s">
        <v>21</v>
      </c>
      <c r="J741">
        <v>249</v>
      </c>
      <c r="K741">
        <v>7</v>
      </c>
    </row>
    <row r="742" spans="1:11" x14ac:dyDescent="0.45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20</v>
      </c>
      <c r="H742" t="s">
        <v>20</v>
      </c>
      <c r="I742" t="s">
        <v>21</v>
      </c>
      <c r="J742">
        <v>249</v>
      </c>
      <c r="K742">
        <v>7</v>
      </c>
    </row>
    <row r="743" spans="1:11" x14ac:dyDescent="0.45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20</v>
      </c>
      <c r="H743" t="s">
        <v>20</v>
      </c>
      <c r="I743" t="s">
        <v>21</v>
      </c>
      <c r="J743">
        <v>249</v>
      </c>
      <c r="K743">
        <v>7</v>
      </c>
    </row>
    <row r="744" spans="1:11" x14ac:dyDescent="0.45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20</v>
      </c>
      <c r="H744" t="s">
        <v>20</v>
      </c>
      <c r="I744" t="s">
        <v>21</v>
      </c>
      <c r="J744">
        <v>249</v>
      </c>
      <c r="K744">
        <v>7</v>
      </c>
    </row>
    <row r="745" spans="1:11" x14ac:dyDescent="0.45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20</v>
      </c>
      <c r="H745" t="s">
        <v>20</v>
      </c>
      <c r="I745" t="s">
        <v>21</v>
      </c>
      <c r="J745">
        <v>249</v>
      </c>
      <c r="K745">
        <v>7</v>
      </c>
    </row>
    <row r="746" spans="1:11" x14ac:dyDescent="0.45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21</v>
      </c>
      <c r="H746" t="s">
        <v>21</v>
      </c>
      <c r="I746" t="s">
        <v>21</v>
      </c>
      <c r="J746">
        <v>249</v>
      </c>
      <c r="K746">
        <v>7</v>
      </c>
    </row>
    <row r="747" spans="1:11" x14ac:dyDescent="0.45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21</v>
      </c>
      <c r="H747" t="s">
        <v>20</v>
      </c>
      <c r="I747" t="s">
        <v>21</v>
      </c>
      <c r="J747">
        <v>249</v>
      </c>
      <c r="K747">
        <v>7</v>
      </c>
    </row>
    <row r="748" spans="1:11" x14ac:dyDescent="0.45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20</v>
      </c>
      <c r="H748" t="s">
        <v>20</v>
      </c>
      <c r="I748" t="s">
        <v>21</v>
      </c>
      <c r="J748">
        <v>249</v>
      </c>
      <c r="K748">
        <v>7</v>
      </c>
    </row>
    <row r="749" spans="1:11" x14ac:dyDescent="0.45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20</v>
      </c>
      <c r="H749" t="s">
        <v>20</v>
      </c>
      <c r="I749" t="s">
        <v>21</v>
      </c>
      <c r="J749">
        <v>249</v>
      </c>
      <c r="K749">
        <v>7</v>
      </c>
    </row>
    <row r="750" spans="1:11" x14ac:dyDescent="0.45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20</v>
      </c>
      <c r="H750" t="s">
        <v>20</v>
      </c>
      <c r="I750" t="s">
        <v>21</v>
      </c>
      <c r="J750">
        <v>249</v>
      </c>
      <c r="K750">
        <v>7</v>
      </c>
    </row>
    <row r="751" spans="1:11" x14ac:dyDescent="0.45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20</v>
      </c>
      <c r="H751" t="s">
        <v>20</v>
      </c>
      <c r="I751" t="s">
        <v>21</v>
      </c>
      <c r="J751">
        <v>249</v>
      </c>
      <c r="K751">
        <v>7</v>
      </c>
    </row>
    <row r="752" spans="1:11" x14ac:dyDescent="0.45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20</v>
      </c>
      <c r="H752" t="s">
        <v>20</v>
      </c>
      <c r="I752" t="s">
        <v>21</v>
      </c>
      <c r="J752">
        <v>249</v>
      </c>
      <c r="K752">
        <v>7</v>
      </c>
    </row>
    <row r="753" spans="1:11" x14ac:dyDescent="0.45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20</v>
      </c>
      <c r="H753" t="s">
        <v>20</v>
      </c>
      <c r="I753" t="s">
        <v>21</v>
      </c>
      <c r="J753">
        <v>249</v>
      </c>
      <c r="K753">
        <v>7</v>
      </c>
    </row>
    <row r="754" spans="1:11" x14ac:dyDescent="0.45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20</v>
      </c>
      <c r="H754" t="s">
        <v>20</v>
      </c>
      <c r="I754" t="s">
        <v>21</v>
      </c>
      <c r="J754">
        <v>249</v>
      </c>
      <c r="K754">
        <v>7</v>
      </c>
    </row>
    <row r="755" spans="1:11" x14ac:dyDescent="0.45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21</v>
      </c>
      <c r="H755" t="s">
        <v>20</v>
      </c>
      <c r="I755" t="s">
        <v>21</v>
      </c>
      <c r="J755">
        <v>249</v>
      </c>
      <c r="K755">
        <v>7</v>
      </c>
    </row>
    <row r="756" spans="1:11" x14ac:dyDescent="0.45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20</v>
      </c>
      <c r="H756" t="s">
        <v>20</v>
      </c>
      <c r="I756" t="s">
        <v>21</v>
      </c>
      <c r="J756">
        <v>249</v>
      </c>
      <c r="K756">
        <v>7</v>
      </c>
    </row>
    <row r="757" spans="1:11" x14ac:dyDescent="0.45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20</v>
      </c>
      <c r="H757" t="s">
        <v>20</v>
      </c>
      <c r="I757" t="s">
        <v>21</v>
      </c>
      <c r="J757">
        <v>249</v>
      </c>
      <c r="K757">
        <v>7</v>
      </c>
    </row>
    <row r="758" spans="1:11" x14ac:dyDescent="0.45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20</v>
      </c>
      <c r="H758" t="s">
        <v>20</v>
      </c>
      <c r="I758" t="s">
        <v>20</v>
      </c>
      <c r="J758">
        <v>249</v>
      </c>
      <c r="K758">
        <v>7</v>
      </c>
    </row>
    <row r="759" spans="1:11" x14ac:dyDescent="0.45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20</v>
      </c>
      <c r="H759" t="s">
        <v>20</v>
      </c>
      <c r="I759" t="s">
        <v>21</v>
      </c>
      <c r="J759">
        <v>249</v>
      </c>
      <c r="K759">
        <v>7</v>
      </c>
    </row>
    <row r="760" spans="1:11" x14ac:dyDescent="0.45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20</v>
      </c>
      <c r="H760" t="s">
        <v>20</v>
      </c>
      <c r="I760" t="s">
        <v>21</v>
      </c>
      <c r="J760">
        <v>249</v>
      </c>
      <c r="K760">
        <v>7</v>
      </c>
    </row>
    <row r="761" spans="1:11" x14ac:dyDescent="0.45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20</v>
      </c>
      <c r="H761" t="s">
        <v>20</v>
      </c>
      <c r="I761" t="s">
        <v>20</v>
      </c>
      <c r="J761">
        <v>249</v>
      </c>
      <c r="K761">
        <v>7</v>
      </c>
    </row>
    <row r="762" spans="1:11" x14ac:dyDescent="0.45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21</v>
      </c>
      <c r="H762" t="s">
        <v>21</v>
      </c>
      <c r="I762" t="s">
        <v>21</v>
      </c>
      <c r="J762">
        <v>249</v>
      </c>
      <c r="K762">
        <v>7</v>
      </c>
    </row>
    <row r="763" spans="1:11" x14ac:dyDescent="0.45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20</v>
      </c>
      <c r="H763" t="s">
        <v>20</v>
      </c>
      <c r="I763" t="s">
        <v>21</v>
      </c>
      <c r="J763">
        <v>249</v>
      </c>
      <c r="K763">
        <v>7</v>
      </c>
    </row>
    <row r="764" spans="1:11" x14ac:dyDescent="0.45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20</v>
      </c>
      <c r="H764" t="s">
        <v>20</v>
      </c>
      <c r="I764" t="s">
        <v>21</v>
      </c>
      <c r="J764">
        <v>249</v>
      </c>
      <c r="K764">
        <v>7</v>
      </c>
    </row>
    <row r="765" spans="1:11" x14ac:dyDescent="0.45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21</v>
      </c>
      <c r="H765" t="s">
        <v>20</v>
      </c>
      <c r="I765" t="s">
        <v>21</v>
      </c>
      <c r="J765">
        <v>249</v>
      </c>
      <c r="K765">
        <v>7</v>
      </c>
    </row>
    <row r="766" spans="1:11" x14ac:dyDescent="0.45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20</v>
      </c>
      <c r="H766" t="s">
        <v>20</v>
      </c>
      <c r="I766" t="s">
        <v>21</v>
      </c>
      <c r="J766">
        <v>249</v>
      </c>
      <c r="K766">
        <v>7</v>
      </c>
    </row>
    <row r="767" spans="1:11" x14ac:dyDescent="0.45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20</v>
      </c>
      <c r="H767" t="s">
        <v>20</v>
      </c>
      <c r="I767" t="s">
        <v>21</v>
      </c>
      <c r="J767">
        <v>249</v>
      </c>
      <c r="K767">
        <v>7</v>
      </c>
    </row>
    <row r="768" spans="1:11" x14ac:dyDescent="0.45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20</v>
      </c>
      <c r="H768" t="s">
        <v>20</v>
      </c>
      <c r="I768" t="s">
        <v>21</v>
      </c>
      <c r="J768">
        <v>249</v>
      </c>
      <c r="K768">
        <v>7</v>
      </c>
    </row>
    <row r="769" spans="1:11" x14ac:dyDescent="0.45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20</v>
      </c>
      <c r="H769" t="s">
        <v>20</v>
      </c>
      <c r="I769" t="s">
        <v>21</v>
      </c>
      <c r="J769">
        <v>249</v>
      </c>
      <c r="K769">
        <v>7</v>
      </c>
    </row>
    <row r="770" spans="1:11" x14ac:dyDescent="0.45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21</v>
      </c>
      <c r="H770" t="s">
        <v>20</v>
      </c>
      <c r="I770" t="s">
        <v>21</v>
      </c>
      <c r="J770">
        <v>249</v>
      </c>
      <c r="K770">
        <v>7</v>
      </c>
    </row>
    <row r="771" spans="1:11" x14ac:dyDescent="0.45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21</v>
      </c>
      <c r="H771" t="s">
        <v>20</v>
      </c>
      <c r="I771" t="s">
        <v>21</v>
      </c>
      <c r="J771">
        <v>249</v>
      </c>
      <c r="K771">
        <v>7</v>
      </c>
    </row>
    <row r="772" spans="1:11" x14ac:dyDescent="0.45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20</v>
      </c>
      <c r="H772" t="s">
        <v>20</v>
      </c>
      <c r="I772" t="s">
        <v>21</v>
      </c>
      <c r="J772">
        <v>249</v>
      </c>
      <c r="K772">
        <v>7</v>
      </c>
    </row>
    <row r="773" spans="1:11" x14ac:dyDescent="0.45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20</v>
      </c>
      <c r="H773" t="s">
        <v>20</v>
      </c>
      <c r="I773" t="s">
        <v>21</v>
      </c>
      <c r="J773">
        <v>249</v>
      </c>
      <c r="K773">
        <v>7</v>
      </c>
    </row>
    <row r="774" spans="1:11" x14ac:dyDescent="0.45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21</v>
      </c>
      <c r="H774" t="s">
        <v>20</v>
      </c>
      <c r="I774" t="s">
        <v>21</v>
      </c>
      <c r="J774">
        <v>249</v>
      </c>
      <c r="K774">
        <v>7</v>
      </c>
    </row>
    <row r="775" spans="1:11" x14ac:dyDescent="0.45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20</v>
      </c>
      <c r="H775" t="s">
        <v>20</v>
      </c>
      <c r="I775" t="s">
        <v>21</v>
      </c>
      <c r="J775">
        <v>249</v>
      </c>
      <c r="K775">
        <v>7</v>
      </c>
    </row>
    <row r="776" spans="1:11" x14ac:dyDescent="0.45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20</v>
      </c>
      <c r="H776" t="s">
        <v>20</v>
      </c>
      <c r="I776" t="s">
        <v>21</v>
      </c>
      <c r="J776">
        <v>249</v>
      </c>
      <c r="K776">
        <v>7</v>
      </c>
    </row>
    <row r="777" spans="1:11" x14ac:dyDescent="0.45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20</v>
      </c>
      <c r="H777" t="s">
        <v>20</v>
      </c>
      <c r="I777" t="s">
        <v>21</v>
      </c>
      <c r="J777">
        <v>249</v>
      </c>
      <c r="K777">
        <v>7</v>
      </c>
    </row>
    <row r="778" spans="1:11" x14ac:dyDescent="0.45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20</v>
      </c>
      <c r="H778" t="s">
        <v>20</v>
      </c>
      <c r="I778" t="s">
        <v>21</v>
      </c>
      <c r="J778">
        <v>249</v>
      </c>
      <c r="K778">
        <v>7</v>
      </c>
    </row>
    <row r="779" spans="1:11" x14ac:dyDescent="0.45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20</v>
      </c>
      <c r="H779" t="s">
        <v>20</v>
      </c>
      <c r="I779" t="s">
        <v>21</v>
      </c>
      <c r="J779">
        <v>249</v>
      </c>
      <c r="K779">
        <v>7</v>
      </c>
    </row>
    <row r="780" spans="1:11" x14ac:dyDescent="0.45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20</v>
      </c>
      <c r="H780" t="s">
        <v>20</v>
      </c>
      <c r="I780" t="s">
        <v>21</v>
      </c>
      <c r="J780">
        <v>249</v>
      </c>
      <c r="K780">
        <v>7</v>
      </c>
    </row>
    <row r="781" spans="1:11" x14ac:dyDescent="0.45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20</v>
      </c>
      <c r="H781" t="s">
        <v>20</v>
      </c>
      <c r="I781" t="s">
        <v>21</v>
      </c>
      <c r="J781">
        <v>249</v>
      </c>
      <c r="K781">
        <v>7</v>
      </c>
    </row>
    <row r="782" spans="1:11" x14ac:dyDescent="0.45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21</v>
      </c>
      <c r="H782" t="s">
        <v>21</v>
      </c>
      <c r="I782" t="s">
        <v>21</v>
      </c>
      <c r="J782">
        <v>249</v>
      </c>
      <c r="K782">
        <v>7</v>
      </c>
    </row>
    <row r="783" spans="1:11" x14ac:dyDescent="0.45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20</v>
      </c>
      <c r="H783" t="s">
        <v>20</v>
      </c>
      <c r="I783" t="s">
        <v>21</v>
      </c>
      <c r="J783">
        <v>249</v>
      </c>
      <c r="K783">
        <v>7</v>
      </c>
    </row>
    <row r="784" spans="1:11" x14ac:dyDescent="0.45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20</v>
      </c>
      <c r="H784" t="s">
        <v>20</v>
      </c>
      <c r="I784" t="s">
        <v>21</v>
      </c>
      <c r="J784">
        <v>249</v>
      </c>
      <c r="K784">
        <v>7</v>
      </c>
    </row>
    <row r="785" spans="1:11" x14ac:dyDescent="0.45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20</v>
      </c>
      <c r="H785" t="s">
        <v>20</v>
      </c>
      <c r="I785" t="s">
        <v>21</v>
      </c>
      <c r="J785">
        <v>249</v>
      </c>
      <c r="K785">
        <v>7</v>
      </c>
    </row>
    <row r="786" spans="1:11" x14ac:dyDescent="0.45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21</v>
      </c>
      <c r="H786" t="s">
        <v>20</v>
      </c>
      <c r="I786" t="s">
        <v>21</v>
      </c>
      <c r="J786">
        <v>249</v>
      </c>
      <c r="K786">
        <v>7</v>
      </c>
    </row>
    <row r="787" spans="1:11" x14ac:dyDescent="0.45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21</v>
      </c>
      <c r="H787" t="s">
        <v>20</v>
      </c>
      <c r="I787" t="s">
        <v>21</v>
      </c>
      <c r="J787">
        <v>249</v>
      </c>
      <c r="K787">
        <v>7</v>
      </c>
    </row>
    <row r="788" spans="1:11" x14ac:dyDescent="0.45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21</v>
      </c>
      <c r="H788" t="s">
        <v>20</v>
      </c>
      <c r="I788" t="s">
        <v>21</v>
      </c>
      <c r="J788">
        <v>249</v>
      </c>
      <c r="K788">
        <v>7</v>
      </c>
    </row>
    <row r="789" spans="1:11" x14ac:dyDescent="0.45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21</v>
      </c>
      <c r="H789" t="s">
        <v>20</v>
      </c>
      <c r="I789" t="s">
        <v>21</v>
      </c>
      <c r="J789">
        <v>249</v>
      </c>
      <c r="K789">
        <v>7</v>
      </c>
    </row>
    <row r="790" spans="1:11" x14ac:dyDescent="0.45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20</v>
      </c>
      <c r="H790" t="s">
        <v>20</v>
      </c>
      <c r="I790" t="s">
        <v>21</v>
      </c>
      <c r="J790">
        <v>249</v>
      </c>
      <c r="K790">
        <v>7</v>
      </c>
    </row>
    <row r="791" spans="1:11" x14ac:dyDescent="0.45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20</v>
      </c>
      <c r="H791" t="s">
        <v>20</v>
      </c>
      <c r="I791" t="s">
        <v>21</v>
      </c>
      <c r="J791">
        <v>249</v>
      </c>
      <c r="K791">
        <v>7</v>
      </c>
    </row>
    <row r="792" spans="1:11" x14ac:dyDescent="0.45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20</v>
      </c>
      <c r="H792" t="s">
        <v>20</v>
      </c>
      <c r="I792" t="s">
        <v>21</v>
      </c>
      <c r="J792">
        <v>249</v>
      </c>
      <c r="K792">
        <v>7</v>
      </c>
    </row>
    <row r="793" spans="1:11" x14ac:dyDescent="0.45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21</v>
      </c>
      <c r="H793" t="s">
        <v>20</v>
      </c>
      <c r="I793" t="s">
        <v>21</v>
      </c>
      <c r="J793">
        <v>249</v>
      </c>
      <c r="K793">
        <v>7</v>
      </c>
    </row>
    <row r="794" spans="1:11" x14ac:dyDescent="0.45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21</v>
      </c>
      <c r="H794" t="s">
        <v>21</v>
      </c>
      <c r="I794" t="s">
        <v>21</v>
      </c>
      <c r="J794">
        <v>249</v>
      </c>
      <c r="K794">
        <v>7</v>
      </c>
    </row>
    <row r="795" spans="1:11" x14ac:dyDescent="0.45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21</v>
      </c>
      <c r="H795" t="s">
        <v>20</v>
      </c>
      <c r="I795" t="s">
        <v>21</v>
      </c>
      <c r="J795">
        <v>249</v>
      </c>
      <c r="K795">
        <v>7</v>
      </c>
    </row>
    <row r="796" spans="1:11" x14ac:dyDescent="0.45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20</v>
      </c>
      <c r="H796" t="s">
        <v>20</v>
      </c>
      <c r="I796" t="s">
        <v>21</v>
      </c>
      <c r="J796">
        <v>249</v>
      </c>
      <c r="K796">
        <v>7</v>
      </c>
    </row>
    <row r="797" spans="1:11" x14ac:dyDescent="0.45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20</v>
      </c>
      <c r="H797" t="s">
        <v>20</v>
      </c>
      <c r="I797" t="s">
        <v>21</v>
      </c>
      <c r="J797">
        <v>249</v>
      </c>
      <c r="K797">
        <v>7</v>
      </c>
    </row>
    <row r="798" spans="1:11" x14ac:dyDescent="0.45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20</v>
      </c>
      <c r="H798" t="s">
        <v>20</v>
      </c>
      <c r="I798" t="s">
        <v>21</v>
      </c>
      <c r="J798">
        <v>249</v>
      </c>
      <c r="K798">
        <v>7</v>
      </c>
    </row>
    <row r="799" spans="1:11" x14ac:dyDescent="0.45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20</v>
      </c>
      <c r="H799" t="s">
        <v>20</v>
      </c>
      <c r="I799" t="s">
        <v>21</v>
      </c>
      <c r="J799">
        <v>249</v>
      </c>
      <c r="K799">
        <v>7</v>
      </c>
    </row>
    <row r="800" spans="1:11" x14ac:dyDescent="0.45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20</v>
      </c>
      <c r="H800" t="s">
        <v>20</v>
      </c>
      <c r="I800" t="s">
        <v>21</v>
      </c>
      <c r="J800">
        <v>249</v>
      </c>
      <c r="K800">
        <v>7</v>
      </c>
    </row>
    <row r="801" spans="1:11" x14ac:dyDescent="0.45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20</v>
      </c>
      <c r="H801" t="s">
        <v>20</v>
      </c>
      <c r="I801" t="s">
        <v>21</v>
      </c>
      <c r="J801">
        <v>249</v>
      </c>
      <c r="K801">
        <v>7</v>
      </c>
    </row>
    <row r="802" spans="1:11" x14ac:dyDescent="0.45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20</v>
      </c>
      <c r="H802" t="s">
        <v>20</v>
      </c>
      <c r="I802" t="s">
        <v>20</v>
      </c>
      <c r="J802">
        <v>249</v>
      </c>
      <c r="K802">
        <v>7</v>
      </c>
    </row>
    <row r="803" spans="1:11" x14ac:dyDescent="0.45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20</v>
      </c>
      <c r="H803" t="s">
        <v>20</v>
      </c>
      <c r="I803" t="s">
        <v>21</v>
      </c>
      <c r="J803">
        <v>249</v>
      </c>
      <c r="K803">
        <v>7</v>
      </c>
    </row>
    <row r="804" spans="1:11" x14ac:dyDescent="0.45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21</v>
      </c>
      <c r="H804" t="s">
        <v>21</v>
      </c>
      <c r="I804" t="s">
        <v>21</v>
      </c>
      <c r="J804">
        <v>249</v>
      </c>
      <c r="K804">
        <v>7</v>
      </c>
    </row>
    <row r="805" spans="1:11" x14ac:dyDescent="0.45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20</v>
      </c>
      <c r="H805" t="s">
        <v>20</v>
      </c>
      <c r="I805" t="s">
        <v>21</v>
      </c>
      <c r="J805">
        <v>249</v>
      </c>
      <c r="K805">
        <v>7</v>
      </c>
    </row>
    <row r="806" spans="1:11" x14ac:dyDescent="0.45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20</v>
      </c>
      <c r="H806" t="s">
        <v>20</v>
      </c>
      <c r="I806" t="s">
        <v>21</v>
      </c>
      <c r="J806">
        <v>249</v>
      </c>
      <c r="K806">
        <v>7</v>
      </c>
    </row>
    <row r="807" spans="1:11" x14ac:dyDescent="0.45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21</v>
      </c>
      <c r="H807" t="s">
        <v>20</v>
      </c>
      <c r="I807" t="s">
        <v>21</v>
      </c>
      <c r="J807">
        <v>249</v>
      </c>
      <c r="K807">
        <v>7</v>
      </c>
    </row>
    <row r="808" spans="1:11" x14ac:dyDescent="0.45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20</v>
      </c>
      <c r="H808" t="s">
        <v>20</v>
      </c>
      <c r="I808" t="s">
        <v>21</v>
      </c>
      <c r="J808">
        <v>249</v>
      </c>
      <c r="K808">
        <v>7</v>
      </c>
    </row>
    <row r="809" spans="1:11" x14ac:dyDescent="0.45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20</v>
      </c>
      <c r="H809" t="s">
        <v>20</v>
      </c>
      <c r="I809" t="s">
        <v>21</v>
      </c>
      <c r="J809">
        <v>249</v>
      </c>
      <c r="K809">
        <v>7</v>
      </c>
    </row>
    <row r="810" spans="1:11" x14ac:dyDescent="0.45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21</v>
      </c>
      <c r="H810" t="s">
        <v>20</v>
      </c>
      <c r="I810" t="s">
        <v>21</v>
      </c>
      <c r="J810">
        <v>249</v>
      </c>
      <c r="K810">
        <v>7</v>
      </c>
    </row>
    <row r="811" spans="1:11" x14ac:dyDescent="0.45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20</v>
      </c>
      <c r="H811" t="s">
        <v>20</v>
      </c>
      <c r="I811" t="s">
        <v>20</v>
      </c>
      <c r="J811">
        <v>249</v>
      </c>
      <c r="K811">
        <v>7</v>
      </c>
    </row>
    <row r="812" spans="1:11" x14ac:dyDescent="0.45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20</v>
      </c>
      <c r="H812" t="s">
        <v>20</v>
      </c>
      <c r="I812" t="s">
        <v>21</v>
      </c>
      <c r="J812">
        <v>249</v>
      </c>
      <c r="K812">
        <v>7</v>
      </c>
    </row>
    <row r="813" spans="1:11" x14ac:dyDescent="0.45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20</v>
      </c>
      <c r="H813" t="s">
        <v>20</v>
      </c>
      <c r="I813" t="s">
        <v>21</v>
      </c>
      <c r="J813">
        <v>249</v>
      </c>
      <c r="K813">
        <v>7</v>
      </c>
    </row>
    <row r="814" spans="1:11" x14ac:dyDescent="0.45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20</v>
      </c>
      <c r="H814" t="s">
        <v>20</v>
      </c>
      <c r="I814" t="s">
        <v>21</v>
      </c>
      <c r="J814">
        <v>249</v>
      </c>
      <c r="K814">
        <v>7</v>
      </c>
    </row>
    <row r="815" spans="1:11" x14ac:dyDescent="0.45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21</v>
      </c>
      <c r="H815" t="s">
        <v>20</v>
      </c>
      <c r="I815" t="s">
        <v>21</v>
      </c>
      <c r="J815">
        <v>249</v>
      </c>
      <c r="K815">
        <v>7</v>
      </c>
    </row>
    <row r="816" spans="1:11" x14ac:dyDescent="0.45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20</v>
      </c>
      <c r="H816" t="s">
        <v>20</v>
      </c>
      <c r="I816" t="s">
        <v>21</v>
      </c>
      <c r="J816">
        <v>249</v>
      </c>
      <c r="K816">
        <v>7</v>
      </c>
    </row>
    <row r="817" spans="1:11" x14ac:dyDescent="0.45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20</v>
      </c>
      <c r="H817" t="s">
        <v>20</v>
      </c>
      <c r="I817" t="s">
        <v>21</v>
      </c>
      <c r="J817">
        <v>249</v>
      </c>
      <c r="K817">
        <v>7</v>
      </c>
    </row>
    <row r="818" spans="1:11" x14ac:dyDescent="0.45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20</v>
      </c>
      <c r="H818" t="s">
        <v>20</v>
      </c>
      <c r="I818" t="s">
        <v>21</v>
      </c>
      <c r="J818">
        <v>249</v>
      </c>
      <c r="K818">
        <v>7</v>
      </c>
    </row>
    <row r="819" spans="1:11" x14ac:dyDescent="0.45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21</v>
      </c>
      <c r="H819" t="s">
        <v>20</v>
      </c>
      <c r="I819" t="s">
        <v>21</v>
      </c>
      <c r="J819">
        <v>249</v>
      </c>
      <c r="K819">
        <v>7</v>
      </c>
    </row>
    <row r="820" spans="1:11" x14ac:dyDescent="0.45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20</v>
      </c>
      <c r="H820" t="s">
        <v>20</v>
      </c>
      <c r="I820" t="s">
        <v>21</v>
      </c>
      <c r="J820">
        <v>249</v>
      </c>
      <c r="K820">
        <v>7</v>
      </c>
    </row>
    <row r="821" spans="1:11" x14ac:dyDescent="0.45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20</v>
      </c>
      <c r="H821" t="s">
        <v>20</v>
      </c>
      <c r="I821" t="s">
        <v>21</v>
      </c>
      <c r="J821">
        <v>249</v>
      </c>
      <c r="K821">
        <v>7</v>
      </c>
    </row>
    <row r="822" spans="1:11" x14ac:dyDescent="0.45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21</v>
      </c>
      <c r="H822" t="s">
        <v>20</v>
      </c>
      <c r="I822" t="s">
        <v>21</v>
      </c>
      <c r="J822">
        <v>249</v>
      </c>
      <c r="K822">
        <v>7</v>
      </c>
    </row>
    <row r="823" spans="1:11" x14ac:dyDescent="0.45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21</v>
      </c>
      <c r="H823" t="s">
        <v>20</v>
      </c>
      <c r="I823" t="s">
        <v>21</v>
      </c>
      <c r="J823">
        <v>249</v>
      </c>
      <c r="K823">
        <v>7</v>
      </c>
    </row>
    <row r="824" spans="1:11" x14ac:dyDescent="0.45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20</v>
      </c>
      <c r="H824" t="s">
        <v>20</v>
      </c>
      <c r="I824" t="s">
        <v>21</v>
      </c>
      <c r="J824">
        <v>249</v>
      </c>
      <c r="K824">
        <v>7</v>
      </c>
    </row>
    <row r="825" spans="1:11" x14ac:dyDescent="0.45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20</v>
      </c>
      <c r="H825" t="s">
        <v>20</v>
      </c>
      <c r="I825" t="s">
        <v>21</v>
      </c>
      <c r="J825">
        <v>249</v>
      </c>
      <c r="K825">
        <v>7</v>
      </c>
    </row>
    <row r="826" spans="1:11" x14ac:dyDescent="0.45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20</v>
      </c>
      <c r="H826" t="s">
        <v>20</v>
      </c>
      <c r="I826" t="s">
        <v>21</v>
      </c>
      <c r="J826">
        <v>249</v>
      </c>
      <c r="K826">
        <v>7</v>
      </c>
    </row>
    <row r="827" spans="1:11" x14ac:dyDescent="0.45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20</v>
      </c>
      <c r="H827" t="s">
        <v>20</v>
      </c>
      <c r="I827" t="s">
        <v>21</v>
      </c>
      <c r="J827">
        <v>249</v>
      </c>
      <c r="K827">
        <v>7</v>
      </c>
    </row>
    <row r="828" spans="1:11" x14ac:dyDescent="0.45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20</v>
      </c>
      <c r="H828" t="s">
        <v>20</v>
      </c>
      <c r="I828" t="s">
        <v>21</v>
      </c>
      <c r="J828">
        <v>249</v>
      </c>
      <c r="K828">
        <v>7</v>
      </c>
    </row>
    <row r="829" spans="1:11" x14ac:dyDescent="0.45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20</v>
      </c>
      <c r="H829" t="s">
        <v>20</v>
      </c>
      <c r="I829" t="s">
        <v>21</v>
      </c>
      <c r="J829">
        <v>249</v>
      </c>
      <c r="K829">
        <v>7</v>
      </c>
    </row>
    <row r="830" spans="1:11" x14ac:dyDescent="0.45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21</v>
      </c>
      <c r="H830" t="s">
        <v>20</v>
      </c>
      <c r="I830" t="s">
        <v>21</v>
      </c>
      <c r="J830">
        <v>249</v>
      </c>
      <c r="K830">
        <v>7</v>
      </c>
    </row>
    <row r="831" spans="1:11" x14ac:dyDescent="0.45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21</v>
      </c>
      <c r="H831" t="s">
        <v>20</v>
      </c>
      <c r="I831" t="s">
        <v>21</v>
      </c>
      <c r="J831">
        <v>249</v>
      </c>
      <c r="K831">
        <v>7</v>
      </c>
    </row>
    <row r="832" spans="1:11" x14ac:dyDescent="0.45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20</v>
      </c>
      <c r="H832" t="s">
        <v>20</v>
      </c>
      <c r="I832" t="s">
        <v>21</v>
      </c>
      <c r="J832">
        <v>249</v>
      </c>
      <c r="K832">
        <v>7</v>
      </c>
    </row>
    <row r="833" spans="1:11" x14ac:dyDescent="0.45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21</v>
      </c>
      <c r="H833" t="s">
        <v>20</v>
      </c>
      <c r="I833" t="s">
        <v>21</v>
      </c>
      <c r="J833">
        <v>249</v>
      </c>
      <c r="K833">
        <v>7</v>
      </c>
    </row>
    <row r="834" spans="1:11" x14ac:dyDescent="0.45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20</v>
      </c>
      <c r="H834" t="s">
        <v>20</v>
      </c>
      <c r="I834" t="s">
        <v>21</v>
      </c>
      <c r="J834">
        <v>249</v>
      </c>
      <c r="K834">
        <v>7</v>
      </c>
    </row>
    <row r="835" spans="1:11" x14ac:dyDescent="0.45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20</v>
      </c>
      <c r="H835" t="s">
        <v>20</v>
      </c>
      <c r="I835" t="s">
        <v>21</v>
      </c>
      <c r="J835">
        <v>249</v>
      </c>
      <c r="K835">
        <v>7</v>
      </c>
    </row>
    <row r="836" spans="1:11" x14ac:dyDescent="0.45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20</v>
      </c>
      <c r="H836" t="s">
        <v>20</v>
      </c>
      <c r="I836" t="s">
        <v>21</v>
      </c>
      <c r="J836">
        <v>249</v>
      </c>
      <c r="K836">
        <v>7</v>
      </c>
    </row>
    <row r="837" spans="1:11" x14ac:dyDescent="0.45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21</v>
      </c>
      <c r="H837" t="s">
        <v>21</v>
      </c>
      <c r="I837" t="s">
        <v>21</v>
      </c>
      <c r="J837">
        <v>249</v>
      </c>
      <c r="K837">
        <v>7</v>
      </c>
    </row>
    <row r="838" spans="1:11" x14ac:dyDescent="0.45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20</v>
      </c>
      <c r="H838" t="s">
        <v>20</v>
      </c>
      <c r="I838" t="s">
        <v>21</v>
      </c>
      <c r="J838">
        <v>249</v>
      </c>
      <c r="K838">
        <v>7</v>
      </c>
    </row>
    <row r="839" spans="1:11" x14ac:dyDescent="0.45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20</v>
      </c>
      <c r="H839" t="s">
        <v>20</v>
      </c>
      <c r="I839" t="s">
        <v>21</v>
      </c>
      <c r="J839">
        <v>249</v>
      </c>
      <c r="K839">
        <v>7</v>
      </c>
    </row>
    <row r="840" spans="1:11" x14ac:dyDescent="0.45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20</v>
      </c>
      <c r="H840" t="s">
        <v>20</v>
      </c>
      <c r="I840" t="s">
        <v>21</v>
      </c>
      <c r="J840">
        <v>249</v>
      </c>
      <c r="K840">
        <v>7</v>
      </c>
    </row>
    <row r="841" spans="1:11" x14ac:dyDescent="0.45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20</v>
      </c>
      <c r="H841" t="s">
        <v>20</v>
      </c>
      <c r="I841" t="s">
        <v>21</v>
      </c>
      <c r="J841">
        <v>249</v>
      </c>
      <c r="K841">
        <v>7</v>
      </c>
    </row>
    <row r="842" spans="1:11" x14ac:dyDescent="0.45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20</v>
      </c>
      <c r="H842" t="s">
        <v>20</v>
      </c>
      <c r="I842" t="s">
        <v>20</v>
      </c>
      <c r="J842">
        <v>249</v>
      </c>
      <c r="K842">
        <v>7</v>
      </c>
    </row>
    <row r="843" spans="1:11" x14ac:dyDescent="0.45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20</v>
      </c>
      <c r="H843" t="s">
        <v>20</v>
      </c>
      <c r="I843" t="s">
        <v>21</v>
      </c>
      <c r="J843">
        <v>249</v>
      </c>
      <c r="K843">
        <v>7</v>
      </c>
    </row>
    <row r="844" spans="1:11" x14ac:dyDescent="0.45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20</v>
      </c>
      <c r="H844" t="s">
        <v>20</v>
      </c>
      <c r="I844" t="s">
        <v>21</v>
      </c>
      <c r="J844">
        <v>249</v>
      </c>
      <c r="K844">
        <v>7</v>
      </c>
    </row>
    <row r="845" spans="1:11" x14ac:dyDescent="0.45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20</v>
      </c>
      <c r="H845" t="s">
        <v>20</v>
      </c>
      <c r="I845" t="s">
        <v>21</v>
      </c>
      <c r="J845">
        <v>249</v>
      </c>
      <c r="K845">
        <v>7</v>
      </c>
    </row>
    <row r="846" spans="1:11" x14ac:dyDescent="0.45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20</v>
      </c>
      <c r="H846" t="s">
        <v>20</v>
      </c>
      <c r="I846" t="s">
        <v>21</v>
      </c>
      <c r="J846">
        <v>249</v>
      </c>
      <c r="K846">
        <v>7</v>
      </c>
    </row>
    <row r="847" spans="1:11" x14ac:dyDescent="0.45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21</v>
      </c>
      <c r="H847" t="s">
        <v>20</v>
      </c>
      <c r="I847" t="s">
        <v>21</v>
      </c>
      <c r="J847">
        <v>249</v>
      </c>
      <c r="K847">
        <v>7</v>
      </c>
    </row>
    <row r="848" spans="1:11" x14ac:dyDescent="0.45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20</v>
      </c>
      <c r="H848" t="s">
        <v>20</v>
      </c>
      <c r="I848" t="s">
        <v>21</v>
      </c>
      <c r="J848">
        <v>249</v>
      </c>
      <c r="K848">
        <v>7</v>
      </c>
    </row>
    <row r="849" spans="1:11" x14ac:dyDescent="0.45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21</v>
      </c>
      <c r="H849" t="s">
        <v>21</v>
      </c>
      <c r="I849" t="s">
        <v>21</v>
      </c>
      <c r="J849">
        <v>249</v>
      </c>
      <c r="K849">
        <v>7</v>
      </c>
    </row>
    <row r="850" spans="1:11" x14ac:dyDescent="0.45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20</v>
      </c>
      <c r="H850" t="s">
        <v>20</v>
      </c>
      <c r="I850" t="s">
        <v>21</v>
      </c>
      <c r="J850">
        <v>249</v>
      </c>
      <c r="K850">
        <v>7</v>
      </c>
    </row>
    <row r="851" spans="1:11" x14ac:dyDescent="0.45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20</v>
      </c>
      <c r="H851" t="s">
        <v>20</v>
      </c>
      <c r="I851" t="s">
        <v>21</v>
      </c>
      <c r="J851">
        <v>249</v>
      </c>
      <c r="K851">
        <v>7</v>
      </c>
    </row>
    <row r="852" spans="1:11" x14ac:dyDescent="0.45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20</v>
      </c>
      <c r="H852" t="s">
        <v>20</v>
      </c>
      <c r="I852" t="s">
        <v>21</v>
      </c>
      <c r="J852">
        <v>249</v>
      </c>
      <c r="K852">
        <v>7</v>
      </c>
    </row>
    <row r="853" spans="1:11" x14ac:dyDescent="0.45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21</v>
      </c>
      <c r="H853" t="s">
        <v>20</v>
      </c>
      <c r="I853" t="s">
        <v>21</v>
      </c>
      <c r="J853">
        <v>249</v>
      </c>
      <c r="K853">
        <v>7</v>
      </c>
    </row>
    <row r="854" spans="1:11" x14ac:dyDescent="0.45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20</v>
      </c>
      <c r="H854" t="s">
        <v>20</v>
      </c>
      <c r="I854" t="s">
        <v>21</v>
      </c>
      <c r="J854">
        <v>249</v>
      </c>
      <c r="K854">
        <v>7</v>
      </c>
    </row>
    <row r="855" spans="1:11" x14ac:dyDescent="0.45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20</v>
      </c>
      <c r="H855" t="s">
        <v>20</v>
      </c>
      <c r="I855" t="s">
        <v>20</v>
      </c>
      <c r="J855">
        <v>249</v>
      </c>
      <c r="K855">
        <v>7</v>
      </c>
    </row>
    <row r="856" spans="1:11" x14ac:dyDescent="0.45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21</v>
      </c>
      <c r="H856" t="s">
        <v>20</v>
      </c>
      <c r="I856" t="s">
        <v>21</v>
      </c>
      <c r="J856">
        <v>249</v>
      </c>
      <c r="K856">
        <v>7</v>
      </c>
    </row>
    <row r="857" spans="1:11" x14ac:dyDescent="0.45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20</v>
      </c>
      <c r="H857" t="s">
        <v>20</v>
      </c>
      <c r="I857" t="s">
        <v>21</v>
      </c>
      <c r="J857">
        <v>249</v>
      </c>
      <c r="K857">
        <v>7</v>
      </c>
    </row>
    <row r="858" spans="1:11" x14ac:dyDescent="0.45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20</v>
      </c>
      <c r="H858" t="s">
        <v>20</v>
      </c>
      <c r="I858" t="s">
        <v>21</v>
      </c>
      <c r="J858">
        <v>249</v>
      </c>
      <c r="K858">
        <v>7</v>
      </c>
    </row>
    <row r="859" spans="1:11" x14ac:dyDescent="0.45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20</v>
      </c>
      <c r="H859" t="s">
        <v>20</v>
      </c>
      <c r="I859" t="s">
        <v>21</v>
      </c>
      <c r="J859">
        <v>249</v>
      </c>
      <c r="K859">
        <v>7</v>
      </c>
    </row>
    <row r="860" spans="1:11" x14ac:dyDescent="0.45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20</v>
      </c>
      <c r="H860" t="s">
        <v>20</v>
      </c>
      <c r="I860" t="s">
        <v>21</v>
      </c>
      <c r="J860">
        <v>249</v>
      </c>
      <c r="K860">
        <v>7</v>
      </c>
    </row>
    <row r="861" spans="1:11" x14ac:dyDescent="0.45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20</v>
      </c>
      <c r="H861" t="s">
        <v>20</v>
      </c>
      <c r="I861" t="s">
        <v>21</v>
      </c>
      <c r="J861">
        <v>249</v>
      </c>
      <c r="K861">
        <v>7</v>
      </c>
    </row>
    <row r="862" spans="1:11" x14ac:dyDescent="0.45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20</v>
      </c>
      <c r="H862" t="s">
        <v>20</v>
      </c>
      <c r="I862" t="s">
        <v>21</v>
      </c>
      <c r="J862">
        <v>249</v>
      </c>
      <c r="K862">
        <v>7</v>
      </c>
    </row>
    <row r="863" spans="1:11" x14ac:dyDescent="0.45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20</v>
      </c>
      <c r="H863" t="s">
        <v>20</v>
      </c>
      <c r="I863" t="s">
        <v>21</v>
      </c>
      <c r="J863">
        <v>249</v>
      </c>
      <c r="K863">
        <v>7</v>
      </c>
    </row>
    <row r="864" spans="1:11" x14ac:dyDescent="0.45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20</v>
      </c>
      <c r="H864" t="s">
        <v>20</v>
      </c>
      <c r="I864" t="s">
        <v>21</v>
      </c>
      <c r="J864">
        <v>249</v>
      </c>
      <c r="K864">
        <v>7</v>
      </c>
    </row>
    <row r="865" spans="1:11" x14ac:dyDescent="0.45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20</v>
      </c>
      <c r="H865" t="s">
        <v>20</v>
      </c>
      <c r="I865" t="s">
        <v>21</v>
      </c>
      <c r="J865">
        <v>249</v>
      </c>
      <c r="K865">
        <v>7</v>
      </c>
    </row>
    <row r="866" spans="1:11" x14ac:dyDescent="0.45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21</v>
      </c>
      <c r="H866" t="s">
        <v>20</v>
      </c>
      <c r="I866" t="s">
        <v>21</v>
      </c>
      <c r="J866">
        <v>249</v>
      </c>
      <c r="K866">
        <v>7</v>
      </c>
    </row>
    <row r="867" spans="1:11" x14ac:dyDescent="0.45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20</v>
      </c>
      <c r="H867" t="s">
        <v>20</v>
      </c>
      <c r="I867" t="s">
        <v>21</v>
      </c>
      <c r="J867">
        <v>249</v>
      </c>
      <c r="K867">
        <v>7</v>
      </c>
    </row>
    <row r="868" spans="1:11" x14ac:dyDescent="0.45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20</v>
      </c>
      <c r="H868" t="s">
        <v>20</v>
      </c>
      <c r="I868" t="s">
        <v>21</v>
      </c>
      <c r="J868">
        <v>249</v>
      </c>
      <c r="K868">
        <v>7</v>
      </c>
    </row>
    <row r="869" spans="1:11" x14ac:dyDescent="0.45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20</v>
      </c>
      <c r="H869" t="s">
        <v>20</v>
      </c>
      <c r="I869" t="s">
        <v>21</v>
      </c>
      <c r="J869">
        <v>249</v>
      </c>
      <c r="K869">
        <v>7</v>
      </c>
    </row>
    <row r="870" spans="1:11" x14ac:dyDescent="0.45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21</v>
      </c>
      <c r="H870" t="s">
        <v>20</v>
      </c>
      <c r="I870" t="s">
        <v>21</v>
      </c>
      <c r="J870">
        <v>249</v>
      </c>
      <c r="K870">
        <v>7</v>
      </c>
    </row>
    <row r="871" spans="1:11" x14ac:dyDescent="0.45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20</v>
      </c>
      <c r="H871" t="s">
        <v>20</v>
      </c>
      <c r="I871" t="s">
        <v>21</v>
      </c>
      <c r="J871">
        <v>249</v>
      </c>
      <c r="K871">
        <v>7</v>
      </c>
    </row>
    <row r="872" spans="1:11" x14ac:dyDescent="0.45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20</v>
      </c>
      <c r="H872" t="s">
        <v>20</v>
      </c>
      <c r="I872" t="s">
        <v>21</v>
      </c>
      <c r="J872">
        <v>249</v>
      </c>
      <c r="K872">
        <v>7</v>
      </c>
    </row>
    <row r="873" spans="1:11" x14ac:dyDescent="0.45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21</v>
      </c>
      <c r="H873" t="s">
        <v>20</v>
      </c>
      <c r="I873" t="s">
        <v>21</v>
      </c>
      <c r="J873">
        <v>249</v>
      </c>
      <c r="K873">
        <v>7</v>
      </c>
    </row>
    <row r="874" spans="1:11" x14ac:dyDescent="0.45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20</v>
      </c>
      <c r="H874" t="s">
        <v>20</v>
      </c>
      <c r="I874" t="s">
        <v>21</v>
      </c>
      <c r="J874">
        <v>249</v>
      </c>
      <c r="K874">
        <v>7</v>
      </c>
    </row>
    <row r="875" spans="1:11" x14ac:dyDescent="0.45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20</v>
      </c>
      <c r="H875" t="s">
        <v>20</v>
      </c>
      <c r="I875" t="s">
        <v>21</v>
      </c>
      <c r="J875">
        <v>249</v>
      </c>
      <c r="K875">
        <v>7</v>
      </c>
    </row>
    <row r="876" spans="1:11" x14ac:dyDescent="0.45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20</v>
      </c>
      <c r="H876" t="s">
        <v>20</v>
      </c>
      <c r="I876" t="s">
        <v>20</v>
      </c>
      <c r="J876">
        <v>249</v>
      </c>
      <c r="K876">
        <v>7</v>
      </c>
    </row>
    <row r="877" spans="1:11" x14ac:dyDescent="0.45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20</v>
      </c>
      <c r="H877" t="s">
        <v>20</v>
      </c>
      <c r="I877" t="s">
        <v>21</v>
      </c>
      <c r="J877">
        <v>249</v>
      </c>
      <c r="K877">
        <v>7</v>
      </c>
    </row>
    <row r="878" spans="1:11" x14ac:dyDescent="0.45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20</v>
      </c>
      <c r="H878" t="s">
        <v>20</v>
      </c>
      <c r="I878" t="s">
        <v>21</v>
      </c>
      <c r="J878">
        <v>249</v>
      </c>
      <c r="K878">
        <v>7</v>
      </c>
    </row>
    <row r="879" spans="1:11" x14ac:dyDescent="0.45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20</v>
      </c>
      <c r="H879" t="s">
        <v>20</v>
      </c>
      <c r="I879" t="s">
        <v>21</v>
      </c>
      <c r="J879">
        <v>249</v>
      </c>
      <c r="K879">
        <v>7</v>
      </c>
    </row>
    <row r="880" spans="1:11" x14ac:dyDescent="0.45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20</v>
      </c>
      <c r="H880" t="s">
        <v>20</v>
      </c>
      <c r="I880" t="s">
        <v>21</v>
      </c>
      <c r="J880">
        <v>249</v>
      </c>
      <c r="K880">
        <v>7</v>
      </c>
    </row>
    <row r="881" spans="1:11" x14ac:dyDescent="0.45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20</v>
      </c>
      <c r="H881" t="s">
        <v>20</v>
      </c>
      <c r="I881" t="s">
        <v>21</v>
      </c>
      <c r="J881">
        <v>249</v>
      </c>
      <c r="K881">
        <v>7</v>
      </c>
    </row>
    <row r="882" spans="1:11" x14ac:dyDescent="0.45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20</v>
      </c>
      <c r="H882" t="s">
        <v>20</v>
      </c>
      <c r="I882" t="s">
        <v>21</v>
      </c>
      <c r="J882">
        <v>249</v>
      </c>
      <c r="K882">
        <v>7</v>
      </c>
    </row>
    <row r="883" spans="1:11" x14ac:dyDescent="0.45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20</v>
      </c>
      <c r="H883" t="s">
        <v>20</v>
      </c>
      <c r="I883" t="s">
        <v>21</v>
      </c>
      <c r="J883">
        <v>249</v>
      </c>
      <c r="K883">
        <v>7</v>
      </c>
    </row>
    <row r="884" spans="1:11" x14ac:dyDescent="0.45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20</v>
      </c>
      <c r="H884" t="s">
        <v>20</v>
      </c>
      <c r="I884" t="s">
        <v>21</v>
      </c>
      <c r="J884">
        <v>249</v>
      </c>
      <c r="K884">
        <v>7</v>
      </c>
    </row>
    <row r="885" spans="1:11" x14ac:dyDescent="0.45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21</v>
      </c>
      <c r="H885" t="s">
        <v>20</v>
      </c>
      <c r="I885" t="s">
        <v>21</v>
      </c>
      <c r="J885">
        <v>249</v>
      </c>
      <c r="K885">
        <v>7</v>
      </c>
    </row>
    <row r="886" spans="1:11" x14ac:dyDescent="0.45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20</v>
      </c>
      <c r="H886" t="s">
        <v>20</v>
      </c>
      <c r="I886" t="s">
        <v>21</v>
      </c>
      <c r="J886">
        <v>249</v>
      </c>
      <c r="K886">
        <v>7</v>
      </c>
    </row>
    <row r="887" spans="1:11" x14ac:dyDescent="0.45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20</v>
      </c>
      <c r="H887" t="s">
        <v>20</v>
      </c>
      <c r="I887" t="s">
        <v>21</v>
      </c>
      <c r="J887">
        <v>249</v>
      </c>
      <c r="K887">
        <v>7</v>
      </c>
    </row>
    <row r="888" spans="1:11" x14ac:dyDescent="0.45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20</v>
      </c>
      <c r="H888" t="s">
        <v>20</v>
      </c>
      <c r="I888" t="s">
        <v>20</v>
      </c>
      <c r="J888">
        <v>249</v>
      </c>
      <c r="K888">
        <v>7</v>
      </c>
    </row>
    <row r="889" spans="1:11" x14ac:dyDescent="0.45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20</v>
      </c>
      <c r="H889" t="s">
        <v>20</v>
      </c>
      <c r="I889" t="s">
        <v>21</v>
      </c>
      <c r="J889">
        <v>249</v>
      </c>
      <c r="K889">
        <v>7</v>
      </c>
    </row>
    <row r="890" spans="1:11" x14ac:dyDescent="0.45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21</v>
      </c>
      <c r="H890" t="s">
        <v>20</v>
      </c>
      <c r="I890" t="s">
        <v>21</v>
      </c>
      <c r="J890">
        <v>249</v>
      </c>
      <c r="K890">
        <v>7</v>
      </c>
    </row>
    <row r="891" spans="1:11" x14ac:dyDescent="0.45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20</v>
      </c>
      <c r="H891" t="s">
        <v>20</v>
      </c>
      <c r="I891" t="s">
        <v>21</v>
      </c>
      <c r="J891">
        <v>249</v>
      </c>
      <c r="K891">
        <v>7</v>
      </c>
    </row>
    <row r="892" spans="1:11" x14ac:dyDescent="0.45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20</v>
      </c>
      <c r="H892" t="s">
        <v>20</v>
      </c>
      <c r="I892" t="s">
        <v>21</v>
      </c>
      <c r="J892">
        <v>249</v>
      </c>
      <c r="K892">
        <v>7</v>
      </c>
    </row>
    <row r="893" spans="1:11" x14ac:dyDescent="0.45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21</v>
      </c>
      <c r="H893" t="s">
        <v>20</v>
      </c>
      <c r="I893" t="s">
        <v>21</v>
      </c>
      <c r="J893">
        <v>249</v>
      </c>
      <c r="K893">
        <v>7</v>
      </c>
    </row>
    <row r="894" spans="1:11" x14ac:dyDescent="0.45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20</v>
      </c>
      <c r="H894" t="s">
        <v>20</v>
      </c>
      <c r="I894" t="s">
        <v>21</v>
      </c>
      <c r="J894">
        <v>249</v>
      </c>
      <c r="K894">
        <v>7</v>
      </c>
    </row>
    <row r="895" spans="1:11" x14ac:dyDescent="0.45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20</v>
      </c>
      <c r="H895" t="s">
        <v>20</v>
      </c>
      <c r="I895" t="s">
        <v>21</v>
      </c>
      <c r="J895">
        <v>249</v>
      </c>
      <c r="K895">
        <v>7</v>
      </c>
    </row>
    <row r="896" spans="1:11" x14ac:dyDescent="0.45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20</v>
      </c>
      <c r="H896" t="s">
        <v>20</v>
      </c>
      <c r="I896" t="s">
        <v>21</v>
      </c>
      <c r="J896">
        <v>249</v>
      </c>
      <c r="K896">
        <v>7</v>
      </c>
    </row>
    <row r="897" spans="1:11" x14ac:dyDescent="0.45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21</v>
      </c>
      <c r="H897" t="s">
        <v>20</v>
      </c>
      <c r="I897" t="s">
        <v>21</v>
      </c>
      <c r="J897">
        <v>249</v>
      </c>
      <c r="K897">
        <v>7</v>
      </c>
    </row>
    <row r="898" spans="1:11" x14ac:dyDescent="0.45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20</v>
      </c>
      <c r="H898" t="s">
        <v>20</v>
      </c>
      <c r="I898" t="s">
        <v>21</v>
      </c>
      <c r="J898">
        <v>249</v>
      </c>
      <c r="K898">
        <v>7</v>
      </c>
    </row>
    <row r="899" spans="1:11" x14ac:dyDescent="0.45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20</v>
      </c>
      <c r="H899" t="s">
        <v>20</v>
      </c>
      <c r="I899" t="s">
        <v>21</v>
      </c>
      <c r="J899">
        <v>249</v>
      </c>
      <c r="K899">
        <v>7</v>
      </c>
    </row>
    <row r="900" spans="1:11" x14ac:dyDescent="0.45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20</v>
      </c>
      <c r="H900" t="s">
        <v>20</v>
      </c>
      <c r="I900" t="s">
        <v>21</v>
      </c>
      <c r="J900">
        <v>249</v>
      </c>
      <c r="K900">
        <v>7</v>
      </c>
    </row>
    <row r="901" spans="1:11" x14ac:dyDescent="0.45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20</v>
      </c>
      <c r="H901" t="s">
        <v>20</v>
      </c>
      <c r="I901" t="s">
        <v>21</v>
      </c>
      <c r="J901">
        <v>249</v>
      </c>
      <c r="K901">
        <v>7</v>
      </c>
    </row>
    <row r="902" spans="1:11" x14ac:dyDescent="0.45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20</v>
      </c>
      <c r="H902" t="s">
        <v>20</v>
      </c>
      <c r="I902" t="s">
        <v>21</v>
      </c>
      <c r="J902">
        <v>249</v>
      </c>
      <c r="K902">
        <v>7</v>
      </c>
    </row>
    <row r="903" spans="1:11" x14ac:dyDescent="0.45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21</v>
      </c>
      <c r="H903" t="s">
        <v>21</v>
      </c>
      <c r="I903" t="s">
        <v>21</v>
      </c>
      <c r="J903">
        <v>249</v>
      </c>
      <c r="K903">
        <v>7</v>
      </c>
    </row>
    <row r="904" spans="1:11" x14ac:dyDescent="0.45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20</v>
      </c>
      <c r="H904" t="s">
        <v>20</v>
      </c>
      <c r="I904" t="s">
        <v>21</v>
      </c>
      <c r="J904">
        <v>249</v>
      </c>
      <c r="K904">
        <v>7</v>
      </c>
    </row>
    <row r="905" spans="1:11" x14ac:dyDescent="0.45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20</v>
      </c>
      <c r="H905" t="s">
        <v>20</v>
      </c>
      <c r="I905" t="s">
        <v>20</v>
      </c>
      <c r="J905">
        <v>249</v>
      </c>
      <c r="K905">
        <v>7</v>
      </c>
    </row>
    <row r="906" spans="1:11" x14ac:dyDescent="0.45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21</v>
      </c>
      <c r="H906" t="s">
        <v>20</v>
      </c>
      <c r="I906" t="s">
        <v>21</v>
      </c>
      <c r="J906">
        <v>249</v>
      </c>
      <c r="K906">
        <v>7</v>
      </c>
    </row>
    <row r="907" spans="1:11" x14ac:dyDescent="0.45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20</v>
      </c>
      <c r="H907" t="s">
        <v>20</v>
      </c>
      <c r="I907" t="s">
        <v>20</v>
      </c>
      <c r="J907">
        <v>249</v>
      </c>
      <c r="K907">
        <v>7</v>
      </c>
    </row>
    <row r="908" spans="1:11" x14ac:dyDescent="0.45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20</v>
      </c>
      <c r="H908" t="s">
        <v>20</v>
      </c>
      <c r="I908" t="s">
        <v>21</v>
      </c>
      <c r="J908">
        <v>249</v>
      </c>
      <c r="K908">
        <v>7</v>
      </c>
    </row>
    <row r="909" spans="1:11" x14ac:dyDescent="0.45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20</v>
      </c>
      <c r="H909" t="s">
        <v>20</v>
      </c>
      <c r="I909" t="s">
        <v>21</v>
      </c>
      <c r="J909">
        <v>249</v>
      </c>
      <c r="K909">
        <v>7</v>
      </c>
    </row>
    <row r="910" spans="1:11" x14ac:dyDescent="0.45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20</v>
      </c>
      <c r="H910" t="s">
        <v>20</v>
      </c>
      <c r="I910" t="s">
        <v>21</v>
      </c>
      <c r="J910">
        <v>249</v>
      </c>
      <c r="K910">
        <v>7</v>
      </c>
    </row>
    <row r="911" spans="1:11" x14ac:dyDescent="0.45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20</v>
      </c>
      <c r="H911" t="s">
        <v>20</v>
      </c>
      <c r="I911" t="s">
        <v>21</v>
      </c>
      <c r="J911">
        <v>249</v>
      </c>
      <c r="K911">
        <v>7</v>
      </c>
    </row>
    <row r="912" spans="1:11" x14ac:dyDescent="0.45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20</v>
      </c>
      <c r="H912" t="s">
        <v>20</v>
      </c>
      <c r="I912" t="s">
        <v>21</v>
      </c>
      <c r="J912">
        <v>249</v>
      </c>
      <c r="K912">
        <v>7</v>
      </c>
    </row>
    <row r="913" spans="1:11" x14ac:dyDescent="0.45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21</v>
      </c>
      <c r="H913" t="s">
        <v>21</v>
      </c>
      <c r="I913" t="s">
        <v>21</v>
      </c>
      <c r="J913">
        <v>249</v>
      </c>
      <c r="K913">
        <v>7</v>
      </c>
    </row>
    <row r="914" spans="1:11" x14ac:dyDescent="0.45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20</v>
      </c>
      <c r="H914" t="s">
        <v>20</v>
      </c>
      <c r="I914" t="s">
        <v>21</v>
      </c>
      <c r="J914">
        <v>249</v>
      </c>
      <c r="K914">
        <v>7</v>
      </c>
    </row>
    <row r="915" spans="1:11" x14ac:dyDescent="0.45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20</v>
      </c>
      <c r="H915" t="s">
        <v>20</v>
      </c>
      <c r="I915" t="s">
        <v>21</v>
      </c>
      <c r="J915">
        <v>249</v>
      </c>
      <c r="K915">
        <v>7</v>
      </c>
    </row>
    <row r="916" spans="1:11" x14ac:dyDescent="0.45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21</v>
      </c>
      <c r="H916" t="s">
        <v>20</v>
      </c>
      <c r="I916" t="s">
        <v>21</v>
      </c>
      <c r="J916">
        <v>249</v>
      </c>
      <c r="K916">
        <v>7</v>
      </c>
    </row>
    <row r="917" spans="1:11" x14ac:dyDescent="0.45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20</v>
      </c>
      <c r="H917" t="s">
        <v>20</v>
      </c>
      <c r="I917" t="s">
        <v>21</v>
      </c>
      <c r="J917">
        <v>249</v>
      </c>
      <c r="K917">
        <v>7</v>
      </c>
    </row>
    <row r="918" spans="1:11" x14ac:dyDescent="0.45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21</v>
      </c>
      <c r="H918" t="s">
        <v>20</v>
      </c>
      <c r="I918" t="s">
        <v>21</v>
      </c>
      <c r="J918">
        <v>249</v>
      </c>
      <c r="K918">
        <v>7</v>
      </c>
    </row>
    <row r="919" spans="1:11" x14ac:dyDescent="0.45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20</v>
      </c>
      <c r="H919" t="s">
        <v>20</v>
      </c>
      <c r="I919" t="s">
        <v>20</v>
      </c>
      <c r="J919">
        <v>249</v>
      </c>
      <c r="K919">
        <v>7</v>
      </c>
    </row>
    <row r="920" spans="1:11" x14ac:dyDescent="0.45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21</v>
      </c>
      <c r="H920" t="s">
        <v>20</v>
      </c>
      <c r="I920" t="s">
        <v>21</v>
      </c>
      <c r="J920">
        <v>249</v>
      </c>
      <c r="K920">
        <v>7</v>
      </c>
    </row>
    <row r="921" spans="1:11" x14ac:dyDescent="0.45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20</v>
      </c>
      <c r="H921" t="s">
        <v>20</v>
      </c>
      <c r="I921" t="s">
        <v>21</v>
      </c>
      <c r="J921">
        <v>249</v>
      </c>
      <c r="K921">
        <v>7</v>
      </c>
    </row>
    <row r="922" spans="1:11" x14ac:dyDescent="0.45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20</v>
      </c>
      <c r="H922" t="s">
        <v>20</v>
      </c>
      <c r="I922" t="s">
        <v>21</v>
      </c>
      <c r="J922">
        <v>249</v>
      </c>
      <c r="K922">
        <v>7</v>
      </c>
    </row>
    <row r="923" spans="1:11" x14ac:dyDescent="0.45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20</v>
      </c>
      <c r="H923" t="s">
        <v>20</v>
      </c>
      <c r="I923" t="s">
        <v>20</v>
      </c>
      <c r="J923">
        <v>249</v>
      </c>
      <c r="K923">
        <v>7</v>
      </c>
    </row>
    <row r="924" spans="1:11" x14ac:dyDescent="0.45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20</v>
      </c>
      <c r="H924" t="s">
        <v>20</v>
      </c>
      <c r="I924" t="s">
        <v>21</v>
      </c>
      <c r="J924">
        <v>249</v>
      </c>
      <c r="K924">
        <v>7</v>
      </c>
    </row>
    <row r="925" spans="1:11" x14ac:dyDescent="0.45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20</v>
      </c>
      <c r="H925" t="s">
        <v>20</v>
      </c>
      <c r="I925" t="s">
        <v>21</v>
      </c>
      <c r="J925">
        <v>249</v>
      </c>
      <c r="K925">
        <v>7</v>
      </c>
    </row>
    <row r="926" spans="1:11" x14ac:dyDescent="0.45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21</v>
      </c>
      <c r="H926" t="s">
        <v>20</v>
      </c>
      <c r="I926" t="s">
        <v>21</v>
      </c>
      <c r="J926">
        <v>249</v>
      </c>
      <c r="K926">
        <v>7</v>
      </c>
    </row>
    <row r="927" spans="1:11" x14ac:dyDescent="0.45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20</v>
      </c>
      <c r="H927" t="s">
        <v>20</v>
      </c>
      <c r="I927" t="s">
        <v>21</v>
      </c>
      <c r="J927">
        <v>249</v>
      </c>
      <c r="K927">
        <v>7</v>
      </c>
    </row>
    <row r="928" spans="1:11" x14ac:dyDescent="0.45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20</v>
      </c>
      <c r="H928" t="s">
        <v>20</v>
      </c>
      <c r="I928" t="s">
        <v>21</v>
      </c>
      <c r="J928">
        <v>249</v>
      </c>
      <c r="K928">
        <v>7</v>
      </c>
    </row>
    <row r="929" spans="1:11" x14ac:dyDescent="0.45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21</v>
      </c>
      <c r="H929" t="s">
        <v>20</v>
      </c>
      <c r="I929" t="s">
        <v>21</v>
      </c>
      <c r="J929">
        <v>249</v>
      </c>
      <c r="K929">
        <v>7</v>
      </c>
    </row>
    <row r="930" spans="1:11" x14ac:dyDescent="0.45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20</v>
      </c>
      <c r="H930" t="s">
        <v>20</v>
      </c>
      <c r="I930" t="s">
        <v>21</v>
      </c>
      <c r="J930">
        <v>249</v>
      </c>
      <c r="K930">
        <v>7</v>
      </c>
    </row>
    <row r="931" spans="1:11" x14ac:dyDescent="0.45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20</v>
      </c>
      <c r="H931" t="s">
        <v>20</v>
      </c>
      <c r="I931" t="s">
        <v>21</v>
      </c>
      <c r="J931">
        <v>249</v>
      </c>
      <c r="K931">
        <v>7</v>
      </c>
    </row>
    <row r="932" spans="1:11" x14ac:dyDescent="0.45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20</v>
      </c>
      <c r="H932" t="s">
        <v>20</v>
      </c>
      <c r="I932" t="s">
        <v>21</v>
      </c>
      <c r="J932">
        <v>249</v>
      </c>
      <c r="K932">
        <v>7</v>
      </c>
    </row>
    <row r="933" spans="1:11" x14ac:dyDescent="0.45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20</v>
      </c>
      <c r="H933" t="s">
        <v>20</v>
      </c>
      <c r="I933" t="s">
        <v>21</v>
      </c>
      <c r="J933">
        <v>249</v>
      </c>
      <c r="K933">
        <v>7</v>
      </c>
    </row>
    <row r="934" spans="1:11" x14ac:dyDescent="0.45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20</v>
      </c>
      <c r="H934" t="s">
        <v>20</v>
      </c>
      <c r="I934" t="s">
        <v>21</v>
      </c>
      <c r="J934">
        <v>249</v>
      </c>
      <c r="K934">
        <v>7</v>
      </c>
    </row>
    <row r="935" spans="1:11" x14ac:dyDescent="0.45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20</v>
      </c>
      <c r="H935" t="s">
        <v>20</v>
      </c>
      <c r="I935" t="s">
        <v>21</v>
      </c>
      <c r="J935">
        <v>249</v>
      </c>
      <c r="K935">
        <v>7</v>
      </c>
    </row>
    <row r="936" spans="1:11" x14ac:dyDescent="0.45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20</v>
      </c>
      <c r="H936" t="s">
        <v>20</v>
      </c>
      <c r="I936" t="s">
        <v>21</v>
      </c>
      <c r="J936">
        <v>249</v>
      </c>
      <c r="K936">
        <v>7</v>
      </c>
    </row>
    <row r="937" spans="1:11" x14ac:dyDescent="0.45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21</v>
      </c>
      <c r="H937" t="s">
        <v>20</v>
      </c>
      <c r="I937" t="s">
        <v>21</v>
      </c>
      <c r="J937">
        <v>249</v>
      </c>
      <c r="K937">
        <v>7</v>
      </c>
    </row>
    <row r="938" spans="1:11" x14ac:dyDescent="0.45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20</v>
      </c>
      <c r="H938" t="s">
        <v>20</v>
      </c>
      <c r="I938" t="s">
        <v>21</v>
      </c>
      <c r="J938">
        <v>249</v>
      </c>
      <c r="K938">
        <v>7</v>
      </c>
    </row>
    <row r="939" spans="1:11" x14ac:dyDescent="0.45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20</v>
      </c>
      <c r="H939" t="s">
        <v>20</v>
      </c>
      <c r="I939" t="s">
        <v>21</v>
      </c>
      <c r="J939">
        <v>249</v>
      </c>
      <c r="K939">
        <v>7</v>
      </c>
    </row>
    <row r="940" spans="1:11" x14ac:dyDescent="0.45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21</v>
      </c>
      <c r="H940" t="s">
        <v>20</v>
      </c>
      <c r="I940" t="s">
        <v>21</v>
      </c>
      <c r="J940">
        <v>249</v>
      </c>
      <c r="K940">
        <v>7</v>
      </c>
    </row>
    <row r="941" spans="1:11" x14ac:dyDescent="0.45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20</v>
      </c>
      <c r="H941" t="s">
        <v>20</v>
      </c>
      <c r="I941" t="s">
        <v>21</v>
      </c>
      <c r="J941">
        <v>249</v>
      </c>
      <c r="K941">
        <v>7</v>
      </c>
    </row>
    <row r="942" spans="1:11" x14ac:dyDescent="0.45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20</v>
      </c>
      <c r="H942" t="s">
        <v>20</v>
      </c>
      <c r="I942" t="s">
        <v>21</v>
      </c>
      <c r="J942">
        <v>249</v>
      </c>
      <c r="K942">
        <v>7</v>
      </c>
    </row>
    <row r="943" spans="1:11" x14ac:dyDescent="0.45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21</v>
      </c>
      <c r="H943" t="s">
        <v>20</v>
      </c>
      <c r="I943" t="s">
        <v>21</v>
      </c>
      <c r="J943">
        <v>249</v>
      </c>
      <c r="K943">
        <v>7</v>
      </c>
    </row>
    <row r="944" spans="1:11" x14ac:dyDescent="0.45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20</v>
      </c>
      <c r="H944" t="s">
        <v>20</v>
      </c>
      <c r="I944" t="s">
        <v>21</v>
      </c>
      <c r="J944">
        <v>249</v>
      </c>
      <c r="K944">
        <v>7</v>
      </c>
    </row>
    <row r="945" spans="1:11" x14ac:dyDescent="0.45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21</v>
      </c>
      <c r="H945" t="s">
        <v>20</v>
      </c>
      <c r="I945" t="s">
        <v>21</v>
      </c>
      <c r="J945">
        <v>249</v>
      </c>
      <c r="K945">
        <v>7</v>
      </c>
    </row>
    <row r="946" spans="1:11" x14ac:dyDescent="0.45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20</v>
      </c>
      <c r="H946" t="s">
        <v>20</v>
      </c>
      <c r="I946" t="s">
        <v>20</v>
      </c>
      <c r="J946">
        <v>249</v>
      </c>
      <c r="K946">
        <v>7</v>
      </c>
    </row>
    <row r="947" spans="1:11" x14ac:dyDescent="0.45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20</v>
      </c>
      <c r="H947" t="s">
        <v>20</v>
      </c>
      <c r="I947" t="s">
        <v>21</v>
      </c>
      <c r="J947">
        <v>249</v>
      </c>
      <c r="K947">
        <v>7</v>
      </c>
    </row>
    <row r="948" spans="1:11" x14ac:dyDescent="0.45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21</v>
      </c>
      <c r="H948" t="s">
        <v>20</v>
      </c>
      <c r="I948" t="s">
        <v>21</v>
      </c>
      <c r="J948">
        <v>249</v>
      </c>
      <c r="K948">
        <v>7</v>
      </c>
    </row>
    <row r="949" spans="1:11" x14ac:dyDescent="0.45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20</v>
      </c>
      <c r="H949" t="s">
        <v>20</v>
      </c>
      <c r="I949" t="s">
        <v>21</v>
      </c>
      <c r="J949">
        <v>249</v>
      </c>
      <c r="K949">
        <v>7</v>
      </c>
    </row>
    <row r="950" spans="1:11" x14ac:dyDescent="0.45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20</v>
      </c>
      <c r="H950" t="s">
        <v>20</v>
      </c>
      <c r="I950" t="s">
        <v>21</v>
      </c>
      <c r="J950">
        <v>249</v>
      </c>
      <c r="K950">
        <v>7</v>
      </c>
    </row>
    <row r="951" spans="1:11" x14ac:dyDescent="0.45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20</v>
      </c>
      <c r="H951" t="s">
        <v>20</v>
      </c>
      <c r="I951" t="s">
        <v>21</v>
      </c>
      <c r="J951">
        <v>249</v>
      </c>
      <c r="K951">
        <v>7</v>
      </c>
    </row>
    <row r="952" spans="1:11" x14ac:dyDescent="0.45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20</v>
      </c>
      <c r="H952" t="s">
        <v>20</v>
      </c>
      <c r="I952" t="s">
        <v>21</v>
      </c>
      <c r="J952">
        <v>249</v>
      </c>
      <c r="K952">
        <v>7</v>
      </c>
    </row>
    <row r="953" spans="1:11" x14ac:dyDescent="0.45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20</v>
      </c>
      <c r="H953" t="s">
        <v>20</v>
      </c>
      <c r="I953" t="s">
        <v>21</v>
      </c>
      <c r="J953">
        <v>249</v>
      </c>
      <c r="K953">
        <v>7</v>
      </c>
    </row>
    <row r="954" spans="1:11" x14ac:dyDescent="0.45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20</v>
      </c>
      <c r="H954" t="s">
        <v>20</v>
      </c>
      <c r="I954" t="s">
        <v>21</v>
      </c>
      <c r="J954">
        <v>249</v>
      </c>
      <c r="K954">
        <v>7</v>
      </c>
    </row>
    <row r="955" spans="1:11" x14ac:dyDescent="0.45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20</v>
      </c>
      <c r="H955" t="s">
        <v>20</v>
      </c>
      <c r="I955" t="s">
        <v>21</v>
      </c>
      <c r="J955">
        <v>249</v>
      </c>
      <c r="K955">
        <v>7</v>
      </c>
    </row>
    <row r="956" spans="1:11" x14ac:dyDescent="0.45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20</v>
      </c>
      <c r="H956" t="s">
        <v>20</v>
      </c>
      <c r="I956" t="s">
        <v>21</v>
      </c>
      <c r="J956">
        <v>249</v>
      </c>
      <c r="K956">
        <v>7</v>
      </c>
    </row>
    <row r="957" spans="1:11" x14ac:dyDescent="0.45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20</v>
      </c>
      <c r="H957" t="s">
        <v>20</v>
      </c>
      <c r="I957" t="s">
        <v>21</v>
      </c>
      <c r="J957">
        <v>249</v>
      </c>
      <c r="K957">
        <v>7</v>
      </c>
    </row>
    <row r="958" spans="1:11" x14ac:dyDescent="0.45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20</v>
      </c>
      <c r="H958" t="s">
        <v>20</v>
      </c>
      <c r="I958" t="s">
        <v>21</v>
      </c>
      <c r="J958">
        <v>249</v>
      </c>
      <c r="K958">
        <v>7</v>
      </c>
    </row>
    <row r="959" spans="1:11" x14ac:dyDescent="0.45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21</v>
      </c>
      <c r="H959" t="s">
        <v>20</v>
      </c>
      <c r="I959" t="s">
        <v>21</v>
      </c>
      <c r="J959">
        <v>249</v>
      </c>
      <c r="K959">
        <v>7</v>
      </c>
    </row>
    <row r="960" spans="1:11" x14ac:dyDescent="0.45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20</v>
      </c>
      <c r="H960" t="s">
        <v>20</v>
      </c>
      <c r="I960" t="s">
        <v>21</v>
      </c>
      <c r="J960">
        <v>249</v>
      </c>
      <c r="K960">
        <v>7</v>
      </c>
    </row>
    <row r="961" spans="1:11" x14ac:dyDescent="0.45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20</v>
      </c>
      <c r="H961" t="s">
        <v>20</v>
      </c>
      <c r="I961" t="s">
        <v>21</v>
      </c>
      <c r="J961">
        <v>249</v>
      </c>
      <c r="K961">
        <v>7</v>
      </c>
    </row>
    <row r="962" spans="1:11" x14ac:dyDescent="0.45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20</v>
      </c>
      <c r="H962" t="s">
        <v>20</v>
      </c>
      <c r="I962" t="s">
        <v>21</v>
      </c>
      <c r="J962">
        <v>249</v>
      </c>
      <c r="K962">
        <v>7</v>
      </c>
    </row>
    <row r="963" spans="1:11" x14ac:dyDescent="0.45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20</v>
      </c>
      <c r="H963" t="s">
        <v>20</v>
      </c>
      <c r="I963" t="s">
        <v>21</v>
      </c>
      <c r="J963">
        <v>298</v>
      </c>
      <c r="K963">
        <v>8</v>
      </c>
    </row>
    <row r="964" spans="1:11" x14ac:dyDescent="0.45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20</v>
      </c>
      <c r="H964" t="s">
        <v>20</v>
      </c>
      <c r="I964" t="s">
        <v>21</v>
      </c>
      <c r="J964">
        <v>298</v>
      </c>
      <c r="K964">
        <v>8</v>
      </c>
    </row>
    <row r="965" spans="1:11" x14ac:dyDescent="0.45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20</v>
      </c>
      <c r="H965" t="s">
        <v>20</v>
      </c>
      <c r="I965" t="s">
        <v>21</v>
      </c>
      <c r="J965">
        <v>298</v>
      </c>
      <c r="K965">
        <v>8</v>
      </c>
    </row>
    <row r="966" spans="1:11" x14ac:dyDescent="0.45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20</v>
      </c>
      <c r="H966" t="s">
        <v>20</v>
      </c>
      <c r="I966" t="s">
        <v>21</v>
      </c>
      <c r="J966">
        <v>298</v>
      </c>
      <c r="K966">
        <v>8</v>
      </c>
    </row>
    <row r="967" spans="1:11" x14ac:dyDescent="0.45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21</v>
      </c>
      <c r="H967" t="s">
        <v>20</v>
      </c>
      <c r="I967" t="s">
        <v>21</v>
      </c>
      <c r="J967">
        <v>298</v>
      </c>
      <c r="K967">
        <v>8</v>
      </c>
    </row>
    <row r="968" spans="1:11" x14ac:dyDescent="0.45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20</v>
      </c>
      <c r="H968" t="s">
        <v>20</v>
      </c>
      <c r="I968" t="s">
        <v>21</v>
      </c>
      <c r="J968">
        <v>298</v>
      </c>
      <c r="K968">
        <v>8</v>
      </c>
    </row>
    <row r="969" spans="1:11" x14ac:dyDescent="0.45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20</v>
      </c>
      <c r="H969" t="s">
        <v>20</v>
      </c>
      <c r="I969" t="s">
        <v>21</v>
      </c>
      <c r="J969">
        <v>298</v>
      </c>
      <c r="K969">
        <v>8</v>
      </c>
    </row>
    <row r="970" spans="1:11" x14ac:dyDescent="0.45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20</v>
      </c>
      <c r="H970" t="s">
        <v>20</v>
      </c>
      <c r="I970" t="s">
        <v>21</v>
      </c>
      <c r="J970">
        <v>298</v>
      </c>
      <c r="K970">
        <v>8</v>
      </c>
    </row>
    <row r="971" spans="1:11" x14ac:dyDescent="0.45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21</v>
      </c>
      <c r="H971" t="s">
        <v>20</v>
      </c>
      <c r="I971" t="s">
        <v>21</v>
      </c>
      <c r="J971">
        <v>298</v>
      </c>
      <c r="K971">
        <v>8</v>
      </c>
    </row>
    <row r="972" spans="1:11" x14ac:dyDescent="0.45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20</v>
      </c>
      <c r="H972" t="s">
        <v>20</v>
      </c>
      <c r="I972" t="s">
        <v>21</v>
      </c>
      <c r="J972">
        <v>298</v>
      </c>
      <c r="K972">
        <v>8</v>
      </c>
    </row>
    <row r="973" spans="1:11" x14ac:dyDescent="0.45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21</v>
      </c>
      <c r="H973" t="s">
        <v>20</v>
      </c>
      <c r="I973" t="s">
        <v>21</v>
      </c>
      <c r="J973">
        <v>298</v>
      </c>
      <c r="K973">
        <v>8</v>
      </c>
    </row>
    <row r="974" spans="1:11" x14ac:dyDescent="0.45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20</v>
      </c>
      <c r="H974" t="s">
        <v>20</v>
      </c>
      <c r="I974" t="s">
        <v>21</v>
      </c>
      <c r="J974">
        <v>298</v>
      </c>
      <c r="K974">
        <v>8</v>
      </c>
    </row>
    <row r="975" spans="1:11" x14ac:dyDescent="0.45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20</v>
      </c>
      <c r="H975" t="s">
        <v>20</v>
      </c>
      <c r="I975" t="s">
        <v>21</v>
      </c>
      <c r="J975">
        <v>298</v>
      </c>
      <c r="K975">
        <v>8</v>
      </c>
    </row>
    <row r="976" spans="1:11" x14ac:dyDescent="0.45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20</v>
      </c>
      <c r="H976" t="s">
        <v>20</v>
      </c>
      <c r="I976" t="s">
        <v>21</v>
      </c>
      <c r="J976">
        <v>298</v>
      </c>
      <c r="K976">
        <v>8</v>
      </c>
    </row>
    <row r="977" spans="1:11" x14ac:dyDescent="0.45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20</v>
      </c>
      <c r="H977" t="s">
        <v>20</v>
      </c>
      <c r="I977" t="s">
        <v>21</v>
      </c>
      <c r="J977">
        <v>298</v>
      </c>
      <c r="K977">
        <v>8</v>
      </c>
    </row>
    <row r="978" spans="1:11" x14ac:dyDescent="0.45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20</v>
      </c>
      <c r="H978" t="s">
        <v>20</v>
      </c>
      <c r="I978" t="s">
        <v>21</v>
      </c>
      <c r="J978">
        <v>298</v>
      </c>
      <c r="K978">
        <v>8</v>
      </c>
    </row>
    <row r="979" spans="1:11" x14ac:dyDescent="0.45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20</v>
      </c>
      <c r="H979" t="s">
        <v>20</v>
      </c>
      <c r="I979" t="s">
        <v>21</v>
      </c>
      <c r="J979">
        <v>298</v>
      </c>
      <c r="K979">
        <v>8</v>
      </c>
    </row>
    <row r="980" spans="1:11" x14ac:dyDescent="0.45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21</v>
      </c>
      <c r="H980" t="s">
        <v>20</v>
      </c>
      <c r="I980" t="s">
        <v>21</v>
      </c>
      <c r="J980">
        <v>298</v>
      </c>
      <c r="K980">
        <v>8</v>
      </c>
    </row>
    <row r="981" spans="1:11" x14ac:dyDescent="0.45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20</v>
      </c>
      <c r="H981" t="s">
        <v>20</v>
      </c>
      <c r="I981" t="s">
        <v>21</v>
      </c>
      <c r="J981">
        <v>298</v>
      </c>
      <c r="K981">
        <v>8</v>
      </c>
    </row>
    <row r="982" spans="1:11" x14ac:dyDescent="0.45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20</v>
      </c>
      <c r="H982" t="s">
        <v>20</v>
      </c>
      <c r="I982" t="s">
        <v>21</v>
      </c>
      <c r="J982">
        <v>298</v>
      </c>
      <c r="K982">
        <v>8</v>
      </c>
    </row>
    <row r="983" spans="1:11" x14ac:dyDescent="0.45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20</v>
      </c>
      <c r="H983" t="s">
        <v>20</v>
      </c>
      <c r="I983" t="s">
        <v>21</v>
      </c>
      <c r="J983">
        <v>298</v>
      </c>
      <c r="K983">
        <v>8</v>
      </c>
    </row>
    <row r="984" spans="1:11" x14ac:dyDescent="0.45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20</v>
      </c>
      <c r="H984" t="s">
        <v>20</v>
      </c>
      <c r="I984" t="s">
        <v>21</v>
      </c>
      <c r="J984">
        <v>298</v>
      </c>
      <c r="K984">
        <v>8</v>
      </c>
    </row>
    <row r="985" spans="1:11" x14ac:dyDescent="0.45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20</v>
      </c>
      <c r="H985" t="s">
        <v>20</v>
      </c>
      <c r="I985" t="s">
        <v>21</v>
      </c>
      <c r="J985">
        <v>298</v>
      </c>
      <c r="K985">
        <v>8</v>
      </c>
    </row>
    <row r="986" spans="1:11" x14ac:dyDescent="0.45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20</v>
      </c>
      <c r="H986" t="s">
        <v>20</v>
      </c>
      <c r="I986" t="s">
        <v>21</v>
      </c>
      <c r="J986">
        <v>298</v>
      </c>
      <c r="K986">
        <v>8</v>
      </c>
    </row>
    <row r="987" spans="1:11" x14ac:dyDescent="0.45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21</v>
      </c>
      <c r="H987" t="s">
        <v>20</v>
      </c>
      <c r="I987" t="s">
        <v>21</v>
      </c>
      <c r="J987">
        <v>298</v>
      </c>
      <c r="K987">
        <v>8</v>
      </c>
    </row>
    <row r="988" spans="1:11" x14ac:dyDescent="0.45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21</v>
      </c>
      <c r="H988" t="s">
        <v>21</v>
      </c>
      <c r="I988" t="s">
        <v>21</v>
      </c>
      <c r="J988">
        <v>298</v>
      </c>
      <c r="K988">
        <v>8</v>
      </c>
    </row>
    <row r="989" spans="1:11" x14ac:dyDescent="0.45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20</v>
      </c>
      <c r="H989" t="s">
        <v>20</v>
      </c>
      <c r="I989" t="s">
        <v>21</v>
      </c>
      <c r="J989">
        <v>298</v>
      </c>
      <c r="K989">
        <v>8</v>
      </c>
    </row>
    <row r="990" spans="1:11" x14ac:dyDescent="0.45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20</v>
      </c>
      <c r="H990" t="s">
        <v>20</v>
      </c>
      <c r="I990" t="s">
        <v>21</v>
      </c>
      <c r="J990">
        <v>298</v>
      </c>
      <c r="K990">
        <v>8</v>
      </c>
    </row>
    <row r="991" spans="1:11" x14ac:dyDescent="0.45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21</v>
      </c>
      <c r="H991" t="s">
        <v>20</v>
      </c>
      <c r="I991" t="s">
        <v>21</v>
      </c>
      <c r="J991">
        <v>298</v>
      </c>
      <c r="K991">
        <v>8</v>
      </c>
    </row>
    <row r="992" spans="1:11" x14ac:dyDescent="0.45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20</v>
      </c>
      <c r="H992" t="s">
        <v>20</v>
      </c>
      <c r="I992" t="s">
        <v>21</v>
      </c>
      <c r="J992">
        <v>298</v>
      </c>
      <c r="K992">
        <v>8</v>
      </c>
    </row>
    <row r="993" spans="1:11" x14ac:dyDescent="0.45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20</v>
      </c>
      <c r="H993" t="s">
        <v>20</v>
      </c>
      <c r="I993" t="s">
        <v>21</v>
      </c>
      <c r="J993">
        <v>298</v>
      </c>
      <c r="K993">
        <v>8</v>
      </c>
    </row>
    <row r="994" spans="1:11" x14ac:dyDescent="0.45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20</v>
      </c>
      <c r="H994" t="s">
        <v>20</v>
      </c>
      <c r="I994" t="s">
        <v>21</v>
      </c>
      <c r="J994">
        <v>298</v>
      </c>
      <c r="K994">
        <v>8</v>
      </c>
    </row>
    <row r="995" spans="1:11" x14ac:dyDescent="0.45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21</v>
      </c>
      <c r="H995" t="s">
        <v>20</v>
      </c>
      <c r="I995" t="s">
        <v>21</v>
      </c>
      <c r="J995">
        <v>298</v>
      </c>
      <c r="K995">
        <v>8</v>
      </c>
    </row>
    <row r="996" spans="1:11" x14ac:dyDescent="0.45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20</v>
      </c>
      <c r="H996" t="s">
        <v>20</v>
      </c>
      <c r="I996" t="s">
        <v>21</v>
      </c>
      <c r="J996">
        <v>298</v>
      </c>
      <c r="K996">
        <v>8</v>
      </c>
    </row>
    <row r="997" spans="1:11" x14ac:dyDescent="0.45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20</v>
      </c>
      <c r="H997" t="s">
        <v>20</v>
      </c>
      <c r="I997" t="s">
        <v>21</v>
      </c>
      <c r="J997">
        <v>298</v>
      </c>
      <c r="K997">
        <v>8</v>
      </c>
    </row>
    <row r="998" spans="1:11" x14ac:dyDescent="0.45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20</v>
      </c>
      <c r="H998" t="s">
        <v>20</v>
      </c>
      <c r="I998" t="s">
        <v>21</v>
      </c>
      <c r="J998">
        <v>298</v>
      </c>
      <c r="K998">
        <v>8</v>
      </c>
    </row>
    <row r="999" spans="1:11" x14ac:dyDescent="0.45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20</v>
      </c>
      <c r="H999" t="s">
        <v>20</v>
      </c>
      <c r="I999" t="s">
        <v>21</v>
      </c>
      <c r="J999">
        <v>298</v>
      </c>
      <c r="K999">
        <v>8</v>
      </c>
    </row>
    <row r="1000" spans="1:11" x14ac:dyDescent="0.45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20</v>
      </c>
      <c r="H1000" t="s">
        <v>20</v>
      </c>
      <c r="I1000" t="s">
        <v>21</v>
      </c>
      <c r="J1000">
        <v>298</v>
      </c>
      <c r="K1000">
        <v>8</v>
      </c>
    </row>
    <row r="1001" spans="1:11" x14ac:dyDescent="0.45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20</v>
      </c>
      <c r="H1001" t="s">
        <v>20</v>
      </c>
      <c r="I1001" t="s">
        <v>21</v>
      </c>
      <c r="J1001">
        <v>298</v>
      </c>
      <c r="K1001">
        <v>8</v>
      </c>
    </row>
    <row r="1002" spans="1:11" x14ac:dyDescent="0.45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21</v>
      </c>
      <c r="H1002" t="s">
        <v>20</v>
      </c>
      <c r="I1002" t="s">
        <v>21</v>
      </c>
      <c r="J1002">
        <v>298</v>
      </c>
      <c r="K1002">
        <v>8</v>
      </c>
    </row>
    <row r="1003" spans="1:11" x14ac:dyDescent="0.45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20</v>
      </c>
      <c r="H1003" t="s">
        <v>20</v>
      </c>
      <c r="I1003" t="s">
        <v>21</v>
      </c>
      <c r="J1003">
        <v>298</v>
      </c>
      <c r="K1003">
        <v>8</v>
      </c>
    </row>
    <row r="1004" spans="1:11" x14ac:dyDescent="0.45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20</v>
      </c>
      <c r="H1004" t="s">
        <v>20</v>
      </c>
      <c r="I1004" t="s">
        <v>21</v>
      </c>
      <c r="J1004">
        <v>298</v>
      </c>
      <c r="K1004">
        <v>8</v>
      </c>
    </row>
    <row r="1005" spans="1:11" x14ac:dyDescent="0.45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21</v>
      </c>
      <c r="H1005" t="s">
        <v>20</v>
      </c>
      <c r="I1005" t="s">
        <v>21</v>
      </c>
      <c r="J1005">
        <v>298</v>
      </c>
      <c r="K1005">
        <v>8</v>
      </c>
    </row>
    <row r="1006" spans="1:11" x14ac:dyDescent="0.45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20</v>
      </c>
      <c r="H1006" t="s">
        <v>20</v>
      </c>
      <c r="I1006" t="s">
        <v>21</v>
      </c>
      <c r="J1006">
        <v>298</v>
      </c>
      <c r="K1006">
        <v>8</v>
      </c>
    </row>
    <row r="1007" spans="1:11" x14ac:dyDescent="0.45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20</v>
      </c>
      <c r="H1007" t="s">
        <v>20</v>
      </c>
      <c r="I1007" t="s">
        <v>20</v>
      </c>
      <c r="J1007">
        <v>298</v>
      </c>
      <c r="K1007">
        <v>8</v>
      </c>
    </row>
    <row r="1008" spans="1:11" x14ac:dyDescent="0.45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20</v>
      </c>
      <c r="H1008" t="s">
        <v>20</v>
      </c>
      <c r="I1008" t="s">
        <v>21</v>
      </c>
      <c r="J1008">
        <v>298</v>
      </c>
      <c r="K1008">
        <v>8</v>
      </c>
    </row>
    <row r="1009" spans="1:11" x14ac:dyDescent="0.45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20</v>
      </c>
      <c r="H1009" t="s">
        <v>20</v>
      </c>
      <c r="I1009" t="s">
        <v>21</v>
      </c>
      <c r="J1009">
        <v>298</v>
      </c>
      <c r="K1009">
        <v>8</v>
      </c>
    </row>
    <row r="1010" spans="1:11" x14ac:dyDescent="0.45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20</v>
      </c>
      <c r="H1010" t="s">
        <v>20</v>
      </c>
      <c r="I1010" t="s">
        <v>21</v>
      </c>
      <c r="J1010">
        <v>298</v>
      </c>
      <c r="K1010">
        <v>8</v>
      </c>
    </row>
    <row r="1011" spans="1:11" x14ac:dyDescent="0.45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21</v>
      </c>
      <c r="H1011" t="s">
        <v>20</v>
      </c>
      <c r="I1011" t="s">
        <v>21</v>
      </c>
      <c r="J1011">
        <v>298</v>
      </c>
      <c r="K1011">
        <v>8</v>
      </c>
    </row>
    <row r="1012" spans="1:11" x14ac:dyDescent="0.45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21</v>
      </c>
      <c r="H1012" t="s">
        <v>20</v>
      </c>
      <c r="I1012" t="s">
        <v>21</v>
      </c>
      <c r="J1012">
        <v>298</v>
      </c>
      <c r="K1012">
        <v>8</v>
      </c>
    </row>
    <row r="1013" spans="1:11" x14ac:dyDescent="0.45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20</v>
      </c>
      <c r="H1013" t="s">
        <v>20</v>
      </c>
      <c r="I1013" t="s">
        <v>21</v>
      </c>
      <c r="J1013">
        <v>298</v>
      </c>
      <c r="K1013">
        <v>8</v>
      </c>
    </row>
    <row r="1014" spans="1:11" x14ac:dyDescent="0.45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20</v>
      </c>
      <c r="H1014" t="s">
        <v>20</v>
      </c>
      <c r="I1014" t="s">
        <v>21</v>
      </c>
      <c r="J1014">
        <v>298</v>
      </c>
      <c r="K1014">
        <v>8</v>
      </c>
    </row>
    <row r="1015" spans="1:11" x14ac:dyDescent="0.45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20</v>
      </c>
      <c r="H1015" t="s">
        <v>20</v>
      </c>
      <c r="I1015" t="s">
        <v>21</v>
      </c>
      <c r="J1015">
        <v>298</v>
      </c>
      <c r="K1015">
        <v>8</v>
      </c>
    </row>
    <row r="1016" spans="1:11" x14ac:dyDescent="0.45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20</v>
      </c>
      <c r="H1016" t="s">
        <v>20</v>
      </c>
      <c r="I1016" t="s">
        <v>21</v>
      </c>
      <c r="J1016">
        <v>298</v>
      </c>
      <c r="K1016">
        <v>8</v>
      </c>
    </row>
    <row r="1017" spans="1:11" x14ac:dyDescent="0.45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20</v>
      </c>
      <c r="H1017" t="s">
        <v>20</v>
      </c>
      <c r="I1017" t="s">
        <v>20</v>
      </c>
      <c r="J1017">
        <v>298</v>
      </c>
      <c r="K1017">
        <v>8</v>
      </c>
    </row>
    <row r="1018" spans="1:11" x14ac:dyDescent="0.45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20</v>
      </c>
      <c r="H1018" t="s">
        <v>20</v>
      </c>
      <c r="I1018" t="s">
        <v>21</v>
      </c>
      <c r="J1018">
        <v>298</v>
      </c>
      <c r="K1018">
        <v>8</v>
      </c>
    </row>
    <row r="1019" spans="1:11" x14ac:dyDescent="0.45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20</v>
      </c>
      <c r="H1019" t="s">
        <v>20</v>
      </c>
      <c r="I1019" t="s">
        <v>21</v>
      </c>
      <c r="J1019">
        <v>298</v>
      </c>
      <c r="K1019">
        <v>8</v>
      </c>
    </row>
    <row r="1020" spans="1:11" x14ac:dyDescent="0.45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21</v>
      </c>
      <c r="H1020" t="s">
        <v>21</v>
      </c>
      <c r="I1020" t="s">
        <v>21</v>
      </c>
      <c r="J1020">
        <v>298</v>
      </c>
      <c r="K1020">
        <v>8</v>
      </c>
    </row>
    <row r="1021" spans="1:11" x14ac:dyDescent="0.45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20</v>
      </c>
      <c r="H1021" t="s">
        <v>20</v>
      </c>
      <c r="I1021" t="s">
        <v>21</v>
      </c>
      <c r="J1021">
        <v>298</v>
      </c>
      <c r="K1021">
        <v>8</v>
      </c>
    </row>
    <row r="1022" spans="1:11" x14ac:dyDescent="0.45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20</v>
      </c>
      <c r="H1022" t="s">
        <v>20</v>
      </c>
      <c r="I1022" t="s">
        <v>21</v>
      </c>
      <c r="J1022">
        <v>298</v>
      </c>
      <c r="K1022">
        <v>8</v>
      </c>
    </row>
    <row r="1023" spans="1:11" x14ac:dyDescent="0.45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20</v>
      </c>
      <c r="H1023" t="s">
        <v>20</v>
      </c>
      <c r="I1023" t="s">
        <v>21</v>
      </c>
      <c r="J1023">
        <v>298</v>
      </c>
      <c r="K1023">
        <v>8</v>
      </c>
    </row>
    <row r="1024" spans="1:11" x14ac:dyDescent="0.45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21</v>
      </c>
      <c r="H1024" t="s">
        <v>20</v>
      </c>
      <c r="I1024" t="s">
        <v>21</v>
      </c>
      <c r="J1024">
        <v>298</v>
      </c>
      <c r="K1024">
        <v>8</v>
      </c>
    </row>
    <row r="1025" spans="1:11" x14ac:dyDescent="0.45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21</v>
      </c>
      <c r="H1025" t="s">
        <v>20</v>
      </c>
      <c r="I1025" t="s">
        <v>21</v>
      </c>
      <c r="J1025">
        <v>298</v>
      </c>
      <c r="K1025">
        <v>8</v>
      </c>
    </row>
    <row r="1026" spans="1:11" x14ac:dyDescent="0.45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21</v>
      </c>
      <c r="H1026" t="s">
        <v>20</v>
      </c>
      <c r="I1026" t="s">
        <v>21</v>
      </c>
      <c r="J1026">
        <v>298</v>
      </c>
      <c r="K1026">
        <v>8</v>
      </c>
    </row>
    <row r="1027" spans="1:11" x14ac:dyDescent="0.45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20</v>
      </c>
      <c r="H1027" t="s">
        <v>20</v>
      </c>
      <c r="I1027" t="s">
        <v>21</v>
      </c>
      <c r="J1027">
        <v>298</v>
      </c>
      <c r="K1027">
        <v>8</v>
      </c>
    </row>
    <row r="1028" spans="1:11" x14ac:dyDescent="0.45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20</v>
      </c>
      <c r="H1028" t="s">
        <v>20</v>
      </c>
      <c r="I1028" t="s">
        <v>21</v>
      </c>
      <c r="J1028">
        <v>298</v>
      </c>
      <c r="K1028">
        <v>8</v>
      </c>
    </row>
    <row r="1029" spans="1:11" x14ac:dyDescent="0.45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20</v>
      </c>
      <c r="H1029" t="s">
        <v>20</v>
      </c>
      <c r="I1029" t="s">
        <v>20</v>
      </c>
      <c r="J1029">
        <v>298</v>
      </c>
      <c r="K1029">
        <v>8</v>
      </c>
    </row>
    <row r="1030" spans="1:11" x14ac:dyDescent="0.45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20</v>
      </c>
      <c r="H1030" t="s">
        <v>20</v>
      </c>
      <c r="I1030" t="s">
        <v>21</v>
      </c>
      <c r="J1030">
        <v>298</v>
      </c>
      <c r="K1030">
        <v>8</v>
      </c>
    </row>
    <row r="1031" spans="1:11" x14ac:dyDescent="0.45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21</v>
      </c>
      <c r="H1031" t="s">
        <v>20</v>
      </c>
      <c r="I1031" t="s">
        <v>21</v>
      </c>
      <c r="J1031">
        <v>298</v>
      </c>
      <c r="K1031">
        <v>8</v>
      </c>
    </row>
    <row r="1032" spans="1:11" x14ac:dyDescent="0.45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20</v>
      </c>
      <c r="H1032" t="s">
        <v>20</v>
      </c>
      <c r="I1032" t="s">
        <v>20</v>
      </c>
      <c r="J1032">
        <v>298</v>
      </c>
      <c r="K1032">
        <v>8</v>
      </c>
    </row>
    <row r="1033" spans="1:11" x14ac:dyDescent="0.45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20</v>
      </c>
      <c r="H1033" t="s">
        <v>20</v>
      </c>
      <c r="I1033" t="s">
        <v>21</v>
      </c>
      <c r="J1033">
        <v>298</v>
      </c>
      <c r="K1033">
        <v>8</v>
      </c>
    </row>
    <row r="1034" spans="1:11" x14ac:dyDescent="0.45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20</v>
      </c>
      <c r="H1034" t="s">
        <v>20</v>
      </c>
      <c r="I1034" t="s">
        <v>21</v>
      </c>
      <c r="J1034">
        <v>298</v>
      </c>
      <c r="K1034">
        <v>8</v>
      </c>
    </row>
    <row r="1035" spans="1:11" x14ac:dyDescent="0.45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20</v>
      </c>
      <c r="H1035" t="s">
        <v>20</v>
      </c>
      <c r="I1035" t="s">
        <v>21</v>
      </c>
      <c r="J1035">
        <v>298</v>
      </c>
      <c r="K1035">
        <v>8</v>
      </c>
    </row>
    <row r="1036" spans="1:11" x14ac:dyDescent="0.45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21</v>
      </c>
      <c r="H1036" t="s">
        <v>20</v>
      </c>
      <c r="I1036" t="s">
        <v>21</v>
      </c>
      <c r="J1036">
        <v>298</v>
      </c>
      <c r="K1036">
        <v>8</v>
      </c>
    </row>
    <row r="1037" spans="1:11" x14ac:dyDescent="0.45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21</v>
      </c>
      <c r="H1037" t="s">
        <v>20</v>
      </c>
      <c r="I1037" t="s">
        <v>21</v>
      </c>
      <c r="J1037">
        <v>298</v>
      </c>
      <c r="K1037">
        <v>8</v>
      </c>
    </row>
    <row r="1038" spans="1:11" x14ac:dyDescent="0.45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21</v>
      </c>
      <c r="H1038" t="s">
        <v>21</v>
      </c>
      <c r="I1038" t="s">
        <v>21</v>
      </c>
      <c r="J1038">
        <v>298</v>
      </c>
      <c r="K1038">
        <v>8</v>
      </c>
    </row>
    <row r="1039" spans="1:11" x14ac:dyDescent="0.45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20</v>
      </c>
      <c r="H1039" t="s">
        <v>20</v>
      </c>
      <c r="I1039" t="s">
        <v>21</v>
      </c>
      <c r="J1039">
        <v>298</v>
      </c>
      <c r="K1039">
        <v>8</v>
      </c>
    </row>
    <row r="1040" spans="1:11" x14ac:dyDescent="0.45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20</v>
      </c>
      <c r="H1040" t="s">
        <v>20</v>
      </c>
      <c r="I1040" t="s">
        <v>21</v>
      </c>
      <c r="J1040">
        <v>298</v>
      </c>
      <c r="K1040">
        <v>8</v>
      </c>
    </row>
    <row r="1041" spans="1:11" x14ac:dyDescent="0.45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20</v>
      </c>
      <c r="H1041" t="s">
        <v>20</v>
      </c>
      <c r="I1041" t="s">
        <v>21</v>
      </c>
      <c r="J1041">
        <v>298</v>
      </c>
      <c r="K1041">
        <v>8</v>
      </c>
    </row>
    <row r="1042" spans="1:11" x14ac:dyDescent="0.45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21</v>
      </c>
      <c r="H1042" t="s">
        <v>20</v>
      </c>
      <c r="I1042" t="s">
        <v>21</v>
      </c>
      <c r="J1042">
        <v>298</v>
      </c>
      <c r="K1042">
        <v>8</v>
      </c>
    </row>
    <row r="1043" spans="1:11" x14ac:dyDescent="0.45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20</v>
      </c>
      <c r="H1043" t="s">
        <v>20</v>
      </c>
      <c r="I1043" t="s">
        <v>21</v>
      </c>
      <c r="J1043">
        <v>298</v>
      </c>
      <c r="K1043">
        <v>8</v>
      </c>
    </row>
    <row r="1044" spans="1:11" x14ac:dyDescent="0.45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21</v>
      </c>
      <c r="H1044" t="s">
        <v>20</v>
      </c>
      <c r="I1044" t="s">
        <v>21</v>
      </c>
      <c r="J1044">
        <v>298</v>
      </c>
      <c r="K1044">
        <v>8</v>
      </c>
    </row>
    <row r="1045" spans="1:11" x14ac:dyDescent="0.45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20</v>
      </c>
      <c r="H1045" t="s">
        <v>20</v>
      </c>
      <c r="I1045" t="s">
        <v>21</v>
      </c>
      <c r="J1045">
        <v>298</v>
      </c>
      <c r="K1045">
        <v>8</v>
      </c>
    </row>
    <row r="1046" spans="1:11" x14ac:dyDescent="0.45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20</v>
      </c>
      <c r="H1046" t="s">
        <v>20</v>
      </c>
      <c r="I1046" t="s">
        <v>21</v>
      </c>
      <c r="J1046">
        <v>298</v>
      </c>
      <c r="K1046">
        <v>8</v>
      </c>
    </row>
    <row r="1047" spans="1:11" x14ac:dyDescent="0.45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20</v>
      </c>
      <c r="H1047" t="s">
        <v>20</v>
      </c>
      <c r="I1047" t="s">
        <v>20</v>
      </c>
      <c r="J1047">
        <v>298</v>
      </c>
      <c r="K1047">
        <v>8</v>
      </c>
    </row>
    <row r="1048" spans="1:11" x14ac:dyDescent="0.45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20</v>
      </c>
      <c r="H1048" t="s">
        <v>20</v>
      </c>
      <c r="I1048" t="s">
        <v>21</v>
      </c>
      <c r="J1048">
        <v>298</v>
      </c>
      <c r="K1048">
        <v>8</v>
      </c>
    </row>
    <row r="1049" spans="1:11" x14ac:dyDescent="0.45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20</v>
      </c>
      <c r="H1049" t="s">
        <v>20</v>
      </c>
      <c r="I1049" t="s">
        <v>21</v>
      </c>
      <c r="J1049">
        <v>298</v>
      </c>
      <c r="K1049">
        <v>8</v>
      </c>
    </row>
    <row r="1050" spans="1:11" x14ac:dyDescent="0.45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20</v>
      </c>
      <c r="H1050" t="s">
        <v>20</v>
      </c>
      <c r="I1050" t="s">
        <v>21</v>
      </c>
      <c r="J1050">
        <v>298</v>
      </c>
      <c r="K1050">
        <v>8</v>
      </c>
    </row>
    <row r="1051" spans="1:11" x14ac:dyDescent="0.45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20</v>
      </c>
      <c r="H1051" t="s">
        <v>20</v>
      </c>
      <c r="I1051" t="s">
        <v>21</v>
      </c>
      <c r="J1051">
        <v>298</v>
      </c>
      <c r="K1051">
        <v>8</v>
      </c>
    </row>
    <row r="1052" spans="1:11" x14ac:dyDescent="0.45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20</v>
      </c>
      <c r="H1052" t="s">
        <v>20</v>
      </c>
      <c r="I1052" t="s">
        <v>21</v>
      </c>
      <c r="J1052">
        <v>298</v>
      </c>
      <c r="K1052">
        <v>8</v>
      </c>
    </row>
    <row r="1053" spans="1:11" x14ac:dyDescent="0.45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21</v>
      </c>
      <c r="H1053" t="s">
        <v>20</v>
      </c>
      <c r="I1053" t="s">
        <v>21</v>
      </c>
      <c r="J1053">
        <v>298</v>
      </c>
      <c r="K1053">
        <v>8</v>
      </c>
    </row>
    <row r="1054" spans="1:11" x14ac:dyDescent="0.45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20</v>
      </c>
      <c r="H1054" t="s">
        <v>20</v>
      </c>
      <c r="I1054" t="s">
        <v>20</v>
      </c>
      <c r="J1054">
        <v>298</v>
      </c>
      <c r="K1054">
        <v>8</v>
      </c>
    </row>
    <row r="1055" spans="1:11" x14ac:dyDescent="0.45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21</v>
      </c>
      <c r="H1055" t="s">
        <v>21</v>
      </c>
      <c r="I1055" t="s">
        <v>21</v>
      </c>
      <c r="J1055">
        <v>298</v>
      </c>
      <c r="K1055">
        <v>8</v>
      </c>
    </row>
    <row r="1056" spans="1:11" x14ac:dyDescent="0.45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20</v>
      </c>
      <c r="H1056" t="s">
        <v>20</v>
      </c>
      <c r="I1056" t="s">
        <v>21</v>
      </c>
      <c r="J1056">
        <v>298</v>
      </c>
      <c r="K1056">
        <v>8</v>
      </c>
    </row>
    <row r="1057" spans="1:11" x14ac:dyDescent="0.45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20</v>
      </c>
      <c r="H1057" t="s">
        <v>20</v>
      </c>
      <c r="I1057" t="s">
        <v>21</v>
      </c>
      <c r="J1057">
        <v>298</v>
      </c>
      <c r="K1057">
        <v>8</v>
      </c>
    </row>
    <row r="1058" spans="1:11" x14ac:dyDescent="0.45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20</v>
      </c>
      <c r="H1058" t="s">
        <v>20</v>
      </c>
      <c r="I1058" t="s">
        <v>20</v>
      </c>
      <c r="J1058">
        <v>298</v>
      </c>
      <c r="K1058">
        <v>8</v>
      </c>
    </row>
    <row r="1059" spans="1:11" x14ac:dyDescent="0.45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20</v>
      </c>
      <c r="H1059" t="s">
        <v>20</v>
      </c>
      <c r="I1059" t="s">
        <v>21</v>
      </c>
      <c r="J1059">
        <v>298</v>
      </c>
      <c r="K1059">
        <v>8</v>
      </c>
    </row>
    <row r="1060" spans="1:11" x14ac:dyDescent="0.45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20</v>
      </c>
      <c r="H1060" t="s">
        <v>20</v>
      </c>
      <c r="I1060" t="s">
        <v>21</v>
      </c>
      <c r="J1060">
        <v>298</v>
      </c>
      <c r="K1060">
        <v>8</v>
      </c>
    </row>
    <row r="1061" spans="1:11" x14ac:dyDescent="0.45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20</v>
      </c>
      <c r="H1061" t="s">
        <v>20</v>
      </c>
      <c r="I1061" t="s">
        <v>21</v>
      </c>
      <c r="J1061">
        <v>298</v>
      </c>
      <c r="K1061">
        <v>8</v>
      </c>
    </row>
    <row r="1062" spans="1:11" x14ac:dyDescent="0.45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20</v>
      </c>
      <c r="H1062" t="s">
        <v>20</v>
      </c>
      <c r="I1062" t="s">
        <v>21</v>
      </c>
      <c r="J1062">
        <v>298</v>
      </c>
      <c r="K1062">
        <v>8</v>
      </c>
    </row>
    <row r="1063" spans="1:11" x14ac:dyDescent="0.45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20</v>
      </c>
      <c r="H1063" t="s">
        <v>20</v>
      </c>
      <c r="I1063" t="s">
        <v>21</v>
      </c>
      <c r="J1063">
        <v>298</v>
      </c>
      <c r="K1063">
        <v>8</v>
      </c>
    </row>
    <row r="1064" spans="1:11" x14ac:dyDescent="0.45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21</v>
      </c>
      <c r="H1064" t="s">
        <v>20</v>
      </c>
      <c r="I1064" t="s">
        <v>21</v>
      </c>
      <c r="J1064">
        <v>298</v>
      </c>
      <c r="K1064">
        <v>8</v>
      </c>
    </row>
    <row r="1065" spans="1:11" x14ac:dyDescent="0.45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21</v>
      </c>
      <c r="H1065" t="s">
        <v>21</v>
      </c>
      <c r="I1065" t="s">
        <v>21</v>
      </c>
      <c r="J1065">
        <v>298</v>
      </c>
      <c r="K1065">
        <v>8</v>
      </c>
    </row>
    <row r="1066" spans="1:11" x14ac:dyDescent="0.45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20</v>
      </c>
      <c r="H1066" t="s">
        <v>20</v>
      </c>
      <c r="I1066" t="s">
        <v>21</v>
      </c>
      <c r="J1066">
        <v>298</v>
      </c>
      <c r="K1066">
        <v>8</v>
      </c>
    </row>
    <row r="1067" spans="1:11" x14ac:dyDescent="0.45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20</v>
      </c>
      <c r="H1067" t="s">
        <v>20</v>
      </c>
      <c r="I1067" t="s">
        <v>21</v>
      </c>
      <c r="J1067">
        <v>298</v>
      </c>
      <c r="K1067">
        <v>8</v>
      </c>
    </row>
    <row r="1068" spans="1:11" x14ac:dyDescent="0.45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20</v>
      </c>
      <c r="H1068" t="s">
        <v>20</v>
      </c>
      <c r="I1068" t="s">
        <v>21</v>
      </c>
      <c r="J1068">
        <v>298</v>
      </c>
      <c r="K1068">
        <v>8</v>
      </c>
    </row>
    <row r="1069" spans="1:11" x14ac:dyDescent="0.45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20</v>
      </c>
      <c r="H1069" t="s">
        <v>20</v>
      </c>
      <c r="I1069" t="s">
        <v>21</v>
      </c>
      <c r="J1069">
        <v>298</v>
      </c>
      <c r="K1069">
        <v>8</v>
      </c>
    </row>
    <row r="1070" spans="1:11" x14ac:dyDescent="0.45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20</v>
      </c>
      <c r="H1070" t="s">
        <v>20</v>
      </c>
      <c r="I1070" t="s">
        <v>21</v>
      </c>
      <c r="J1070">
        <v>298</v>
      </c>
      <c r="K1070">
        <v>8</v>
      </c>
    </row>
    <row r="1071" spans="1:11" x14ac:dyDescent="0.45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20</v>
      </c>
      <c r="H1071" t="s">
        <v>20</v>
      </c>
      <c r="I1071" t="s">
        <v>21</v>
      </c>
      <c r="J1071">
        <v>298</v>
      </c>
      <c r="K1071">
        <v>8</v>
      </c>
    </row>
    <row r="1072" spans="1:11" x14ac:dyDescent="0.45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20</v>
      </c>
      <c r="H1072" t="s">
        <v>20</v>
      </c>
      <c r="I1072" t="s">
        <v>21</v>
      </c>
      <c r="J1072">
        <v>298</v>
      </c>
      <c r="K1072">
        <v>8</v>
      </c>
    </row>
    <row r="1073" spans="1:11" x14ac:dyDescent="0.45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20</v>
      </c>
      <c r="H1073" t="s">
        <v>20</v>
      </c>
      <c r="I1073" t="s">
        <v>21</v>
      </c>
      <c r="J1073">
        <v>298</v>
      </c>
      <c r="K1073">
        <v>8</v>
      </c>
    </row>
    <row r="1074" spans="1:11" x14ac:dyDescent="0.45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20</v>
      </c>
      <c r="H1074" t="s">
        <v>20</v>
      </c>
      <c r="I1074" t="s">
        <v>21</v>
      </c>
      <c r="J1074">
        <v>298</v>
      </c>
      <c r="K1074">
        <v>8</v>
      </c>
    </row>
    <row r="1075" spans="1:11" x14ac:dyDescent="0.45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21</v>
      </c>
      <c r="H1075" t="s">
        <v>21</v>
      </c>
      <c r="I1075" t="s">
        <v>21</v>
      </c>
      <c r="J1075">
        <v>298</v>
      </c>
      <c r="K1075">
        <v>8</v>
      </c>
    </row>
    <row r="1076" spans="1:11" x14ac:dyDescent="0.45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20</v>
      </c>
      <c r="H1076" t="s">
        <v>20</v>
      </c>
      <c r="I1076" t="s">
        <v>21</v>
      </c>
      <c r="J1076">
        <v>298</v>
      </c>
      <c r="K1076">
        <v>8</v>
      </c>
    </row>
    <row r="1077" spans="1:11" x14ac:dyDescent="0.45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21</v>
      </c>
      <c r="H1077" t="s">
        <v>20</v>
      </c>
      <c r="I1077" t="s">
        <v>21</v>
      </c>
      <c r="J1077">
        <v>298</v>
      </c>
      <c r="K1077">
        <v>8</v>
      </c>
    </row>
    <row r="1078" spans="1:11" x14ac:dyDescent="0.45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20</v>
      </c>
      <c r="H1078" t="s">
        <v>20</v>
      </c>
      <c r="I1078" t="s">
        <v>21</v>
      </c>
      <c r="J1078">
        <v>298</v>
      </c>
      <c r="K1078">
        <v>8</v>
      </c>
    </row>
    <row r="1079" spans="1:11" x14ac:dyDescent="0.45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20</v>
      </c>
      <c r="H1079" t="s">
        <v>20</v>
      </c>
      <c r="I1079" t="s">
        <v>21</v>
      </c>
      <c r="J1079">
        <v>298</v>
      </c>
      <c r="K1079">
        <v>8</v>
      </c>
    </row>
    <row r="1080" spans="1:11" x14ac:dyDescent="0.45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21</v>
      </c>
      <c r="H1080" t="s">
        <v>20</v>
      </c>
      <c r="I1080" t="s">
        <v>21</v>
      </c>
      <c r="J1080">
        <v>298</v>
      </c>
      <c r="K1080">
        <v>8</v>
      </c>
    </row>
    <row r="1081" spans="1:11" x14ac:dyDescent="0.45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21</v>
      </c>
      <c r="H1081" t="s">
        <v>20</v>
      </c>
      <c r="I1081" t="s">
        <v>21</v>
      </c>
      <c r="J1081">
        <v>298</v>
      </c>
      <c r="K1081">
        <v>8</v>
      </c>
    </row>
    <row r="1082" spans="1:11" x14ac:dyDescent="0.45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20</v>
      </c>
      <c r="H1082" t="s">
        <v>20</v>
      </c>
      <c r="I1082" t="s">
        <v>21</v>
      </c>
      <c r="J1082">
        <v>298</v>
      </c>
      <c r="K1082">
        <v>8</v>
      </c>
    </row>
    <row r="1083" spans="1:11" x14ac:dyDescent="0.45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20</v>
      </c>
      <c r="H1083" t="s">
        <v>20</v>
      </c>
      <c r="I1083" t="s">
        <v>20</v>
      </c>
      <c r="J1083">
        <v>298</v>
      </c>
      <c r="K1083">
        <v>8</v>
      </c>
    </row>
    <row r="1084" spans="1:11" x14ac:dyDescent="0.45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21</v>
      </c>
      <c r="H1084" t="s">
        <v>21</v>
      </c>
      <c r="I1084" t="s">
        <v>21</v>
      </c>
      <c r="J1084">
        <v>298</v>
      </c>
      <c r="K1084">
        <v>8</v>
      </c>
    </row>
    <row r="1085" spans="1:11" x14ac:dyDescent="0.45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21</v>
      </c>
      <c r="H1085" t="s">
        <v>21</v>
      </c>
      <c r="I1085" t="s">
        <v>21</v>
      </c>
      <c r="J1085">
        <v>298</v>
      </c>
      <c r="K1085">
        <v>8</v>
      </c>
    </row>
    <row r="1086" spans="1:11" x14ac:dyDescent="0.45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20</v>
      </c>
      <c r="H1086" t="s">
        <v>20</v>
      </c>
      <c r="I1086" t="s">
        <v>21</v>
      </c>
      <c r="J1086">
        <v>298</v>
      </c>
      <c r="K1086">
        <v>8</v>
      </c>
    </row>
    <row r="1087" spans="1:11" x14ac:dyDescent="0.45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20</v>
      </c>
      <c r="H1087" t="s">
        <v>20</v>
      </c>
      <c r="I1087" t="s">
        <v>21</v>
      </c>
      <c r="J1087">
        <v>298</v>
      </c>
      <c r="K1087">
        <v>8</v>
      </c>
    </row>
    <row r="1088" spans="1:11" x14ac:dyDescent="0.45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20</v>
      </c>
      <c r="H1088" t="s">
        <v>20</v>
      </c>
      <c r="I1088" t="s">
        <v>21</v>
      </c>
      <c r="J1088">
        <v>298</v>
      </c>
      <c r="K1088">
        <v>8</v>
      </c>
    </row>
    <row r="1089" spans="1:11" x14ac:dyDescent="0.45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21</v>
      </c>
      <c r="H1089" t="s">
        <v>20</v>
      </c>
      <c r="I1089" t="s">
        <v>21</v>
      </c>
      <c r="J1089">
        <v>298</v>
      </c>
      <c r="K1089">
        <v>8</v>
      </c>
    </row>
    <row r="1090" spans="1:11" x14ac:dyDescent="0.45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20</v>
      </c>
      <c r="H1090" t="s">
        <v>20</v>
      </c>
      <c r="I1090" t="s">
        <v>21</v>
      </c>
      <c r="J1090">
        <v>298</v>
      </c>
      <c r="K1090">
        <v>8</v>
      </c>
    </row>
    <row r="1091" spans="1:11" x14ac:dyDescent="0.45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20</v>
      </c>
      <c r="H1091" t="s">
        <v>20</v>
      </c>
      <c r="I1091" t="s">
        <v>21</v>
      </c>
      <c r="J1091">
        <v>298</v>
      </c>
      <c r="K1091">
        <v>8</v>
      </c>
    </row>
    <row r="1092" spans="1:11" x14ac:dyDescent="0.45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20</v>
      </c>
      <c r="H1092" t="s">
        <v>20</v>
      </c>
      <c r="I1092" t="s">
        <v>21</v>
      </c>
      <c r="J1092">
        <v>298</v>
      </c>
      <c r="K1092">
        <v>8</v>
      </c>
    </row>
    <row r="1093" spans="1:11" x14ac:dyDescent="0.45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20</v>
      </c>
      <c r="H1093" t="s">
        <v>20</v>
      </c>
      <c r="I1093" t="s">
        <v>21</v>
      </c>
      <c r="J1093">
        <v>298</v>
      </c>
      <c r="K1093">
        <v>8</v>
      </c>
    </row>
    <row r="1094" spans="1:11" x14ac:dyDescent="0.45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20</v>
      </c>
      <c r="H1094" t="s">
        <v>20</v>
      </c>
      <c r="I1094" t="s">
        <v>21</v>
      </c>
      <c r="J1094">
        <v>298</v>
      </c>
      <c r="K1094">
        <v>8</v>
      </c>
    </row>
    <row r="1095" spans="1:11" x14ac:dyDescent="0.45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20</v>
      </c>
      <c r="H1095" t="s">
        <v>20</v>
      </c>
      <c r="I1095" t="s">
        <v>21</v>
      </c>
      <c r="J1095">
        <v>298</v>
      </c>
      <c r="K1095">
        <v>8</v>
      </c>
    </row>
    <row r="1096" spans="1:11" x14ac:dyDescent="0.45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20</v>
      </c>
      <c r="H1096" t="s">
        <v>20</v>
      </c>
      <c r="I1096" t="s">
        <v>21</v>
      </c>
      <c r="J1096">
        <v>298</v>
      </c>
      <c r="K1096">
        <v>8</v>
      </c>
    </row>
    <row r="1097" spans="1:11" x14ac:dyDescent="0.45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20</v>
      </c>
      <c r="H1097" t="s">
        <v>20</v>
      </c>
      <c r="I1097" t="s">
        <v>21</v>
      </c>
      <c r="J1097">
        <v>298</v>
      </c>
      <c r="K1097">
        <v>8</v>
      </c>
    </row>
    <row r="1098" spans="1:11" x14ac:dyDescent="0.45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20</v>
      </c>
      <c r="H1098" t="s">
        <v>20</v>
      </c>
      <c r="I1098" t="s">
        <v>21</v>
      </c>
      <c r="J1098">
        <v>298</v>
      </c>
      <c r="K1098">
        <v>8</v>
      </c>
    </row>
    <row r="1099" spans="1:11" x14ac:dyDescent="0.45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20</v>
      </c>
      <c r="H1099" t="s">
        <v>20</v>
      </c>
      <c r="I1099" t="s">
        <v>21</v>
      </c>
      <c r="J1099">
        <v>298</v>
      </c>
      <c r="K1099">
        <v>8</v>
      </c>
    </row>
    <row r="1100" spans="1:11" x14ac:dyDescent="0.45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20</v>
      </c>
      <c r="H1100" t="s">
        <v>20</v>
      </c>
      <c r="I1100" t="s">
        <v>21</v>
      </c>
      <c r="J1100">
        <v>298</v>
      </c>
      <c r="K1100">
        <v>8</v>
      </c>
    </row>
    <row r="1101" spans="1:11" x14ac:dyDescent="0.45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20</v>
      </c>
      <c r="H1101" t="s">
        <v>20</v>
      </c>
      <c r="I1101" t="s">
        <v>21</v>
      </c>
      <c r="J1101">
        <v>298</v>
      </c>
      <c r="K1101">
        <v>8</v>
      </c>
    </row>
    <row r="1102" spans="1:11" x14ac:dyDescent="0.45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21</v>
      </c>
      <c r="H1102" t="s">
        <v>21</v>
      </c>
      <c r="I1102" t="s">
        <v>21</v>
      </c>
      <c r="J1102">
        <v>298</v>
      </c>
      <c r="K1102">
        <v>8</v>
      </c>
    </row>
    <row r="1103" spans="1:11" x14ac:dyDescent="0.45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20</v>
      </c>
      <c r="H1103" t="s">
        <v>20</v>
      </c>
      <c r="I1103" t="s">
        <v>21</v>
      </c>
      <c r="J1103">
        <v>298</v>
      </c>
      <c r="K1103">
        <v>8</v>
      </c>
    </row>
    <row r="1104" spans="1:11" x14ac:dyDescent="0.45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20</v>
      </c>
      <c r="H1104" t="s">
        <v>20</v>
      </c>
      <c r="I1104" t="s">
        <v>21</v>
      </c>
      <c r="J1104">
        <v>298</v>
      </c>
      <c r="K1104">
        <v>8</v>
      </c>
    </row>
    <row r="1105" spans="1:11" x14ac:dyDescent="0.45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20</v>
      </c>
      <c r="H1105" t="s">
        <v>20</v>
      </c>
      <c r="I1105" t="s">
        <v>21</v>
      </c>
      <c r="J1105">
        <v>298</v>
      </c>
      <c r="K1105">
        <v>8</v>
      </c>
    </row>
    <row r="1106" spans="1:11" x14ac:dyDescent="0.45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20</v>
      </c>
      <c r="H1106" t="s">
        <v>20</v>
      </c>
      <c r="I1106" t="s">
        <v>21</v>
      </c>
      <c r="J1106">
        <v>298</v>
      </c>
      <c r="K1106">
        <v>8</v>
      </c>
    </row>
    <row r="1107" spans="1:11" x14ac:dyDescent="0.45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20</v>
      </c>
      <c r="H1107" t="s">
        <v>20</v>
      </c>
      <c r="I1107" t="s">
        <v>21</v>
      </c>
      <c r="J1107">
        <v>298</v>
      </c>
      <c r="K1107">
        <v>8</v>
      </c>
    </row>
    <row r="1108" spans="1:11" x14ac:dyDescent="0.45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21</v>
      </c>
      <c r="H1108" t="s">
        <v>21</v>
      </c>
      <c r="I1108" t="s">
        <v>21</v>
      </c>
      <c r="J1108">
        <v>298</v>
      </c>
      <c r="K1108">
        <v>8</v>
      </c>
    </row>
    <row r="1109" spans="1:11" x14ac:dyDescent="0.45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21</v>
      </c>
      <c r="H1109" t="s">
        <v>20</v>
      </c>
      <c r="I1109" t="s">
        <v>21</v>
      </c>
      <c r="J1109">
        <v>298</v>
      </c>
      <c r="K1109">
        <v>8</v>
      </c>
    </row>
    <row r="1110" spans="1:11" x14ac:dyDescent="0.45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20</v>
      </c>
      <c r="H1110" t="s">
        <v>20</v>
      </c>
      <c r="I1110" t="s">
        <v>21</v>
      </c>
      <c r="J1110">
        <v>298</v>
      </c>
      <c r="K1110">
        <v>8</v>
      </c>
    </row>
    <row r="1111" spans="1:11" x14ac:dyDescent="0.45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20</v>
      </c>
      <c r="H1111" t="s">
        <v>20</v>
      </c>
      <c r="I1111" t="s">
        <v>21</v>
      </c>
      <c r="J1111">
        <v>298</v>
      </c>
      <c r="K1111">
        <v>8</v>
      </c>
    </row>
    <row r="1112" spans="1:11" x14ac:dyDescent="0.45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20</v>
      </c>
      <c r="H1112" t="s">
        <v>20</v>
      </c>
      <c r="I1112" t="s">
        <v>21</v>
      </c>
      <c r="J1112">
        <v>298</v>
      </c>
      <c r="K1112">
        <v>8</v>
      </c>
    </row>
    <row r="1113" spans="1:11" x14ac:dyDescent="0.45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21</v>
      </c>
      <c r="H1113" t="s">
        <v>20</v>
      </c>
      <c r="I1113" t="s">
        <v>21</v>
      </c>
      <c r="J1113">
        <v>298</v>
      </c>
      <c r="K1113">
        <v>8</v>
      </c>
    </row>
    <row r="1114" spans="1:11" x14ac:dyDescent="0.45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20</v>
      </c>
      <c r="H1114" t="s">
        <v>20</v>
      </c>
      <c r="I1114" t="s">
        <v>20</v>
      </c>
      <c r="J1114">
        <v>298</v>
      </c>
      <c r="K1114">
        <v>8</v>
      </c>
    </row>
    <row r="1115" spans="1:11" x14ac:dyDescent="0.45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20</v>
      </c>
      <c r="H1115" t="s">
        <v>20</v>
      </c>
      <c r="I1115" t="s">
        <v>21</v>
      </c>
      <c r="J1115">
        <v>298</v>
      </c>
      <c r="K1115">
        <v>8</v>
      </c>
    </row>
    <row r="1116" spans="1:11" x14ac:dyDescent="0.45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20</v>
      </c>
      <c r="H1116" t="s">
        <v>20</v>
      </c>
      <c r="I1116" t="s">
        <v>20</v>
      </c>
      <c r="J1116">
        <v>298</v>
      </c>
      <c r="K1116">
        <v>8</v>
      </c>
    </row>
    <row r="1117" spans="1:11" x14ac:dyDescent="0.45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21</v>
      </c>
      <c r="H1117" t="s">
        <v>21</v>
      </c>
      <c r="I1117" t="s">
        <v>21</v>
      </c>
      <c r="J1117">
        <v>298</v>
      </c>
      <c r="K1117">
        <v>8</v>
      </c>
    </row>
    <row r="1118" spans="1:11" x14ac:dyDescent="0.45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20</v>
      </c>
      <c r="H1118" t="s">
        <v>20</v>
      </c>
      <c r="I1118" t="s">
        <v>21</v>
      </c>
      <c r="J1118">
        <v>298</v>
      </c>
      <c r="K1118">
        <v>8</v>
      </c>
    </row>
    <row r="1119" spans="1:11" x14ac:dyDescent="0.45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21</v>
      </c>
      <c r="H1119" t="s">
        <v>20</v>
      </c>
      <c r="I1119" t="s">
        <v>21</v>
      </c>
      <c r="J1119">
        <v>298</v>
      </c>
      <c r="K1119">
        <v>8</v>
      </c>
    </row>
    <row r="1120" spans="1:11" x14ac:dyDescent="0.45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20</v>
      </c>
      <c r="H1120" t="s">
        <v>20</v>
      </c>
      <c r="I1120" t="s">
        <v>21</v>
      </c>
      <c r="J1120">
        <v>298</v>
      </c>
      <c r="K1120">
        <v>8</v>
      </c>
    </row>
    <row r="1121" spans="1:11" x14ac:dyDescent="0.45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20</v>
      </c>
      <c r="H1121" t="s">
        <v>20</v>
      </c>
      <c r="I1121" t="s">
        <v>21</v>
      </c>
      <c r="J1121">
        <v>298</v>
      </c>
      <c r="K1121">
        <v>8</v>
      </c>
    </row>
    <row r="1122" spans="1:11" x14ac:dyDescent="0.45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20</v>
      </c>
      <c r="H1122" t="s">
        <v>20</v>
      </c>
      <c r="I1122" t="s">
        <v>21</v>
      </c>
      <c r="J1122">
        <v>298</v>
      </c>
      <c r="K1122">
        <v>8</v>
      </c>
    </row>
    <row r="1123" spans="1:11" x14ac:dyDescent="0.45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20</v>
      </c>
      <c r="H1123" t="s">
        <v>20</v>
      </c>
      <c r="I1123" t="s">
        <v>21</v>
      </c>
      <c r="J1123">
        <v>298</v>
      </c>
      <c r="K1123">
        <v>8</v>
      </c>
    </row>
    <row r="1124" spans="1:11" x14ac:dyDescent="0.45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21</v>
      </c>
      <c r="H1124" t="s">
        <v>20</v>
      </c>
      <c r="I1124" t="s">
        <v>21</v>
      </c>
      <c r="J1124">
        <v>298</v>
      </c>
      <c r="K1124">
        <v>8</v>
      </c>
    </row>
    <row r="1125" spans="1:11" x14ac:dyDescent="0.45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21</v>
      </c>
      <c r="H1125" t="s">
        <v>21</v>
      </c>
      <c r="I1125" t="s">
        <v>21</v>
      </c>
      <c r="J1125">
        <v>298</v>
      </c>
      <c r="K1125">
        <v>8</v>
      </c>
    </row>
    <row r="1126" spans="1:11" x14ac:dyDescent="0.45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20</v>
      </c>
      <c r="H1126" t="s">
        <v>20</v>
      </c>
      <c r="I1126" t="s">
        <v>21</v>
      </c>
      <c r="J1126">
        <v>298</v>
      </c>
      <c r="K1126">
        <v>8</v>
      </c>
    </row>
    <row r="1127" spans="1:11" x14ac:dyDescent="0.45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20</v>
      </c>
      <c r="H1127" t="s">
        <v>20</v>
      </c>
      <c r="I1127" t="s">
        <v>21</v>
      </c>
      <c r="J1127">
        <v>298</v>
      </c>
      <c r="K1127">
        <v>8</v>
      </c>
    </row>
    <row r="1128" spans="1:11" x14ac:dyDescent="0.45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21</v>
      </c>
      <c r="H1128" t="s">
        <v>20</v>
      </c>
      <c r="I1128" t="s">
        <v>21</v>
      </c>
      <c r="J1128">
        <v>298</v>
      </c>
      <c r="K1128">
        <v>8</v>
      </c>
    </row>
    <row r="1129" spans="1:11" x14ac:dyDescent="0.45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20</v>
      </c>
      <c r="H1129" t="s">
        <v>20</v>
      </c>
      <c r="I1129" t="s">
        <v>21</v>
      </c>
      <c r="J1129">
        <v>298</v>
      </c>
      <c r="K1129">
        <v>8</v>
      </c>
    </row>
    <row r="1130" spans="1:11" x14ac:dyDescent="0.45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21</v>
      </c>
      <c r="H1130" t="s">
        <v>20</v>
      </c>
      <c r="I1130" t="s">
        <v>21</v>
      </c>
      <c r="J1130">
        <v>298</v>
      </c>
      <c r="K1130">
        <v>8</v>
      </c>
    </row>
    <row r="1131" spans="1:11" x14ac:dyDescent="0.45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21</v>
      </c>
      <c r="H1131" t="s">
        <v>20</v>
      </c>
      <c r="I1131" t="s">
        <v>21</v>
      </c>
      <c r="J1131">
        <v>298</v>
      </c>
      <c r="K1131">
        <v>8</v>
      </c>
    </row>
    <row r="1132" spans="1:11" x14ac:dyDescent="0.45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20</v>
      </c>
      <c r="H1132" t="s">
        <v>20</v>
      </c>
      <c r="I1132" t="s">
        <v>21</v>
      </c>
      <c r="J1132">
        <v>298</v>
      </c>
      <c r="K1132">
        <v>8</v>
      </c>
    </row>
    <row r="1133" spans="1:11" x14ac:dyDescent="0.45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21</v>
      </c>
      <c r="H1133" t="s">
        <v>20</v>
      </c>
      <c r="I1133" t="s">
        <v>21</v>
      </c>
      <c r="J1133">
        <v>298</v>
      </c>
      <c r="K1133">
        <v>8</v>
      </c>
    </row>
    <row r="1134" spans="1:11" x14ac:dyDescent="0.45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21</v>
      </c>
      <c r="H1134" t="s">
        <v>20</v>
      </c>
      <c r="I1134" t="s">
        <v>21</v>
      </c>
      <c r="J1134">
        <v>298</v>
      </c>
      <c r="K1134">
        <v>8</v>
      </c>
    </row>
    <row r="1135" spans="1:11" x14ac:dyDescent="0.45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20</v>
      </c>
      <c r="H1135" t="s">
        <v>20</v>
      </c>
      <c r="I1135" t="s">
        <v>21</v>
      </c>
      <c r="J1135">
        <v>298</v>
      </c>
      <c r="K1135">
        <v>8</v>
      </c>
    </row>
    <row r="1136" spans="1:11" x14ac:dyDescent="0.45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20</v>
      </c>
      <c r="H1136" t="s">
        <v>20</v>
      </c>
      <c r="I1136" t="s">
        <v>21</v>
      </c>
      <c r="J1136">
        <v>298</v>
      </c>
      <c r="K1136">
        <v>8</v>
      </c>
    </row>
    <row r="1137" spans="1:11" x14ac:dyDescent="0.45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20</v>
      </c>
      <c r="H1137" t="s">
        <v>20</v>
      </c>
      <c r="I1137" t="s">
        <v>21</v>
      </c>
      <c r="J1137">
        <v>298</v>
      </c>
      <c r="K1137">
        <v>8</v>
      </c>
    </row>
    <row r="1138" spans="1:11" x14ac:dyDescent="0.45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20</v>
      </c>
      <c r="H1138" t="s">
        <v>20</v>
      </c>
      <c r="I1138" t="s">
        <v>21</v>
      </c>
      <c r="J1138">
        <v>298</v>
      </c>
      <c r="K1138">
        <v>8</v>
      </c>
    </row>
    <row r="1139" spans="1:11" x14ac:dyDescent="0.45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20</v>
      </c>
      <c r="H1139" t="s">
        <v>20</v>
      </c>
      <c r="I1139" t="s">
        <v>21</v>
      </c>
      <c r="J1139">
        <v>298</v>
      </c>
      <c r="K1139">
        <v>8</v>
      </c>
    </row>
    <row r="1140" spans="1:11" x14ac:dyDescent="0.45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20</v>
      </c>
      <c r="H1140" t="s">
        <v>20</v>
      </c>
      <c r="I1140" t="s">
        <v>21</v>
      </c>
      <c r="J1140">
        <v>298</v>
      </c>
      <c r="K1140">
        <v>8</v>
      </c>
    </row>
    <row r="1141" spans="1:11" x14ac:dyDescent="0.45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21</v>
      </c>
      <c r="H1141" t="s">
        <v>20</v>
      </c>
      <c r="I1141" t="s">
        <v>21</v>
      </c>
      <c r="J1141">
        <v>298</v>
      </c>
      <c r="K1141">
        <v>8</v>
      </c>
    </row>
    <row r="1142" spans="1:11" x14ac:dyDescent="0.45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20</v>
      </c>
      <c r="H1142" t="s">
        <v>20</v>
      </c>
      <c r="I1142" t="s">
        <v>21</v>
      </c>
      <c r="J1142">
        <v>298</v>
      </c>
      <c r="K1142">
        <v>8</v>
      </c>
    </row>
    <row r="1143" spans="1:11" x14ac:dyDescent="0.45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20</v>
      </c>
      <c r="H1143" t="s">
        <v>20</v>
      </c>
      <c r="I1143" t="s">
        <v>21</v>
      </c>
      <c r="J1143">
        <v>298</v>
      </c>
      <c r="K1143">
        <v>8</v>
      </c>
    </row>
    <row r="1144" spans="1:11" x14ac:dyDescent="0.45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20</v>
      </c>
      <c r="H1144" t="s">
        <v>20</v>
      </c>
      <c r="I1144" t="s">
        <v>21</v>
      </c>
      <c r="J1144">
        <v>298</v>
      </c>
      <c r="K1144">
        <v>8</v>
      </c>
    </row>
    <row r="1145" spans="1:11" x14ac:dyDescent="0.45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20</v>
      </c>
      <c r="H1145" t="s">
        <v>20</v>
      </c>
      <c r="I1145" t="s">
        <v>21</v>
      </c>
      <c r="J1145">
        <v>298</v>
      </c>
      <c r="K1145">
        <v>8</v>
      </c>
    </row>
    <row r="1146" spans="1:11" x14ac:dyDescent="0.45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20</v>
      </c>
      <c r="H1146" t="s">
        <v>20</v>
      </c>
      <c r="I1146" t="s">
        <v>21</v>
      </c>
      <c r="J1146">
        <v>298</v>
      </c>
      <c r="K1146">
        <v>8</v>
      </c>
    </row>
    <row r="1147" spans="1:11" x14ac:dyDescent="0.45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20</v>
      </c>
      <c r="H1147" t="s">
        <v>20</v>
      </c>
      <c r="I1147" t="s">
        <v>21</v>
      </c>
      <c r="J1147">
        <v>298</v>
      </c>
      <c r="K1147">
        <v>8</v>
      </c>
    </row>
    <row r="1148" spans="1:11" x14ac:dyDescent="0.45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20</v>
      </c>
      <c r="H1148" t="s">
        <v>20</v>
      </c>
      <c r="I1148" t="s">
        <v>21</v>
      </c>
      <c r="J1148">
        <v>298</v>
      </c>
      <c r="K1148">
        <v>8</v>
      </c>
    </row>
    <row r="1149" spans="1:11" x14ac:dyDescent="0.45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20</v>
      </c>
      <c r="H1149" t="s">
        <v>20</v>
      </c>
      <c r="I1149" t="s">
        <v>20</v>
      </c>
      <c r="J1149">
        <v>298</v>
      </c>
      <c r="K1149">
        <v>8</v>
      </c>
    </row>
    <row r="1150" spans="1:11" x14ac:dyDescent="0.45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21</v>
      </c>
      <c r="H1150" t="s">
        <v>20</v>
      </c>
      <c r="I1150" t="s">
        <v>21</v>
      </c>
      <c r="J1150">
        <v>298</v>
      </c>
      <c r="K1150">
        <v>8</v>
      </c>
    </row>
    <row r="1151" spans="1:11" x14ac:dyDescent="0.45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20</v>
      </c>
      <c r="H1151" t="s">
        <v>20</v>
      </c>
      <c r="I1151" t="s">
        <v>21</v>
      </c>
      <c r="J1151">
        <v>298</v>
      </c>
      <c r="K1151">
        <v>8</v>
      </c>
    </row>
    <row r="1152" spans="1:11" x14ac:dyDescent="0.45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21</v>
      </c>
      <c r="H1152" t="s">
        <v>20</v>
      </c>
      <c r="I1152" t="s">
        <v>21</v>
      </c>
      <c r="J1152">
        <v>298</v>
      </c>
      <c r="K1152">
        <v>8</v>
      </c>
    </row>
    <row r="1153" spans="1:11" x14ac:dyDescent="0.45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21</v>
      </c>
      <c r="H1153" t="s">
        <v>20</v>
      </c>
      <c r="I1153" t="s">
        <v>21</v>
      </c>
      <c r="J1153">
        <v>298</v>
      </c>
      <c r="K1153">
        <v>8</v>
      </c>
    </row>
    <row r="1154" spans="1:11" x14ac:dyDescent="0.45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20</v>
      </c>
      <c r="H1154" t="s">
        <v>20</v>
      </c>
      <c r="I1154" t="s">
        <v>21</v>
      </c>
      <c r="J1154">
        <v>298</v>
      </c>
      <c r="K1154">
        <v>8</v>
      </c>
    </row>
    <row r="1155" spans="1:11" x14ac:dyDescent="0.45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20</v>
      </c>
      <c r="H1155" t="s">
        <v>20</v>
      </c>
      <c r="I1155" t="s">
        <v>21</v>
      </c>
      <c r="J1155">
        <v>298</v>
      </c>
      <c r="K1155">
        <v>8</v>
      </c>
    </row>
    <row r="1156" spans="1:11" x14ac:dyDescent="0.45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20</v>
      </c>
      <c r="H1156" t="s">
        <v>20</v>
      </c>
      <c r="I1156" t="s">
        <v>21</v>
      </c>
      <c r="J1156">
        <v>298</v>
      </c>
      <c r="K1156">
        <v>8</v>
      </c>
    </row>
    <row r="1157" spans="1:11" x14ac:dyDescent="0.45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20</v>
      </c>
      <c r="H1157" t="s">
        <v>20</v>
      </c>
      <c r="I1157" t="s">
        <v>21</v>
      </c>
      <c r="J1157">
        <v>298</v>
      </c>
      <c r="K1157">
        <v>8</v>
      </c>
    </row>
    <row r="1158" spans="1:11" x14ac:dyDescent="0.45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20</v>
      </c>
      <c r="H1158" t="s">
        <v>20</v>
      </c>
      <c r="I1158" t="s">
        <v>21</v>
      </c>
      <c r="J1158">
        <v>298</v>
      </c>
      <c r="K1158">
        <v>8</v>
      </c>
    </row>
    <row r="1159" spans="1:11" x14ac:dyDescent="0.45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20</v>
      </c>
      <c r="H1159" t="s">
        <v>20</v>
      </c>
      <c r="I1159" t="s">
        <v>21</v>
      </c>
      <c r="J1159">
        <v>298</v>
      </c>
      <c r="K1159">
        <v>8</v>
      </c>
    </row>
    <row r="1160" spans="1:11" x14ac:dyDescent="0.45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20</v>
      </c>
      <c r="H1160" t="s">
        <v>20</v>
      </c>
      <c r="I1160" t="s">
        <v>21</v>
      </c>
      <c r="J1160">
        <v>298</v>
      </c>
      <c r="K1160">
        <v>8</v>
      </c>
    </row>
    <row r="1161" spans="1:11" x14ac:dyDescent="0.45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20</v>
      </c>
      <c r="H1161" t="s">
        <v>20</v>
      </c>
      <c r="I1161" t="s">
        <v>21</v>
      </c>
      <c r="J1161">
        <v>298</v>
      </c>
      <c r="K1161">
        <v>8</v>
      </c>
    </row>
    <row r="1162" spans="1:11" x14ac:dyDescent="0.45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20</v>
      </c>
      <c r="H1162" t="s">
        <v>20</v>
      </c>
      <c r="I1162" t="s">
        <v>21</v>
      </c>
      <c r="J1162">
        <v>298</v>
      </c>
      <c r="K1162">
        <v>8</v>
      </c>
    </row>
    <row r="1163" spans="1:11" x14ac:dyDescent="0.45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20</v>
      </c>
      <c r="H1163" t="s">
        <v>20</v>
      </c>
      <c r="I1163" t="s">
        <v>21</v>
      </c>
      <c r="J1163">
        <v>298</v>
      </c>
      <c r="K1163">
        <v>8</v>
      </c>
    </row>
    <row r="1164" spans="1:11" x14ac:dyDescent="0.45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20</v>
      </c>
      <c r="H1164" t="s">
        <v>20</v>
      </c>
      <c r="I1164" t="s">
        <v>21</v>
      </c>
      <c r="J1164">
        <v>298</v>
      </c>
      <c r="K1164">
        <v>8</v>
      </c>
    </row>
    <row r="1165" spans="1:11" x14ac:dyDescent="0.45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20</v>
      </c>
      <c r="H1165" t="s">
        <v>20</v>
      </c>
      <c r="I1165" t="s">
        <v>21</v>
      </c>
      <c r="J1165">
        <v>298</v>
      </c>
      <c r="K1165">
        <v>8</v>
      </c>
    </row>
    <row r="1166" spans="1:11" x14ac:dyDescent="0.45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20</v>
      </c>
      <c r="H1166" t="s">
        <v>20</v>
      </c>
      <c r="I1166" t="s">
        <v>21</v>
      </c>
      <c r="J1166">
        <v>298</v>
      </c>
      <c r="K1166">
        <v>8</v>
      </c>
    </row>
    <row r="1167" spans="1:11" x14ac:dyDescent="0.45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20</v>
      </c>
      <c r="H1167" t="s">
        <v>20</v>
      </c>
      <c r="I1167" t="s">
        <v>21</v>
      </c>
      <c r="J1167">
        <v>298</v>
      </c>
      <c r="K1167">
        <v>8</v>
      </c>
    </row>
    <row r="1168" spans="1:11" x14ac:dyDescent="0.45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20</v>
      </c>
      <c r="H1168" t="s">
        <v>20</v>
      </c>
      <c r="I1168" t="s">
        <v>21</v>
      </c>
      <c r="J1168">
        <v>298</v>
      </c>
      <c r="K1168">
        <v>8</v>
      </c>
    </row>
    <row r="1169" spans="1:11" x14ac:dyDescent="0.45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20</v>
      </c>
      <c r="H1169" t="s">
        <v>20</v>
      </c>
      <c r="I1169" t="s">
        <v>21</v>
      </c>
      <c r="J1169">
        <v>298</v>
      </c>
      <c r="K1169">
        <v>8</v>
      </c>
    </row>
    <row r="1170" spans="1:11" x14ac:dyDescent="0.45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21</v>
      </c>
      <c r="H1170" t="s">
        <v>20</v>
      </c>
      <c r="I1170" t="s">
        <v>21</v>
      </c>
      <c r="J1170">
        <v>298</v>
      </c>
      <c r="K1170">
        <v>8</v>
      </c>
    </row>
    <row r="1171" spans="1:11" x14ac:dyDescent="0.45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21</v>
      </c>
      <c r="H1171" t="s">
        <v>20</v>
      </c>
      <c r="I1171" t="s">
        <v>21</v>
      </c>
      <c r="J1171">
        <v>298</v>
      </c>
      <c r="K1171">
        <v>8</v>
      </c>
    </row>
    <row r="1172" spans="1:11" x14ac:dyDescent="0.45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20</v>
      </c>
      <c r="H1172" t="s">
        <v>20</v>
      </c>
      <c r="I1172" t="s">
        <v>21</v>
      </c>
      <c r="J1172">
        <v>298</v>
      </c>
      <c r="K1172">
        <v>8</v>
      </c>
    </row>
    <row r="1173" spans="1:11" x14ac:dyDescent="0.45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20</v>
      </c>
      <c r="H1173" t="s">
        <v>20</v>
      </c>
      <c r="I1173" t="s">
        <v>21</v>
      </c>
      <c r="J1173">
        <v>298</v>
      </c>
      <c r="K1173">
        <v>8</v>
      </c>
    </row>
    <row r="1174" spans="1:11" x14ac:dyDescent="0.45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20</v>
      </c>
      <c r="H1174" t="s">
        <v>20</v>
      </c>
      <c r="I1174" t="s">
        <v>21</v>
      </c>
      <c r="J1174">
        <v>298</v>
      </c>
      <c r="K1174">
        <v>8</v>
      </c>
    </row>
    <row r="1175" spans="1:11" x14ac:dyDescent="0.45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21</v>
      </c>
      <c r="H1175" t="s">
        <v>20</v>
      </c>
      <c r="I1175" t="s">
        <v>21</v>
      </c>
      <c r="J1175">
        <v>298</v>
      </c>
      <c r="K1175">
        <v>8</v>
      </c>
    </row>
    <row r="1176" spans="1:11" x14ac:dyDescent="0.45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21</v>
      </c>
      <c r="H1176" t="s">
        <v>20</v>
      </c>
      <c r="I1176" t="s">
        <v>21</v>
      </c>
      <c r="J1176">
        <v>298</v>
      </c>
      <c r="K1176">
        <v>8</v>
      </c>
    </row>
    <row r="1177" spans="1:11" x14ac:dyDescent="0.45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20</v>
      </c>
      <c r="H1177" t="s">
        <v>20</v>
      </c>
      <c r="I1177" t="s">
        <v>21</v>
      </c>
      <c r="J1177">
        <v>298</v>
      </c>
      <c r="K1177">
        <v>8</v>
      </c>
    </row>
    <row r="1178" spans="1:11" x14ac:dyDescent="0.45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20</v>
      </c>
      <c r="H1178" t="s">
        <v>20</v>
      </c>
      <c r="I1178" t="s">
        <v>21</v>
      </c>
      <c r="J1178">
        <v>298</v>
      </c>
      <c r="K1178">
        <v>8</v>
      </c>
    </row>
    <row r="1179" spans="1:11" x14ac:dyDescent="0.45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20</v>
      </c>
      <c r="H1179" t="s">
        <v>20</v>
      </c>
      <c r="I1179" t="s">
        <v>21</v>
      </c>
      <c r="J1179">
        <v>298</v>
      </c>
      <c r="K1179">
        <v>8</v>
      </c>
    </row>
    <row r="1180" spans="1:11" x14ac:dyDescent="0.45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20</v>
      </c>
      <c r="H1180" t="s">
        <v>20</v>
      </c>
      <c r="I1180" t="s">
        <v>21</v>
      </c>
      <c r="J1180">
        <v>298</v>
      </c>
      <c r="K1180">
        <v>8</v>
      </c>
    </row>
    <row r="1181" spans="1:11" x14ac:dyDescent="0.45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20</v>
      </c>
      <c r="H1181" t="s">
        <v>20</v>
      </c>
      <c r="I1181" t="s">
        <v>21</v>
      </c>
      <c r="J1181">
        <v>298</v>
      </c>
      <c r="K1181">
        <v>8</v>
      </c>
    </row>
    <row r="1182" spans="1:11" x14ac:dyDescent="0.45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20</v>
      </c>
      <c r="H1182" t="s">
        <v>20</v>
      </c>
      <c r="I1182" t="s">
        <v>21</v>
      </c>
      <c r="J1182">
        <v>298</v>
      </c>
      <c r="K1182">
        <v>8</v>
      </c>
    </row>
    <row r="1183" spans="1:11" x14ac:dyDescent="0.45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21</v>
      </c>
      <c r="H1183" t="s">
        <v>20</v>
      </c>
      <c r="I1183" t="s">
        <v>21</v>
      </c>
      <c r="J1183">
        <v>298</v>
      </c>
      <c r="K1183">
        <v>8</v>
      </c>
    </row>
    <row r="1184" spans="1:11" x14ac:dyDescent="0.45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21</v>
      </c>
      <c r="H1184" t="s">
        <v>20</v>
      </c>
      <c r="I1184" t="s">
        <v>21</v>
      </c>
      <c r="J1184">
        <v>298</v>
      </c>
      <c r="K1184">
        <v>8</v>
      </c>
    </row>
    <row r="1185" spans="1:11" x14ac:dyDescent="0.45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20</v>
      </c>
      <c r="H1185" t="s">
        <v>20</v>
      </c>
      <c r="I1185" t="s">
        <v>21</v>
      </c>
      <c r="J1185">
        <v>298</v>
      </c>
      <c r="K1185">
        <v>8</v>
      </c>
    </row>
    <row r="1186" spans="1:11" x14ac:dyDescent="0.45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20</v>
      </c>
      <c r="H1186" t="s">
        <v>20</v>
      </c>
      <c r="I1186" t="s">
        <v>21</v>
      </c>
      <c r="J1186">
        <v>298</v>
      </c>
      <c r="K1186">
        <v>8</v>
      </c>
    </row>
    <row r="1187" spans="1:11" x14ac:dyDescent="0.45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20</v>
      </c>
      <c r="H1187" t="s">
        <v>20</v>
      </c>
      <c r="I1187" t="s">
        <v>21</v>
      </c>
      <c r="J1187">
        <v>298</v>
      </c>
      <c r="K1187">
        <v>8</v>
      </c>
    </row>
    <row r="1188" spans="1:11" x14ac:dyDescent="0.45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20</v>
      </c>
      <c r="H1188" t="s">
        <v>20</v>
      </c>
      <c r="I1188" t="s">
        <v>21</v>
      </c>
      <c r="J1188">
        <v>298</v>
      </c>
      <c r="K1188">
        <v>8</v>
      </c>
    </row>
    <row r="1189" spans="1:11" x14ac:dyDescent="0.45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20</v>
      </c>
      <c r="H1189" t="s">
        <v>20</v>
      </c>
      <c r="I1189" t="s">
        <v>21</v>
      </c>
      <c r="J1189">
        <v>298</v>
      </c>
      <c r="K1189">
        <v>8</v>
      </c>
    </row>
    <row r="1190" spans="1:11" x14ac:dyDescent="0.45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20</v>
      </c>
      <c r="H1190" t="s">
        <v>20</v>
      </c>
      <c r="I1190" t="s">
        <v>21</v>
      </c>
      <c r="J1190">
        <v>298</v>
      </c>
      <c r="K1190">
        <v>8</v>
      </c>
    </row>
    <row r="1191" spans="1:11" x14ac:dyDescent="0.45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21</v>
      </c>
      <c r="H1191" t="s">
        <v>20</v>
      </c>
      <c r="I1191" t="s">
        <v>21</v>
      </c>
      <c r="J1191">
        <v>298</v>
      </c>
      <c r="K1191">
        <v>8</v>
      </c>
    </row>
    <row r="1192" spans="1:11" x14ac:dyDescent="0.45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20</v>
      </c>
      <c r="H1192" t="s">
        <v>20</v>
      </c>
      <c r="I1192" t="s">
        <v>21</v>
      </c>
      <c r="J1192">
        <v>298</v>
      </c>
      <c r="K1192">
        <v>8</v>
      </c>
    </row>
    <row r="1193" spans="1:11" x14ac:dyDescent="0.45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20</v>
      </c>
      <c r="H1193" t="s">
        <v>20</v>
      </c>
      <c r="I1193" t="s">
        <v>21</v>
      </c>
      <c r="J1193">
        <v>298</v>
      </c>
      <c r="K1193">
        <v>8</v>
      </c>
    </row>
    <row r="1194" spans="1:11" x14ac:dyDescent="0.45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20</v>
      </c>
      <c r="H1194" t="s">
        <v>20</v>
      </c>
      <c r="I1194" t="s">
        <v>21</v>
      </c>
      <c r="J1194">
        <v>298</v>
      </c>
      <c r="K1194">
        <v>8</v>
      </c>
    </row>
    <row r="1195" spans="1:11" x14ac:dyDescent="0.45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20</v>
      </c>
      <c r="H1195" t="s">
        <v>20</v>
      </c>
      <c r="I1195" t="s">
        <v>21</v>
      </c>
      <c r="J1195">
        <v>298</v>
      </c>
      <c r="K1195">
        <v>8</v>
      </c>
    </row>
    <row r="1196" spans="1:11" x14ac:dyDescent="0.45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20</v>
      </c>
      <c r="H1196" t="s">
        <v>20</v>
      </c>
      <c r="I1196" t="s">
        <v>21</v>
      </c>
      <c r="J1196">
        <v>298</v>
      </c>
      <c r="K1196">
        <v>8</v>
      </c>
    </row>
    <row r="1197" spans="1:11" x14ac:dyDescent="0.45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20</v>
      </c>
      <c r="H1197" t="s">
        <v>20</v>
      </c>
      <c r="I1197" t="s">
        <v>21</v>
      </c>
      <c r="J1197">
        <v>298</v>
      </c>
      <c r="K1197">
        <v>8</v>
      </c>
    </row>
    <row r="1198" spans="1:11" x14ac:dyDescent="0.45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21</v>
      </c>
      <c r="H1198" t="s">
        <v>21</v>
      </c>
      <c r="I1198" t="s">
        <v>21</v>
      </c>
      <c r="J1198">
        <v>298</v>
      </c>
      <c r="K1198">
        <v>8</v>
      </c>
    </row>
    <row r="1199" spans="1:11" x14ac:dyDescent="0.45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20</v>
      </c>
      <c r="H1199" t="s">
        <v>20</v>
      </c>
      <c r="I1199" t="s">
        <v>21</v>
      </c>
      <c r="J1199">
        <v>298</v>
      </c>
      <c r="K1199">
        <v>8</v>
      </c>
    </row>
    <row r="1200" spans="1:11" x14ac:dyDescent="0.45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20</v>
      </c>
      <c r="H1200" t="s">
        <v>20</v>
      </c>
      <c r="I1200" t="s">
        <v>21</v>
      </c>
      <c r="J1200">
        <v>298</v>
      </c>
      <c r="K1200">
        <v>8</v>
      </c>
    </row>
    <row r="1201" spans="1:11" x14ac:dyDescent="0.45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20</v>
      </c>
      <c r="H1201" t="s">
        <v>20</v>
      </c>
      <c r="I1201" t="s">
        <v>21</v>
      </c>
      <c r="J1201">
        <v>298</v>
      </c>
      <c r="K1201">
        <v>8</v>
      </c>
    </row>
    <row r="1202" spans="1:11" x14ac:dyDescent="0.45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20</v>
      </c>
      <c r="H1202" t="s">
        <v>20</v>
      </c>
      <c r="I1202" t="s">
        <v>21</v>
      </c>
      <c r="J1202">
        <v>298</v>
      </c>
      <c r="K1202">
        <v>8</v>
      </c>
    </row>
    <row r="1203" spans="1:11" x14ac:dyDescent="0.45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20</v>
      </c>
      <c r="H1203" t="s">
        <v>20</v>
      </c>
      <c r="I1203" t="s">
        <v>21</v>
      </c>
      <c r="J1203">
        <v>298</v>
      </c>
      <c r="K1203">
        <v>8</v>
      </c>
    </row>
    <row r="1204" spans="1:11" x14ac:dyDescent="0.45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21</v>
      </c>
      <c r="H1204" t="s">
        <v>20</v>
      </c>
      <c r="I1204" t="s">
        <v>21</v>
      </c>
      <c r="J1204">
        <v>298</v>
      </c>
      <c r="K1204">
        <v>8</v>
      </c>
    </row>
    <row r="1205" spans="1:11" x14ac:dyDescent="0.45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21</v>
      </c>
      <c r="H1205" t="s">
        <v>20</v>
      </c>
      <c r="I1205" t="s">
        <v>21</v>
      </c>
      <c r="J1205">
        <v>298</v>
      </c>
      <c r="K1205">
        <v>8</v>
      </c>
    </row>
    <row r="1206" spans="1:11" x14ac:dyDescent="0.45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20</v>
      </c>
      <c r="H1206" t="s">
        <v>20</v>
      </c>
      <c r="I1206" t="s">
        <v>21</v>
      </c>
      <c r="J1206">
        <v>298</v>
      </c>
      <c r="K1206">
        <v>8</v>
      </c>
    </row>
    <row r="1207" spans="1:11" x14ac:dyDescent="0.45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21</v>
      </c>
      <c r="H1207" t="s">
        <v>20</v>
      </c>
      <c r="I1207" t="s">
        <v>21</v>
      </c>
      <c r="J1207">
        <v>298</v>
      </c>
      <c r="K1207">
        <v>8</v>
      </c>
    </row>
    <row r="1208" spans="1:11" x14ac:dyDescent="0.45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21</v>
      </c>
      <c r="H1208" t="s">
        <v>20</v>
      </c>
      <c r="I1208" t="s">
        <v>21</v>
      </c>
      <c r="J1208">
        <v>298</v>
      </c>
      <c r="K1208">
        <v>8</v>
      </c>
    </row>
    <row r="1209" spans="1:11" x14ac:dyDescent="0.45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21</v>
      </c>
      <c r="H1209" t="s">
        <v>20</v>
      </c>
      <c r="I1209" t="s">
        <v>21</v>
      </c>
      <c r="J1209">
        <v>298</v>
      </c>
      <c r="K1209">
        <v>8</v>
      </c>
    </row>
    <row r="1210" spans="1:11" x14ac:dyDescent="0.45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20</v>
      </c>
      <c r="H1210" t="s">
        <v>20</v>
      </c>
      <c r="I1210" t="s">
        <v>21</v>
      </c>
      <c r="J1210">
        <v>298</v>
      </c>
      <c r="K1210">
        <v>8</v>
      </c>
    </row>
    <row r="1211" spans="1:11" x14ac:dyDescent="0.45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20</v>
      </c>
      <c r="H1211" t="s">
        <v>20</v>
      </c>
      <c r="I1211" t="s">
        <v>21</v>
      </c>
      <c r="J1211">
        <v>298</v>
      </c>
      <c r="K1211">
        <v>8</v>
      </c>
    </row>
    <row r="1212" spans="1:11" x14ac:dyDescent="0.45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20</v>
      </c>
      <c r="H1212" t="s">
        <v>20</v>
      </c>
      <c r="I1212" t="s">
        <v>21</v>
      </c>
      <c r="J1212">
        <v>298</v>
      </c>
      <c r="K1212">
        <v>8</v>
      </c>
    </row>
    <row r="1213" spans="1:11" x14ac:dyDescent="0.45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21</v>
      </c>
      <c r="H1213" t="s">
        <v>20</v>
      </c>
      <c r="I1213" t="s">
        <v>21</v>
      </c>
      <c r="J1213">
        <v>298</v>
      </c>
      <c r="K1213">
        <v>8</v>
      </c>
    </row>
    <row r="1214" spans="1:11" x14ac:dyDescent="0.45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20</v>
      </c>
      <c r="H1214" t="s">
        <v>20</v>
      </c>
      <c r="I1214" t="s">
        <v>21</v>
      </c>
      <c r="J1214">
        <v>298</v>
      </c>
      <c r="K1214">
        <v>8</v>
      </c>
    </row>
    <row r="1215" spans="1:11" x14ac:dyDescent="0.45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20</v>
      </c>
      <c r="H1215" t="s">
        <v>20</v>
      </c>
      <c r="I1215" t="s">
        <v>21</v>
      </c>
      <c r="J1215">
        <v>298</v>
      </c>
      <c r="K1215">
        <v>8</v>
      </c>
    </row>
    <row r="1216" spans="1:11" x14ac:dyDescent="0.45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21</v>
      </c>
      <c r="H1216" t="s">
        <v>20</v>
      </c>
      <c r="I1216" t="s">
        <v>21</v>
      </c>
      <c r="J1216">
        <v>298</v>
      </c>
      <c r="K1216">
        <v>8</v>
      </c>
    </row>
    <row r="1217" spans="1:11" x14ac:dyDescent="0.45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20</v>
      </c>
      <c r="H1217" t="s">
        <v>20</v>
      </c>
      <c r="I1217" t="s">
        <v>21</v>
      </c>
      <c r="J1217">
        <v>298</v>
      </c>
      <c r="K1217">
        <v>8</v>
      </c>
    </row>
    <row r="1218" spans="1:11" x14ac:dyDescent="0.45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20</v>
      </c>
      <c r="H1218" t="s">
        <v>20</v>
      </c>
      <c r="I1218" t="s">
        <v>21</v>
      </c>
      <c r="J1218">
        <v>298</v>
      </c>
      <c r="K1218">
        <v>8</v>
      </c>
    </row>
    <row r="1219" spans="1:11" x14ac:dyDescent="0.45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21</v>
      </c>
      <c r="H1219" t="s">
        <v>20</v>
      </c>
      <c r="I1219" t="s">
        <v>21</v>
      </c>
      <c r="J1219">
        <v>298</v>
      </c>
      <c r="K1219">
        <v>8</v>
      </c>
    </row>
    <row r="1220" spans="1:11" x14ac:dyDescent="0.45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20</v>
      </c>
      <c r="H1220" t="s">
        <v>20</v>
      </c>
      <c r="I1220" t="s">
        <v>21</v>
      </c>
      <c r="J1220">
        <v>298</v>
      </c>
      <c r="K1220">
        <v>8</v>
      </c>
    </row>
    <row r="1221" spans="1:11" x14ac:dyDescent="0.45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21</v>
      </c>
      <c r="H1221" t="s">
        <v>20</v>
      </c>
      <c r="I1221" t="s">
        <v>21</v>
      </c>
      <c r="J1221">
        <v>298</v>
      </c>
      <c r="K1221">
        <v>8</v>
      </c>
    </row>
    <row r="1222" spans="1:11" x14ac:dyDescent="0.45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20</v>
      </c>
      <c r="H1222" t="s">
        <v>20</v>
      </c>
      <c r="I1222" t="s">
        <v>21</v>
      </c>
      <c r="J1222">
        <v>298</v>
      </c>
      <c r="K1222">
        <v>8</v>
      </c>
    </row>
    <row r="1223" spans="1:11" x14ac:dyDescent="0.45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20</v>
      </c>
      <c r="H1223" t="s">
        <v>20</v>
      </c>
      <c r="I1223" t="s">
        <v>21</v>
      </c>
      <c r="J1223">
        <v>298</v>
      </c>
      <c r="K1223">
        <v>8</v>
      </c>
    </row>
    <row r="1224" spans="1:11" x14ac:dyDescent="0.45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21</v>
      </c>
      <c r="H1224" t="s">
        <v>20</v>
      </c>
      <c r="I1224" t="s">
        <v>21</v>
      </c>
      <c r="J1224">
        <v>298</v>
      </c>
      <c r="K1224">
        <v>8</v>
      </c>
    </row>
    <row r="1225" spans="1:11" x14ac:dyDescent="0.45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20</v>
      </c>
      <c r="H1225" t="s">
        <v>20</v>
      </c>
      <c r="I1225" t="s">
        <v>21</v>
      </c>
      <c r="J1225">
        <v>298</v>
      </c>
      <c r="K1225">
        <v>8</v>
      </c>
    </row>
    <row r="1226" spans="1:11" x14ac:dyDescent="0.45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20</v>
      </c>
      <c r="H1226" t="s">
        <v>20</v>
      </c>
      <c r="I1226" t="s">
        <v>20</v>
      </c>
      <c r="J1226">
        <v>298</v>
      </c>
      <c r="K1226">
        <v>8</v>
      </c>
    </row>
    <row r="1227" spans="1:11" x14ac:dyDescent="0.45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20</v>
      </c>
      <c r="H1227" t="s">
        <v>20</v>
      </c>
      <c r="I1227" t="s">
        <v>21</v>
      </c>
      <c r="J1227">
        <v>298</v>
      </c>
      <c r="K1227">
        <v>8</v>
      </c>
    </row>
    <row r="1228" spans="1:11" x14ac:dyDescent="0.45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20</v>
      </c>
      <c r="H1228" t="s">
        <v>20</v>
      </c>
      <c r="I1228" t="s">
        <v>21</v>
      </c>
      <c r="J1228">
        <v>298</v>
      </c>
      <c r="K1228">
        <v>8</v>
      </c>
    </row>
    <row r="1229" spans="1:11" x14ac:dyDescent="0.45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20</v>
      </c>
      <c r="H1229" t="s">
        <v>20</v>
      </c>
      <c r="I1229" t="s">
        <v>21</v>
      </c>
      <c r="J1229">
        <v>298</v>
      </c>
      <c r="K1229">
        <v>8</v>
      </c>
    </row>
    <row r="1230" spans="1:11" x14ac:dyDescent="0.45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20</v>
      </c>
      <c r="H1230" t="s">
        <v>20</v>
      </c>
      <c r="I1230" t="s">
        <v>20</v>
      </c>
      <c r="J1230">
        <v>298</v>
      </c>
      <c r="K1230">
        <v>8</v>
      </c>
    </row>
    <row r="1231" spans="1:11" x14ac:dyDescent="0.45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20</v>
      </c>
      <c r="H1231" t="s">
        <v>20</v>
      </c>
      <c r="I1231" t="s">
        <v>21</v>
      </c>
      <c r="J1231">
        <v>298</v>
      </c>
      <c r="K1231">
        <v>8</v>
      </c>
    </row>
    <row r="1232" spans="1:11" x14ac:dyDescent="0.45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20</v>
      </c>
      <c r="H1232" t="s">
        <v>20</v>
      </c>
      <c r="I1232" t="s">
        <v>21</v>
      </c>
      <c r="J1232">
        <v>298</v>
      </c>
      <c r="K1232">
        <v>8</v>
      </c>
    </row>
    <row r="1233" spans="1:11" x14ac:dyDescent="0.45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21</v>
      </c>
      <c r="H1233" t="s">
        <v>20</v>
      </c>
      <c r="I1233" t="s">
        <v>21</v>
      </c>
      <c r="J1233">
        <v>298</v>
      </c>
      <c r="K1233">
        <v>8</v>
      </c>
    </row>
    <row r="1234" spans="1:11" x14ac:dyDescent="0.45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20</v>
      </c>
      <c r="H1234" t="s">
        <v>20</v>
      </c>
      <c r="I1234" t="s">
        <v>21</v>
      </c>
      <c r="J1234">
        <v>298</v>
      </c>
      <c r="K1234">
        <v>8</v>
      </c>
    </row>
    <row r="1235" spans="1:11" x14ac:dyDescent="0.45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20</v>
      </c>
      <c r="H1235" t="s">
        <v>20</v>
      </c>
      <c r="I1235" t="s">
        <v>21</v>
      </c>
      <c r="J1235">
        <v>298</v>
      </c>
      <c r="K1235">
        <v>8</v>
      </c>
    </row>
    <row r="1236" spans="1:11" x14ac:dyDescent="0.45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20</v>
      </c>
      <c r="H1236" t="s">
        <v>20</v>
      </c>
      <c r="I1236" t="s">
        <v>21</v>
      </c>
      <c r="J1236">
        <v>298</v>
      </c>
      <c r="K1236">
        <v>8</v>
      </c>
    </row>
    <row r="1237" spans="1:11" x14ac:dyDescent="0.45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20</v>
      </c>
      <c r="H1237" t="s">
        <v>20</v>
      </c>
      <c r="I1237" t="s">
        <v>21</v>
      </c>
      <c r="J1237">
        <v>298</v>
      </c>
      <c r="K1237">
        <v>8</v>
      </c>
    </row>
    <row r="1238" spans="1:11" x14ac:dyDescent="0.45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20</v>
      </c>
      <c r="H1238" t="s">
        <v>20</v>
      </c>
      <c r="I1238" t="s">
        <v>21</v>
      </c>
      <c r="J1238">
        <v>298</v>
      </c>
      <c r="K1238">
        <v>8</v>
      </c>
    </row>
    <row r="1239" spans="1:11" x14ac:dyDescent="0.45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20</v>
      </c>
      <c r="H1239" t="s">
        <v>20</v>
      </c>
      <c r="I1239" t="s">
        <v>21</v>
      </c>
      <c r="J1239">
        <v>298</v>
      </c>
      <c r="K1239">
        <v>8</v>
      </c>
    </row>
    <row r="1240" spans="1:11" x14ac:dyDescent="0.45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21</v>
      </c>
      <c r="H1240" t="s">
        <v>20</v>
      </c>
      <c r="I1240" t="s">
        <v>21</v>
      </c>
      <c r="J1240">
        <v>298</v>
      </c>
      <c r="K1240">
        <v>8</v>
      </c>
    </row>
    <row r="1241" spans="1:11" x14ac:dyDescent="0.45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20</v>
      </c>
      <c r="H1241" t="s">
        <v>20</v>
      </c>
      <c r="I1241" t="s">
        <v>21</v>
      </c>
      <c r="J1241">
        <v>298</v>
      </c>
      <c r="K1241">
        <v>8</v>
      </c>
    </row>
    <row r="1242" spans="1:11" x14ac:dyDescent="0.45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21</v>
      </c>
      <c r="H1242" t="s">
        <v>20</v>
      </c>
      <c r="I1242" t="s">
        <v>21</v>
      </c>
      <c r="J1242">
        <v>298</v>
      </c>
      <c r="K1242">
        <v>8</v>
      </c>
    </row>
    <row r="1243" spans="1:11" x14ac:dyDescent="0.45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20</v>
      </c>
      <c r="H1243" t="s">
        <v>20</v>
      </c>
      <c r="I1243" t="s">
        <v>21</v>
      </c>
      <c r="J1243">
        <v>298</v>
      </c>
      <c r="K1243">
        <v>8</v>
      </c>
    </row>
    <row r="1244" spans="1:11" x14ac:dyDescent="0.45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20</v>
      </c>
      <c r="H1244" t="s">
        <v>20</v>
      </c>
      <c r="I1244" t="s">
        <v>21</v>
      </c>
      <c r="J1244">
        <v>298</v>
      </c>
      <c r="K1244">
        <v>8</v>
      </c>
    </row>
    <row r="1245" spans="1:11" x14ac:dyDescent="0.45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21</v>
      </c>
      <c r="H1245" t="s">
        <v>20</v>
      </c>
      <c r="I1245" t="s">
        <v>21</v>
      </c>
      <c r="J1245">
        <v>298</v>
      </c>
      <c r="K1245">
        <v>8</v>
      </c>
    </row>
    <row r="1246" spans="1:11" x14ac:dyDescent="0.45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21</v>
      </c>
      <c r="H1246" t="s">
        <v>20</v>
      </c>
      <c r="I1246" t="s">
        <v>21</v>
      </c>
      <c r="J1246">
        <v>298</v>
      </c>
      <c r="K1246">
        <v>8</v>
      </c>
    </row>
    <row r="1247" spans="1:11" x14ac:dyDescent="0.45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21</v>
      </c>
      <c r="H1247" t="s">
        <v>20</v>
      </c>
      <c r="I1247" t="s">
        <v>21</v>
      </c>
      <c r="J1247">
        <v>298</v>
      </c>
      <c r="K1247">
        <v>8</v>
      </c>
    </row>
    <row r="1248" spans="1:11" x14ac:dyDescent="0.45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20</v>
      </c>
      <c r="H1248" t="s">
        <v>20</v>
      </c>
      <c r="I1248" t="s">
        <v>21</v>
      </c>
      <c r="J1248">
        <v>298</v>
      </c>
      <c r="K1248">
        <v>8</v>
      </c>
    </row>
    <row r="1249" spans="1:11" x14ac:dyDescent="0.45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20</v>
      </c>
      <c r="H1249" t="s">
        <v>20</v>
      </c>
      <c r="I1249" t="s">
        <v>21</v>
      </c>
      <c r="J1249">
        <v>298</v>
      </c>
      <c r="K1249">
        <v>8</v>
      </c>
    </row>
    <row r="1250" spans="1:11" x14ac:dyDescent="0.45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20</v>
      </c>
      <c r="H1250" t="s">
        <v>20</v>
      </c>
      <c r="I1250" t="s">
        <v>21</v>
      </c>
      <c r="J1250">
        <v>298</v>
      </c>
      <c r="K1250">
        <v>8</v>
      </c>
    </row>
    <row r="1251" spans="1:11" x14ac:dyDescent="0.45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20</v>
      </c>
      <c r="H1251" t="s">
        <v>20</v>
      </c>
      <c r="I1251" t="s">
        <v>21</v>
      </c>
      <c r="J1251">
        <v>298</v>
      </c>
      <c r="K1251">
        <v>8</v>
      </c>
    </row>
    <row r="1252" spans="1:11" x14ac:dyDescent="0.45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20</v>
      </c>
      <c r="H1252" t="s">
        <v>20</v>
      </c>
      <c r="I1252" t="s">
        <v>21</v>
      </c>
      <c r="J1252">
        <v>298</v>
      </c>
      <c r="K1252">
        <v>8</v>
      </c>
    </row>
    <row r="1253" spans="1:11" x14ac:dyDescent="0.45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20</v>
      </c>
      <c r="H1253" t="s">
        <v>20</v>
      </c>
      <c r="I1253" t="s">
        <v>21</v>
      </c>
      <c r="J1253">
        <v>298</v>
      </c>
      <c r="K1253">
        <v>8</v>
      </c>
    </row>
    <row r="1254" spans="1:11" x14ac:dyDescent="0.45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20</v>
      </c>
      <c r="H1254" t="s">
        <v>20</v>
      </c>
      <c r="I1254" t="s">
        <v>21</v>
      </c>
      <c r="J1254">
        <v>298</v>
      </c>
      <c r="K1254">
        <v>8</v>
      </c>
    </row>
    <row r="1255" spans="1:11" x14ac:dyDescent="0.45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20</v>
      </c>
      <c r="H1255" t="s">
        <v>20</v>
      </c>
      <c r="I1255" t="s">
        <v>21</v>
      </c>
      <c r="J1255">
        <v>298</v>
      </c>
      <c r="K1255">
        <v>8</v>
      </c>
    </row>
    <row r="1256" spans="1:11" x14ac:dyDescent="0.45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21</v>
      </c>
      <c r="H1256" t="s">
        <v>20</v>
      </c>
      <c r="I1256" t="s">
        <v>21</v>
      </c>
      <c r="J1256">
        <v>298</v>
      </c>
      <c r="K1256">
        <v>8</v>
      </c>
    </row>
    <row r="1257" spans="1:11" x14ac:dyDescent="0.45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20</v>
      </c>
      <c r="H1257" t="s">
        <v>20</v>
      </c>
      <c r="I1257" t="s">
        <v>21</v>
      </c>
      <c r="J1257">
        <v>298</v>
      </c>
      <c r="K1257">
        <v>8</v>
      </c>
    </row>
    <row r="1258" spans="1:11" x14ac:dyDescent="0.45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21</v>
      </c>
      <c r="H1258" t="s">
        <v>20</v>
      </c>
      <c r="I1258" t="s">
        <v>21</v>
      </c>
      <c r="J1258">
        <v>298</v>
      </c>
      <c r="K1258">
        <v>8</v>
      </c>
    </row>
    <row r="1259" spans="1:11" x14ac:dyDescent="0.45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20</v>
      </c>
      <c r="H1259" t="s">
        <v>20</v>
      </c>
      <c r="I1259" t="s">
        <v>21</v>
      </c>
      <c r="J1259">
        <v>298</v>
      </c>
      <c r="K1259">
        <v>8</v>
      </c>
    </row>
    <row r="1260" spans="1:11" x14ac:dyDescent="0.45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20</v>
      </c>
      <c r="H1260" t="s">
        <v>20</v>
      </c>
      <c r="I1260" t="s">
        <v>21</v>
      </c>
      <c r="J1260">
        <v>298</v>
      </c>
      <c r="K1260">
        <v>8</v>
      </c>
    </row>
    <row r="1261" spans="1:11" x14ac:dyDescent="0.45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20</v>
      </c>
      <c r="H1261" t="s">
        <v>20</v>
      </c>
      <c r="I1261" t="s">
        <v>21</v>
      </c>
      <c r="J1261">
        <v>246</v>
      </c>
      <c r="K1261">
        <v>9</v>
      </c>
    </row>
    <row r="1262" spans="1:11" x14ac:dyDescent="0.45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20</v>
      </c>
      <c r="H1262" t="s">
        <v>20</v>
      </c>
      <c r="I1262" t="s">
        <v>21</v>
      </c>
      <c r="J1262">
        <v>246</v>
      </c>
      <c r="K1262">
        <v>9</v>
      </c>
    </row>
    <row r="1263" spans="1:11" x14ac:dyDescent="0.45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20</v>
      </c>
      <c r="H1263" t="s">
        <v>20</v>
      </c>
      <c r="I1263" t="s">
        <v>21</v>
      </c>
      <c r="J1263">
        <v>246</v>
      </c>
      <c r="K1263">
        <v>9</v>
      </c>
    </row>
    <row r="1264" spans="1:11" x14ac:dyDescent="0.45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21</v>
      </c>
      <c r="H1264" t="s">
        <v>20</v>
      </c>
      <c r="I1264" t="s">
        <v>21</v>
      </c>
      <c r="J1264">
        <v>246</v>
      </c>
      <c r="K1264">
        <v>9</v>
      </c>
    </row>
    <row r="1265" spans="1:11" x14ac:dyDescent="0.45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20</v>
      </c>
      <c r="H1265" t="s">
        <v>20</v>
      </c>
      <c r="I1265" t="s">
        <v>21</v>
      </c>
      <c r="J1265">
        <v>246</v>
      </c>
      <c r="K1265">
        <v>9</v>
      </c>
    </row>
    <row r="1266" spans="1:11" x14ac:dyDescent="0.45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21</v>
      </c>
      <c r="H1266" t="s">
        <v>21</v>
      </c>
      <c r="I1266" t="s">
        <v>21</v>
      </c>
      <c r="J1266">
        <v>246</v>
      </c>
      <c r="K1266">
        <v>9</v>
      </c>
    </row>
    <row r="1267" spans="1:11" x14ac:dyDescent="0.45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20</v>
      </c>
      <c r="H1267" t="s">
        <v>20</v>
      </c>
      <c r="I1267" t="s">
        <v>20</v>
      </c>
      <c r="J1267">
        <v>246</v>
      </c>
      <c r="K1267">
        <v>9</v>
      </c>
    </row>
    <row r="1268" spans="1:11" x14ac:dyDescent="0.45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20</v>
      </c>
      <c r="H1268" t="s">
        <v>20</v>
      </c>
      <c r="I1268" t="s">
        <v>21</v>
      </c>
      <c r="J1268">
        <v>246</v>
      </c>
      <c r="K1268">
        <v>9</v>
      </c>
    </row>
    <row r="1269" spans="1:11" x14ac:dyDescent="0.45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21</v>
      </c>
      <c r="H1269" t="s">
        <v>20</v>
      </c>
      <c r="I1269" t="s">
        <v>21</v>
      </c>
      <c r="J1269">
        <v>246</v>
      </c>
      <c r="K1269">
        <v>9</v>
      </c>
    </row>
    <row r="1270" spans="1:11" x14ac:dyDescent="0.45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20</v>
      </c>
      <c r="H1270" t="s">
        <v>20</v>
      </c>
      <c r="I1270" t="s">
        <v>21</v>
      </c>
      <c r="J1270">
        <v>246</v>
      </c>
      <c r="K1270">
        <v>9</v>
      </c>
    </row>
    <row r="1271" spans="1:11" x14ac:dyDescent="0.45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20</v>
      </c>
      <c r="H1271" t="s">
        <v>20</v>
      </c>
      <c r="I1271" t="s">
        <v>20</v>
      </c>
      <c r="J1271">
        <v>246</v>
      </c>
      <c r="K1271">
        <v>9</v>
      </c>
    </row>
    <row r="1272" spans="1:11" x14ac:dyDescent="0.45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20</v>
      </c>
      <c r="H1272" t="s">
        <v>20</v>
      </c>
      <c r="I1272" t="s">
        <v>21</v>
      </c>
      <c r="J1272">
        <v>246</v>
      </c>
      <c r="K1272">
        <v>9</v>
      </c>
    </row>
    <row r="1273" spans="1:11" x14ac:dyDescent="0.45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20</v>
      </c>
      <c r="H1273" t="s">
        <v>20</v>
      </c>
      <c r="I1273" t="s">
        <v>21</v>
      </c>
      <c r="J1273">
        <v>246</v>
      </c>
      <c r="K1273">
        <v>9</v>
      </c>
    </row>
    <row r="1274" spans="1:11" x14ac:dyDescent="0.45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20</v>
      </c>
      <c r="H1274" t="s">
        <v>20</v>
      </c>
      <c r="I1274" t="s">
        <v>21</v>
      </c>
      <c r="J1274">
        <v>246</v>
      </c>
      <c r="K1274">
        <v>9</v>
      </c>
    </row>
    <row r="1275" spans="1:11" x14ac:dyDescent="0.45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20</v>
      </c>
      <c r="H1275" t="s">
        <v>20</v>
      </c>
      <c r="I1275" t="s">
        <v>21</v>
      </c>
      <c r="J1275">
        <v>246</v>
      </c>
      <c r="K1275">
        <v>9</v>
      </c>
    </row>
    <row r="1276" spans="1:11" x14ac:dyDescent="0.45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20</v>
      </c>
      <c r="H1276" t="s">
        <v>20</v>
      </c>
      <c r="I1276" t="s">
        <v>21</v>
      </c>
      <c r="J1276">
        <v>246</v>
      </c>
      <c r="K1276">
        <v>9</v>
      </c>
    </row>
    <row r="1277" spans="1:11" x14ac:dyDescent="0.45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20</v>
      </c>
      <c r="H1277" t="s">
        <v>20</v>
      </c>
      <c r="I1277" t="s">
        <v>21</v>
      </c>
      <c r="J1277">
        <v>246</v>
      </c>
      <c r="K1277">
        <v>9</v>
      </c>
    </row>
    <row r="1278" spans="1:11" x14ac:dyDescent="0.45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20</v>
      </c>
      <c r="H1278" t="s">
        <v>20</v>
      </c>
      <c r="I1278" t="s">
        <v>21</v>
      </c>
      <c r="J1278">
        <v>246</v>
      </c>
      <c r="K1278">
        <v>9</v>
      </c>
    </row>
    <row r="1279" spans="1:11" x14ac:dyDescent="0.45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20</v>
      </c>
      <c r="H1279" t="s">
        <v>20</v>
      </c>
      <c r="I1279" t="s">
        <v>20</v>
      </c>
      <c r="J1279">
        <v>246</v>
      </c>
      <c r="K1279">
        <v>9</v>
      </c>
    </row>
    <row r="1280" spans="1:11" x14ac:dyDescent="0.45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20</v>
      </c>
      <c r="H1280" t="s">
        <v>20</v>
      </c>
      <c r="I1280" t="s">
        <v>21</v>
      </c>
      <c r="J1280">
        <v>246</v>
      </c>
      <c r="K1280">
        <v>9</v>
      </c>
    </row>
    <row r="1281" spans="1:11" x14ac:dyDescent="0.45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20</v>
      </c>
      <c r="H1281" t="s">
        <v>20</v>
      </c>
      <c r="I1281" t="s">
        <v>21</v>
      </c>
      <c r="J1281">
        <v>246</v>
      </c>
      <c r="K1281">
        <v>9</v>
      </c>
    </row>
    <row r="1282" spans="1:11" x14ac:dyDescent="0.45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20</v>
      </c>
      <c r="H1282" t="s">
        <v>20</v>
      </c>
      <c r="I1282" t="s">
        <v>21</v>
      </c>
      <c r="J1282">
        <v>246</v>
      </c>
      <c r="K1282">
        <v>9</v>
      </c>
    </row>
    <row r="1283" spans="1:11" x14ac:dyDescent="0.45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20</v>
      </c>
      <c r="H1283" t="s">
        <v>20</v>
      </c>
      <c r="I1283" t="s">
        <v>21</v>
      </c>
      <c r="J1283">
        <v>246</v>
      </c>
      <c r="K1283">
        <v>9</v>
      </c>
    </row>
    <row r="1284" spans="1:11" x14ac:dyDescent="0.45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20</v>
      </c>
      <c r="H1284" t="s">
        <v>20</v>
      </c>
      <c r="I1284" t="s">
        <v>21</v>
      </c>
      <c r="J1284">
        <v>246</v>
      </c>
      <c r="K1284">
        <v>9</v>
      </c>
    </row>
    <row r="1285" spans="1:11" x14ac:dyDescent="0.45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21</v>
      </c>
      <c r="H1285" t="s">
        <v>20</v>
      </c>
      <c r="I1285" t="s">
        <v>21</v>
      </c>
      <c r="J1285">
        <v>246</v>
      </c>
      <c r="K1285">
        <v>9</v>
      </c>
    </row>
    <row r="1286" spans="1:11" x14ac:dyDescent="0.45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21</v>
      </c>
      <c r="H1286" t="s">
        <v>21</v>
      </c>
      <c r="I1286" t="s">
        <v>21</v>
      </c>
      <c r="J1286">
        <v>246</v>
      </c>
      <c r="K1286">
        <v>9</v>
      </c>
    </row>
    <row r="1287" spans="1:11" x14ac:dyDescent="0.45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20</v>
      </c>
      <c r="H1287" t="s">
        <v>20</v>
      </c>
      <c r="I1287" t="s">
        <v>21</v>
      </c>
      <c r="J1287">
        <v>246</v>
      </c>
      <c r="K1287">
        <v>9</v>
      </c>
    </row>
    <row r="1288" spans="1:11" x14ac:dyDescent="0.45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21</v>
      </c>
      <c r="H1288" t="s">
        <v>20</v>
      </c>
      <c r="I1288" t="s">
        <v>21</v>
      </c>
      <c r="J1288">
        <v>246</v>
      </c>
      <c r="K1288">
        <v>9</v>
      </c>
    </row>
    <row r="1289" spans="1:11" x14ac:dyDescent="0.45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20</v>
      </c>
      <c r="H1289" t="s">
        <v>20</v>
      </c>
      <c r="I1289" t="s">
        <v>21</v>
      </c>
      <c r="J1289">
        <v>246</v>
      </c>
      <c r="K1289">
        <v>9</v>
      </c>
    </row>
    <row r="1290" spans="1:11" x14ac:dyDescent="0.45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20</v>
      </c>
      <c r="H1290" t="s">
        <v>20</v>
      </c>
      <c r="I1290" t="s">
        <v>21</v>
      </c>
      <c r="J1290">
        <v>246</v>
      </c>
      <c r="K1290">
        <v>9</v>
      </c>
    </row>
    <row r="1291" spans="1:11" x14ac:dyDescent="0.45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20</v>
      </c>
      <c r="H1291" t="s">
        <v>20</v>
      </c>
      <c r="I1291" t="s">
        <v>21</v>
      </c>
      <c r="J1291">
        <v>246</v>
      </c>
      <c r="K1291">
        <v>9</v>
      </c>
    </row>
    <row r="1292" spans="1:11" x14ac:dyDescent="0.45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21</v>
      </c>
      <c r="H1292" t="s">
        <v>20</v>
      </c>
      <c r="I1292" t="s">
        <v>20</v>
      </c>
      <c r="J1292">
        <v>246</v>
      </c>
      <c r="K1292">
        <v>9</v>
      </c>
    </row>
    <row r="1293" spans="1:11" x14ac:dyDescent="0.45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20</v>
      </c>
      <c r="H1293" t="s">
        <v>20</v>
      </c>
      <c r="I1293" t="s">
        <v>21</v>
      </c>
      <c r="J1293">
        <v>246</v>
      </c>
      <c r="K1293">
        <v>9</v>
      </c>
    </row>
    <row r="1294" spans="1:11" x14ac:dyDescent="0.45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20</v>
      </c>
      <c r="H1294" t="s">
        <v>20</v>
      </c>
      <c r="I1294" t="s">
        <v>20</v>
      </c>
      <c r="J1294">
        <v>246</v>
      </c>
      <c r="K1294">
        <v>9</v>
      </c>
    </row>
    <row r="1295" spans="1:11" x14ac:dyDescent="0.45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21</v>
      </c>
      <c r="H1295" t="s">
        <v>20</v>
      </c>
      <c r="I1295" t="s">
        <v>21</v>
      </c>
      <c r="J1295">
        <v>246</v>
      </c>
      <c r="K1295">
        <v>9</v>
      </c>
    </row>
    <row r="1296" spans="1:11" x14ac:dyDescent="0.45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20</v>
      </c>
      <c r="H1296" t="s">
        <v>20</v>
      </c>
      <c r="I1296" t="s">
        <v>20</v>
      </c>
      <c r="J1296">
        <v>246</v>
      </c>
      <c r="K1296">
        <v>9</v>
      </c>
    </row>
    <row r="1297" spans="1:11" x14ac:dyDescent="0.45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20</v>
      </c>
      <c r="H1297" t="s">
        <v>20</v>
      </c>
      <c r="I1297" t="s">
        <v>21</v>
      </c>
      <c r="J1297">
        <v>246</v>
      </c>
      <c r="K1297">
        <v>9</v>
      </c>
    </row>
    <row r="1298" spans="1:11" x14ac:dyDescent="0.45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20</v>
      </c>
      <c r="H1298" t="s">
        <v>20</v>
      </c>
      <c r="I1298" t="s">
        <v>21</v>
      </c>
      <c r="J1298">
        <v>246</v>
      </c>
      <c r="K1298">
        <v>9</v>
      </c>
    </row>
    <row r="1299" spans="1:11" x14ac:dyDescent="0.45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20</v>
      </c>
      <c r="H1299" t="s">
        <v>20</v>
      </c>
      <c r="I1299" t="s">
        <v>21</v>
      </c>
      <c r="J1299">
        <v>246</v>
      </c>
      <c r="K1299">
        <v>9</v>
      </c>
    </row>
    <row r="1300" spans="1:11" x14ac:dyDescent="0.45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20</v>
      </c>
      <c r="H1300" t="s">
        <v>20</v>
      </c>
      <c r="I1300" t="s">
        <v>21</v>
      </c>
      <c r="J1300">
        <v>246</v>
      </c>
      <c r="K1300">
        <v>9</v>
      </c>
    </row>
    <row r="1301" spans="1:11" x14ac:dyDescent="0.45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20</v>
      </c>
      <c r="H1301" t="s">
        <v>20</v>
      </c>
      <c r="I1301" t="s">
        <v>21</v>
      </c>
      <c r="J1301">
        <v>246</v>
      </c>
      <c r="K1301">
        <v>9</v>
      </c>
    </row>
    <row r="1302" spans="1:11" x14ac:dyDescent="0.45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20</v>
      </c>
      <c r="H1302" t="s">
        <v>20</v>
      </c>
      <c r="I1302" t="s">
        <v>21</v>
      </c>
      <c r="J1302">
        <v>246</v>
      </c>
      <c r="K1302">
        <v>9</v>
      </c>
    </row>
    <row r="1303" spans="1:11" x14ac:dyDescent="0.45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21</v>
      </c>
      <c r="H1303" t="s">
        <v>20</v>
      </c>
      <c r="I1303" t="s">
        <v>20</v>
      </c>
      <c r="J1303">
        <v>246</v>
      </c>
      <c r="K1303">
        <v>9</v>
      </c>
    </row>
    <row r="1304" spans="1:11" x14ac:dyDescent="0.45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20</v>
      </c>
      <c r="H1304" t="s">
        <v>20</v>
      </c>
      <c r="I1304" t="s">
        <v>21</v>
      </c>
      <c r="J1304">
        <v>246</v>
      </c>
      <c r="K1304">
        <v>9</v>
      </c>
    </row>
    <row r="1305" spans="1:11" x14ac:dyDescent="0.45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20</v>
      </c>
      <c r="H1305" t="s">
        <v>20</v>
      </c>
      <c r="I1305" t="s">
        <v>21</v>
      </c>
      <c r="J1305">
        <v>246</v>
      </c>
      <c r="K1305">
        <v>9</v>
      </c>
    </row>
    <row r="1306" spans="1:11" x14ac:dyDescent="0.45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20</v>
      </c>
      <c r="H1306" t="s">
        <v>20</v>
      </c>
      <c r="I1306" t="s">
        <v>21</v>
      </c>
      <c r="J1306">
        <v>246</v>
      </c>
      <c r="K1306">
        <v>9</v>
      </c>
    </row>
    <row r="1307" spans="1:11" x14ac:dyDescent="0.45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20</v>
      </c>
      <c r="H1307" t="s">
        <v>20</v>
      </c>
      <c r="I1307" t="s">
        <v>21</v>
      </c>
      <c r="J1307">
        <v>246</v>
      </c>
      <c r="K1307">
        <v>9</v>
      </c>
    </row>
    <row r="1308" spans="1:11" x14ac:dyDescent="0.45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20</v>
      </c>
      <c r="H1308" t="s">
        <v>20</v>
      </c>
      <c r="I1308" t="s">
        <v>21</v>
      </c>
      <c r="J1308">
        <v>246</v>
      </c>
      <c r="K1308">
        <v>9</v>
      </c>
    </row>
    <row r="1309" spans="1:11" x14ac:dyDescent="0.45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21</v>
      </c>
      <c r="H1309" t="s">
        <v>20</v>
      </c>
      <c r="I1309" t="s">
        <v>21</v>
      </c>
      <c r="J1309">
        <v>246</v>
      </c>
      <c r="K1309">
        <v>9</v>
      </c>
    </row>
    <row r="1310" spans="1:11" x14ac:dyDescent="0.45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20</v>
      </c>
      <c r="H1310" t="s">
        <v>20</v>
      </c>
      <c r="I1310" t="s">
        <v>21</v>
      </c>
      <c r="J1310">
        <v>246</v>
      </c>
      <c r="K1310">
        <v>9</v>
      </c>
    </row>
    <row r="1311" spans="1:11" x14ac:dyDescent="0.45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20</v>
      </c>
      <c r="H1311" t="s">
        <v>20</v>
      </c>
      <c r="I1311" t="s">
        <v>21</v>
      </c>
      <c r="J1311">
        <v>246</v>
      </c>
      <c r="K1311">
        <v>9</v>
      </c>
    </row>
    <row r="1312" spans="1:11" x14ac:dyDescent="0.45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20</v>
      </c>
      <c r="H1312" t="s">
        <v>20</v>
      </c>
      <c r="I1312" t="s">
        <v>21</v>
      </c>
      <c r="J1312">
        <v>246</v>
      </c>
      <c r="K1312">
        <v>9</v>
      </c>
    </row>
    <row r="1313" spans="1:11" x14ac:dyDescent="0.45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20</v>
      </c>
      <c r="H1313" t="s">
        <v>20</v>
      </c>
      <c r="I1313" t="s">
        <v>20</v>
      </c>
      <c r="J1313">
        <v>246</v>
      </c>
      <c r="K1313">
        <v>9</v>
      </c>
    </row>
    <row r="1314" spans="1:11" x14ac:dyDescent="0.45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20</v>
      </c>
      <c r="H1314" t="s">
        <v>20</v>
      </c>
      <c r="I1314" t="s">
        <v>21</v>
      </c>
      <c r="J1314">
        <v>246</v>
      </c>
      <c r="K1314">
        <v>9</v>
      </c>
    </row>
    <row r="1315" spans="1:11" x14ac:dyDescent="0.45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20</v>
      </c>
      <c r="H1315" t="s">
        <v>20</v>
      </c>
      <c r="I1315" t="s">
        <v>21</v>
      </c>
      <c r="J1315">
        <v>246</v>
      </c>
      <c r="K1315">
        <v>9</v>
      </c>
    </row>
    <row r="1316" spans="1:11" x14ac:dyDescent="0.45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20</v>
      </c>
      <c r="H1316" t="s">
        <v>20</v>
      </c>
      <c r="I1316" t="s">
        <v>21</v>
      </c>
      <c r="J1316">
        <v>246</v>
      </c>
      <c r="K1316">
        <v>9</v>
      </c>
    </row>
    <row r="1317" spans="1:11" x14ac:dyDescent="0.45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20</v>
      </c>
      <c r="H1317" t="s">
        <v>20</v>
      </c>
      <c r="I1317" t="s">
        <v>20</v>
      </c>
      <c r="J1317">
        <v>246</v>
      </c>
      <c r="K1317">
        <v>9</v>
      </c>
    </row>
    <row r="1318" spans="1:11" x14ac:dyDescent="0.45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21</v>
      </c>
      <c r="H1318" t="s">
        <v>20</v>
      </c>
      <c r="I1318" t="s">
        <v>21</v>
      </c>
      <c r="J1318">
        <v>246</v>
      </c>
      <c r="K1318">
        <v>9</v>
      </c>
    </row>
    <row r="1319" spans="1:11" x14ac:dyDescent="0.45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20</v>
      </c>
      <c r="H1319" t="s">
        <v>20</v>
      </c>
      <c r="I1319" t="s">
        <v>21</v>
      </c>
      <c r="J1319">
        <v>246</v>
      </c>
      <c r="K1319">
        <v>9</v>
      </c>
    </row>
    <row r="1320" spans="1:11" x14ac:dyDescent="0.45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21</v>
      </c>
      <c r="H1320" t="s">
        <v>20</v>
      </c>
      <c r="I1320" t="s">
        <v>21</v>
      </c>
      <c r="J1320">
        <v>246</v>
      </c>
      <c r="K1320">
        <v>9</v>
      </c>
    </row>
    <row r="1321" spans="1:11" x14ac:dyDescent="0.45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20</v>
      </c>
      <c r="H1321" t="s">
        <v>20</v>
      </c>
      <c r="I1321" t="s">
        <v>21</v>
      </c>
      <c r="J1321">
        <v>246</v>
      </c>
      <c r="K1321">
        <v>9</v>
      </c>
    </row>
    <row r="1322" spans="1:11" x14ac:dyDescent="0.45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20</v>
      </c>
      <c r="H1322" t="s">
        <v>20</v>
      </c>
      <c r="I1322" t="s">
        <v>21</v>
      </c>
      <c r="J1322">
        <v>246</v>
      </c>
      <c r="K1322">
        <v>9</v>
      </c>
    </row>
    <row r="1323" spans="1:11" x14ac:dyDescent="0.45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20</v>
      </c>
      <c r="H1323" t="s">
        <v>20</v>
      </c>
      <c r="I1323" t="s">
        <v>21</v>
      </c>
      <c r="J1323">
        <v>246</v>
      </c>
      <c r="K1323">
        <v>9</v>
      </c>
    </row>
    <row r="1324" spans="1:11" x14ac:dyDescent="0.45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20</v>
      </c>
      <c r="H1324" t="s">
        <v>20</v>
      </c>
      <c r="I1324" t="s">
        <v>20</v>
      </c>
      <c r="J1324">
        <v>246</v>
      </c>
      <c r="K1324">
        <v>9</v>
      </c>
    </row>
    <row r="1325" spans="1:11" x14ac:dyDescent="0.45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20</v>
      </c>
      <c r="H1325" t="s">
        <v>20</v>
      </c>
      <c r="I1325" t="s">
        <v>21</v>
      </c>
      <c r="J1325">
        <v>246</v>
      </c>
      <c r="K1325">
        <v>9</v>
      </c>
    </row>
    <row r="1326" spans="1:11" x14ac:dyDescent="0.45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21</v>
      </c>
      <c r="H1326" t="s">
        <v>20</v>
      </c>
      <c r="I1326" t="s">
        <v>21</v>
      </c>
      <c r="J1326">
        <v>246</v>
      </c>
      <c r="K1326">
        <v>9</v>
      </c>
    </row>
    <row r="1327" spans="1:11" x14ac:dyDescent="0.45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20</v>
      </c>
      <c r="H1327" t="s">
        <v>20</v>
      </c>
      <c r="I1327" t="s">
        <v>20</v>
      </c>
      <c r="J1327">
        <v>246</v>
      </c>
      <c r="K1327">
        <v>9</v>
      </c>
    </row>
    <row r="1328" spans="1:11" x14ac:dyDescent="0.45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21</v>
      </c>
      <c r="H1328" t="s">
        <v>20</v>
      </c>
      <c r="I1328" t="s">
        <v>20</v>
      </c>
      <c r="J1328">
        <v>246</v>
      </c>
      <c r="K1328">
        <v>9</v>
      </c>
    </row>
    <row r="1329" spans="1:11" x14ac:dyDescent="0.45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20</v>
      </c>
      <c r="H1329" t="s">
        <v>20</v>
      </c>
      <c r="I1329" t="s">
        <v>21</v>
      </c>
      <c r="J1329">
        <v>246</v>
      </c>
      <c r="K1329">
        <v>9</v>
      </c>
    </row>
    <row r="1330" spans="1:11" x14ac:dyDescent="0.45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20</v>
      </c>
      <c r="H1330" t="s">
        <v>20</v>
      </c>
      <c r="I1330" t="s">
        <v>21</v>
      </c>
      <c r="J1330">
        <v>246</v>
      </c>
      <c r="K1330">
        <v>9</v>
      </c>
    </row>
    <row r="1331" spans="1:11" x14ac:dyDescent="0.45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20</v>
      </c>
      <c r="H1331" t="s">
        <v>20</v>
      </c>
      <c r="I1331" t="s">
        <v>21</v>
      </c>
      <c r="J1331">
        <v>246</v>
      </c>
      <c r="K1331">
        <v>9</v>
      </c>
    </row>
    <row r="1332" spans="1:11" x14ac:dyDescent="0.45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20</v>
      </c>
      <c r="H1332" t="s">
        <v>20</v>
      </c>
      <c r="I1332" t="s">
        <v>21</v>
      </c>
      <c r="J1332">
        <v>246</v>
      </c>
      <c r="K1332">
        <v>9</v>
      </c>
    </row>
    <row r="1333" spans="1:11" x14ac:dyDescent="0.45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20</v>
      </c>
      <c r="H1333" t="s">
        <v>20</v>
      </c>
      <c r="I1333" t="s">
        <v>21</v>
      </c>
      <c r="J1333">
        <v>246</v>
      </c>
      <c r="K1333">
        <v>9</v>
      </c>
    </row>
    <row r="1334" spans="1:11" x14ac:dyDescent="0.45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21</v>
      </c>
      <c r="H1334" t="s">
        <v>21</v>
      </c>
      <c r="I1334" t="s">
        <v>21</v>
      </c>
      <c r="J1334">
        <v>246</v>
      </c>
      <c r="K1334">
        <v>9</v>
      </c>
    </row>
    <row r="1335" spans="1:11" x14ac:dyDescent="0.45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20</v>
      </c>
      <c r="H1335" t="s">
        <v>20</v>
      </c>
      <c r="I1335" t="s">
        <v>21</v>
      </c>
      <c r="J1335">
        <v>246</v>
      </c>
      <c r="K1335">
        <v>9</v>
      </c>
    </row>
    <row r="1336" spans="1:11" x14ac:dyDescent="0.45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20</v>
      </c>
      <c r="H1336" t="s">
        <v>20</v>
      </c>
      <c r="I1336" t="s">
        <v>21</v>
      </c>
      <c r="J1336">
        <v>246</v>
      </c>
      <c r="K1336">
        <v>9</v>
      </c>
    </row>
    <row r="1337" spans="1:11" x14ac:dyDescent="0.45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20</v>
      </c>
      <c r="H1337" t="s">
        <v>20</v>
      </c>
      <c r="I1337" t="s">
        <v>21</v>
      </c>
      <c r="J1337">
        <v>246</v>
      </c>
      <c r="K1337">
        <v>9</v>
      </c>
    </row>
    <row r="1338" spans="1:11" x14ac:dyDescent="0.45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20</v>
      </c>
      <c r="H1338" t="s">
        <v>20</v>
      </c>
      <c r="I1338" t="s">
        <v>21</v>
      </c>
      <c r="J1338">
        <v>246</v>
      </c>
      <c r="K1338">
        <v>9</v>
      </c>
    </row>
    <row r="1339" spans="1:11" x14ac:dyDescent="0.45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20</v>
      </c>
      <c r="H1339" t="s">
        <v>20</v>
      </c>
      <c r="I1339" t="s">
        <v>20</v>
      </c>
      <c r="J1339">
        <v>246</v>
      </c>
      <c r="K1339">
        <v>9</v>
      </c>
    </row>
    <row r="1340" spans="1:11" x14ac:dyDescent="0.45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20</v>
      </c>
      <c r="H1340" t="s">
        <v>20</v>
      </c>
      <c r="I1340" t="s">
        <v>20</v>
      </c>
      <c r="J1340">
        <v>246</v>
      </c>
      <c r="K1340">
        <v>9</v>
      </c>
    </row>
    <row r="1341" spans="1:11" x14ac:dyDescent="0.45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20</v>
      </c>
      <c r="H1341" t="s">
        <v>20</v>
      </c>
      <c r="I1341" t="s">
        <v>21</v>
      </c>
      <c r="J1341">
        <v>246</v>
      </c>
      <c r="K1341">
        <v>9</v>
      </c>
    </row>
    <row r="1342" spans="1:11" x14ac:dyDescent="0.45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20</v>
      </c>
      <c r="H1342" t="s">
        <v>20</v>
      </c>
      <c r="I1342" t="s">
        <v>21</v>
      </c>
      <c r="J1342">
        <v>246</v>
      </c>
      <c r="K1342">
        <v>9</v>
      </c>
    </row>
    <row r="1343" spans="1:11" x14ac:dyDescent="0.45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20</v>
      </c>
      <c r="H1343" t="s">
        <v>20</v>
      </c>
      <c r="I1343" t="s">
        <v>21</v>
      </c>
      <c r="J1343">
        <v>246</v>
      </c>
      <c r="K1343">
        <v>9</v>
      </c>
    </row>
    <row r="1344" spans="1:11" x14ac:dyDescent="0.45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20</v>
      </c>
      <c r="H1344" t="s">
        <v>20</v>
      </c>
      <c r="I1344" t="s">
        <v>21</v>
      </c>
      <c r="J1344">
        <v>246</v>
      </c>
      <c r="K1344">
        <v>9</v>
      </c>
    </row>
    <row r="1345" spans="1:11" x14ac:dyDescent="0.45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21</v>
      </c>
      <c r="H1345" t="s">
        <v>20</v>
      </c>
      <c r="I1345" t="s">
        <v>21</v>
      </c>
      <c r="J1345">
        <v>246</v>
      </c>
      <c r="K1345">
        <v>9</v>
      </c>
    </row>
    <row r="1346" spans="1:11" x14ac:dyDescent="0.45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21</v>
      </c>
      <c r="H1346" t="s">
        <v>20</v>
      </c>
      <c r="I1346" t="s">
        <v>21</v>
      </c>
      <c r="J1346">
        <v>246</v>
      </c>
      <c r="K1346">
        <v>9</v>
      </c>
    </row>
    <row r="1347" spans="1:11" x14ac:dyDescent="0.45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20</v>
      </c>
      <c r="H1347" t="s">
        <v>20</v>
      </c>
      <c r="I1347" t="s">
        <v>21</v>
      </c>
      <c r="J1347">
        <v>246</v>
      </c>
      <c r="K1347">
        <v>9</v>
      </c>
    </row>
    <row r="1348" spans="1:11" x14ac:dyDescent="0.45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21</v>
      </c>
      <c r="H1348" t="s">
        <v>20</v>
      </c>
      <c r="I1348" t="s">
        <v>20</v>
      </c>
      <c r="J1348">
        <v>246</v>
      </c>
      <c r="K1348">
        <v>9</v>
      </c>
    </row>
    <row r="1349" spans="1:11" x14ac:dyDescent="0.45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20</v>
      </c>
      <c r="H1349" t="s">
        <v>20</v>
      </c>
      <c r="I1349" t="s">
        <v>21</v>
      </c>
      <c r="J1349">
        <v>246</v>
      </c>
      <c r="K1349">
        <v>9</v>
      </c>
    </row>
    <row r="1350" spans="1:11" x14ac:dyDescent="0.45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20</v>
      </c>
      <c r="H1350" t="s">
        <v>20</v>
      </c>
      <c r="I1350" t="s">
        <v>21</v>
      </c>
      <c r="J1350">
        <v>246</v>
      </c>
      <c r="K1350">
        <v>9</v>
      </c>
    </row>
    <row r="1351" spans="1:11" x14ac:dyDescent="0.45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20</v>
      </c>
      <c r="H1351" t="s">
        <v>20</v>
      </c>
      <c r="I1351" t="s">
        <v>21</v>
      </c>
      <c r="J1351">
        <v>246</v>
      </c>
      <c r="K1351">
        <v>9</v>
      </c>
    </row>
    <row r="1352" spans="1:11" x14ac:dyDescent="0.45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20</v>
      </c>
      <c r="H1352" t="s">
        <v>20</v>
      </c>
      <c r="I1352" t="s">
        <v>21</v>
      </c>
      <c r="J1352">
        <v>246</v>
      </c>
      <c r="K1352">
        <v>9</v>
      </c>
    </row>
    <row r="1353" spans="1:11" x14ac:dyDescent="0.45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20</v>
      </c>
      <c r="H1353" t="s">
        <v>20</v>
      </c>
      <c r="I1353" t="s">
        <v>21</v>
      </c>
      <c r="J1353">
        <v>246</v>
      </c>
      <c r="K1353">
        <v>9</v>
      </c>
    </row>
    <row r="1354" spans="1:11" x14ac:dyDescent="0.45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20</v>
      </c>
      <c r="H1354" t="s">
        <v>20</v>
      </c>
      <c r="I1354" t="s">
        <v>21</v>
      </c>
      <c r="J1354">
        <v>246</v>
      </c>
      <c r="K1354">
        <v>9</v>
      </c>
    </row>
    <row r="1355" spans="1:11" x14ac:dyDescent="0.45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20</v>
      </c>
      <c r="H1355" t="s">
        <v>20</v>
      </c>
      <c r="I1355" t="s">
        <v>21</v>
      </c>
      <c r="J1355">
        <v>246</v>
      </c>
      <c r="K1355">
        <v>9</v>
      </c>
    </row>
    <row r="1356" spans="1:11" x14ac:dyDescent="0.45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20</v>
      </c>
      <c r="H1356" t="s">
        <v>20</v>
      </c>
      <c r="I1356" t="s">
        <v>21</v>
      </c>
      <c r="J1356">
        <v>246</v>
      </c>
      <c r="K1356">
        <v>9</v>
      </c>
    </row>
    <row r="1357" spans="1:11" x14ac:dyDescent="0.45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20</v>
      </c>
      <c r="H1357" t="s">
        <v>20</v>
      </c>
      <c r="I1357" t="s">
        <v>21</v>
      </c>
      <c r="J1357">
        <v>246</v>
      </c>
      <c r="K1357">
        <v>9</v>
      </c>
    </row>
    <row r="1358" spans="1:11" x14ac:dyDescent="0.45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21</v>
      </c>
      <c r="H1358" t="s">
        <v>20</v>
      </c>
      <c r="I1358" t="s">
        <v>21</v>
      </c>
      <c r="J1358">
        <v>246</v>
      </c>
      <c r="K1358">
        <v>9</v>
      </c>
    </row>
    <row r="1359" spans="1:11" x14ac:dyDescent="0.45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20</v>
      </c>
      <c r="H1359" t="s">
        <v>20</v>
      </c>
      <c r="I1359" t="s">
        <v>21</v>
      </c>
      <c r="J1359">
        <v>246</v>
      </c>
      <c r="K1359">
        <v>9</v>
      </c>
    </row>
    <row r="1360" spans="1:11" x14ac:dyDescent="0.45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20</v>
      </c>
      <c r="H1360" t="s">
        <v>20</v>
      </c>
      <c r="I1360" t="s">
        <v>21</v>
      </c>
      <c r="J1360">
        <v>246</v>
      </c>
      <c r="K1360">
        <v>9</v>
      </c>
    </row>
    <row r="1361" spans="1:11" x14ac:dyDescent="0.45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20</v>
      </c>
      <c r="H1361" t="s">
        <v>20</v>
      </c>
      <c r="I1361" t="s">
        <v>21</v>
      </c>
      <c r="J1361">
        <v>246</v>
      </c>
      <c r="K1361">
        <v>9</v>
      </c>
    </row>
    <row r="1362" spans="1:11" x14ac:dyDescent="0.45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20</v>
      </c>
      <c r="H1362" t="s">
        <v>20</v>
      </c>
      <c r="I1362" t="s">
        <v>21</v>
      </c>
      <c r="J1362">
        <v>246</v>
      </c>
      <c r="K1362">
        <v>9</v>
      </c>
    </row>
    <row r="1363" spans="1:11" x14ac:dyDescent="0.45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20</v>
      </c>
      <c r="H1363" t="s">
        <v>20</v>
      </c>
      <c r="I1363" t="s">
        <v>21</v>
      </c>
      <c r="J1363">
        <v>246</v>
      </c>
      <c r="K1363">
        <v>9</v>
      </c>
    </row>
    <row r="1364" spans="1:11" x14ac:dyDescent="0.45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20</v>
      </c>
      <c r="H1364" t="s">
        <v>20</v>
      </c>
      <c r="I1364" t="s">
        <v>20</v>
      </c>
      <c r="J1364">
        <v>246</v>
      </c>
      <c r="K1364">
        <v>9</v>
      </c>
    </row>
    <row r="1365" spans="1:11" x14ac:dyDescent="0.45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20</v>
      </c>
      <c r="H1365" t="s">
        <v>20</v>
      </c>
      <c r="I1365" t="s">
        <v>21</v>
      </c>
      <c r="J1365">
        <v>246</v>
      </c>
      <c r="K1365">
        <v>9</v>
      </c>
    </row>
    <row r="1366" spans="1:11" x14ac:dyDescent="0.45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20</v>
      </c>
      <c r="H1366" t="s">
        <v>20</v>
      </c>
      <c r="I1366" t="s">
        <v>21</v>
      </c>
      <c r="J1366">
        <v>246</v>
      </c>
      <c r="K1366">
        <v>9</v>
      </c>
    </row>
    <row r="1367" spans="1:11" x14ac:dyDescent="0.45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20</v>
      </c>
      <c r="H1367" t="s">
        <v>20</v>
      </c>
      <c r="I1367" t="s">
        <v>20</v>
      </c>
      <c r="J1367">
        <v>246</v>
      </c>
      <c r="K1367">
        <v>9</v>
      </c>
    </row>
    <row r="1368" spans="1:11" x14ac:dyDescent="0.45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20</v>
      </c>
      <c r="H1368" t="s">
        <v>20</v>
      </c>
      <c r="I1368" t="s">
        <v>20</v>
      </c>
      <c r="J1368">
        <v>246</v>
      </c>
      <c r="K1368">
        <v>9</v>
      </c>
    </row>
    <row r="1369" spans="1:11" x14ac:dyDescent="0.45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20</v>
      </c>
      <c r="H1369" t="s">
        <v>20</v>
      </c>
      <c r="I1369" t="s">
        <v>21</v>
      </c>
      <c r="J1369">
        <v>246</v>
      </c>
      <c r="K1369">
        <v>9</v>
      </c>
    </row>
    <row r="1370" spans="1:11" x14ac:dyDescent="0.45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20</v>
      </c>
      <c r="H1370" t="s">
        <v>20</v>
      </c>
      <c r="I1370" t="s">
        <v>21</v>
      </c>
      <c r="J1370">
        <v>246</v>
      </c>
      <c r="K1370">
        <v>9</v>
      </c>
    </row>
    <row r="1371" spans="1:11" x14ac:dyDescent="0.45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20</v>
      </c>
      <c r="H1371" t="s">
        <v>20</v>
      </c>
      <c r="I1371" t="s">
        <v>20</v>
      </c>
      <c r="J1371">
        <v>246</v>
      </c>
      <c r="K1371">
        <v>9</v>
      </c>
    </row>
    <row r="1372" spans="1:11" x14ac:dyDescent="0.45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20</v>
      </c>
      <c r="H1372" t="s">
        <v>20</v>
      </c>
      <c r="I1372" t="s">
        <v>21</v>
      </c>
      <c r="J1372">
        <v>246</v>
      </c>
      <c r="K1372">
        <v>9</v>
      </c>
    </row>
    <row r="1373" spans="1:11" x14ac:dyDescent="0.45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20</v>
      </c>
      <c r="H1373" t="s">
        <v>20</v>
      </c>
      <c r="I1373" t="s">
        <v>21</v>
      </c>
      <c r="J1373">
        <v>246</v>
      </c>
      <c r="K1373">
        <v>9</v>
      </c>
    </row>
    <row r="1374" spans="1:11" x14ac:dyDescent="0.45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20</v>
      </c>
      <c r="H1374" t="s">
        <v>20</v>
      </c>
      <c r="I1374" t="s">
        <v>21</v>
      </c>
      <c r="J1374">
        <v>246</v>
      </c>
      <c r="K1374">
        <v>9</v>
      </c>
    </row>
    <row r="1375" spans="1:11" x14ac:dyDescent="0.45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20</v>
      </c>
      <c r="H1375" t="s">
        <v>20</v>
      </c>
      <c r="I1375" t="s">
        <v>21</v>
      </c>
      <c r="J1375">
        <v>246</v>
      </c>
      <c r="K1375">
        <v>9</v>
      </c>
    </row>
    <row r="1376" spans="1:11" x14ac:dyDescent="0.45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20</v>
      </c>
      <c r="H1376" t="s">
        <v>20</v>
      </c>
      <c r="I1376" t="s">
        <v>21</v>
      </c>
      <c r="J1376">
        <v>246</v>
      </c>
      <c r="K1376">
        <v>9</v>
      </c>
    </row>
    <row r="1377" spans="1:11" x14ac:dyDescent="0.45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21</v>
      </c>
      <c r="H1377" t="s">
        <v>20</v>
      </c>
      <c r="I1377" t="s">
        <v>21</v>
      </c>
      <c r="J1377">
        <v>246</v>
      </c>
      <c r="K1377">
        <v>9</v>
      </c>
    </row>
    <row r="1378" spans="1:11" x14ac:dyDescent="0.45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20</v>
      </c>
      <c r="H1378" t="s">
        <v>20</v>
      </c>
      <c r="I1378" t="s">
        <v>21</v>
      </c>
      <c r="J1378">
        <v>246</v>
      </c>
      <c r="K1378">
        <v>9</v>
      </c>
    </row>
    <row r="1379" spans="1:11" x14ac:dyDescent="0.45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20</v>
      </c>
      <c r="H1379" t="s">
        <v>20</v>
      </c>
      <c r="I1379" t="s">
        <v>21</v>
      </c>
      <c r="J1379">
        <v>246</v>
      </c>
      <c r="K1379">
        <v>9</v>
      </c>
    </row>
    <row r="1380" spans="1:11" x14ac:dyDescent="0.45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20</v>
      </c>
      <c r="H1380" t="s">
        <v>20</v>
      </c>
      <c r="I1380" t="s">
        <v>21</v>
      </c>
      <c r="J1380">
        <v>246</v>
      </c>
      <c r="K1380">
        <v>9</v>
      </c>
    </row>
    <row r="1381" spans="1:11" x14ac:dyDescent="0.45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20</v>
      </c>
      <c r="H1381" t="s">
        <v>20</v>
      </c>
      <c r="I1381" t="s">
        <v>21</v>
      </c>
      <c r="J1381">
        <v>246</v>
      </c>
      <c r="K1381">
        <v>9</v>
      </c>
    </row>
    <row r="1382" spans="1:11" x14ac:dyDescent="0.45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20</v>
      </c>
      <c r="H1382" t="s">
        <v>20</v>
      </c>
      <c r="I1382" t="s">
        <v>21</v>
      </c>
      <c r="J1382">
        <v>246</v>
      </c>
      <c r="K1382">
        <v>9</v>
      </c>
    </row>
    <row r="1383" spans="1:11" x14ac:dyDescent="0.45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20</v>
      </c>
      <c r="H1383" t="s">
        <v>20</v>
      </c>
      <c r="I1383" t="s">
        <v>20</v>
      </c>
      <c r="J1383">
        <v>246</v>
      </c>
      <c r="K1383">
        <v>9</v>
      </c>
    </row>
    <row r="1384" spans="1:11" x14ac:dyDescent="0.45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21</v>
      </c>
      <c r="H1384" t="s">
        <v>20</v>
      </c>
      <c r="I1384" t="s">
        <v>20</v>
      </c>
      <c r="J1384">
        <v>246</v>
      </c>
      <c r="K1384">
        <v>9</v>
      </c>
    </row>
    <row r="1385" spans="1:11" x14ac:dyDescent="0.45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20</v>
      </c>
      <c r="H1385" t="s">
        <v>20</v>
      </c>
      <c r="I1385" t="s">
        <v>21</v>
      </c>
      <c r="J1385">
        <v>246</v>
      </c>
      <c r="K1385">
        <v>9</v>
      </c>
    </row>
    <row r="1386" spans="1:11" x14ac:dyDescent="0.45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20</v>
      </c>
      <c r="H1386" t="s">
        <v>20</v>
      </c>
      <c r="I1386" t="s">
        <v>21</v>
      </c>
      <c r="J1386">
        <v>246</v>
      </c>
      <c r="K1386">
        <v>9</v>
      </c>
    </row>
    <row r="1387" spans="1:11" x14ac:dyDescent="0.45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20</v>
      </c>
      <c r="H1387" t="s">
        <v>20</v>
      </c>
      <c r="I1387" t="s">
        <v>21</v>
      </c>
      <c r="J1387">
        <v>246</v>
      </c>
      <c r="K1387">
        <v>9</v>
      </c>
    </row>
    <row r="1388" spans="1:11" x14ac:dyDescent="0.45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21</v>
      </c>
      <c r="H1388" t="s">
        <v>21</v>
      </c>
      <c r="I1388" t="s">
        <v>21</v>
      </c>
      <c r="J1388">
        <v>246</v>
      </c>
      <c r="K1388">
        <v>9</v>
      </c>
    </row>
    <row r="1389" spans="1:11" x14ac:dyDescent="0.45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20</v>
      </c>
      <c r="H1389" t="s">
        <v>20</v>
      </c>
      <c r="I1389" t="s">
        <v>21</v>
      </c>
      <c r="J1389">
        <v>246</v>
      </c>
      <c r="K1389">
        <v>9</v>
      </c>
    </row>
    <row r="1390" spans="1:11" x14ac:dyDescent="0.45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20</v>
      </c>
      <c r="H1390" t="s">
        <v>20</v>
      </c>
      <c r="I1390" t="s">
        <v>21</v>
      </c>
      <c r="J1390">
        <v>246</v>
      </c>
      <c r="K1390">
        <v>9</v>
      </c>
    </row>
    <row r="1391" spans="1:11" x14ac:dyDescent="0.45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20</v>
      </c>
      <c r="H1391" t="s">
        <v>20</v>
      </c>
      <c r="I1391" t="s">
        <v>21</v>
      </c>
      <c r="J1391">
        <v>246</v>
      </c>
      <c r="K1391">
        <v>9</v>
      </c>
    </row>
    <row r="1392" spans="1:11" x14ac:dyDescent="0.45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21</v>
      </c>
      <c r="H1392" t="s">
        <v>20</v>
      </c>
      <c r="I1392" t="s">
        <v>21</v>
      </c>
      <c r="J1392">
        <v>246</v>
      </c>
      <c r="K1392">
        <v>9</v>
      </c>
    </row>
    <row r="1393" spans="1:11" x14ac:dyDescent="0.45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20</v>
      </c>
      <c r="H1393" t="s">
        <v>20</v>
      </c>
      <c r="I1393" t="s">
        <v>21</v>
      </c>
      <c r="J1393">
        <v>246</v>
      </c>
      <c r="K1393">
        <v>9</v>
      </c>
    </row>
    <row r="1394" spans="1:11" x14ac:dyDescent="0.45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21</v>
      </c>
      <c r="H1394" t="s">
        <v>20</v>
      </c>
      <c r="I1394" t="s">
        <v>21</v>
      </c>
      <c r="J1394">
        <v>246</v>
      </c>
      <c r="K1394">
        <v>9</v>
      </c>
    </row>
    <row r="1395" spans="1:11" x14ac:dyDescent="0.45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20</v>
      </c>
      <c r="H1395" t="s">
        <v>20</v>
      </c>
      <c r="I1395" t="s">
        <v>21</v>
      </c>
      <c r="J1395">
        <v>246</v>
      </c>
      <c r="K1395">
        <v>9</v>
      </c>
    </row>
    <row r="1396" spans="1:11" x14ac:dyDescent="0.45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21</v>
      </c>
      <c r="H1396" t="s">
        <v>20</v>
      </c>
      <c r="I1396" t="s">
        <v>21</v>
      </c>
      <c r="J1396">
        <v>246</v>
      </c>
      <c r="K1396">
        <v>9</v>
      </c>
    </row>
    <row r="1397" spans="1:11" x14ac:dyDescent="0.45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20</v>
      </c>
      <c r="H1397" t="s">
        <v>20</v>
      </c>
      <c r="I1397" t="s">
        <v>20</v>
      </c>
      <c r="J1397">
        <v>246</v>
      </c>
      <c r="K1397">
        <v>9</v>
      </c>
    </row>
    <row r="1398" spans="1:11" x14ac:dyDescent="0.45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20</v>
      </c>
      <c r="H1398" t="s">
        <v>20</v>
      </c>
      <c r="I1398" t="s">
        <v>21</v>
      </c>
      <c r="J1398">
        <v>246</v>
      </c>
      <c r="K1398">
        <v>9</v>
      </c>
    </row>
    <row r="1399" spans="1:11" x14ac:dyDescent="0.45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21</v>
      </c>
      <c r="H1399" t="s">
        <v>20</v>
      </c>
      <c r="I1399" t="s">
        <v>21</v>
      </c>
      <c r="J1399">
        <v>246</v>
      </c>
      <c r="K1399">
        <v>9</v>
      </c>
    </row>
    <row r="1400" spans="1:11" x14ac:dyDescent="0.45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21</v>
      </c>
      <c r="H1400" t="s">
        <v>21</v>
      </c>
      <c r="I1400" t="s">
        <v>21</v>
      </c>
      <c r="J1400">
        <v>246</v>
      </c>
      <c r="K1400">
        <v>9</v>
      </c>
    </row>
    <row r="1401" spans="1:11" x14ac:dyDescent="0.45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20</v>
      </c>
      <c r="H1401" t="s">
        <v>20</v>
      </c>
      <c r="I1401" t="s">
        <v>21</v>
      </c>
      <c r="J1401">
        <v>246</v>
      </c>
      <c r="K1401">
        <v>9</v>
      </c>
    </row>
    <row r="1402" spans="1:11" x14ac:dyDescent="0.45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21</v>
      </c>
      <c r="H1402" t="s">
        <v>20</v>
      </c>
      <c r="I1402" t="s">
        <v>21</v>
      </c>
      <c r="J1402">
        <v>246</v>
      </c>
      <c r="K1402">
        <v>9</v>
      </c>
    </row>
    <row r="1403" spans="1:11" x14ac:dyDescent="0.45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20</v>
      </c>
      <c r="H1403" t="s">
        <v>20</v>
      </c>
      <c r="I1403" t="s">
        <v>21</v>
      </c>
      <c r="J1403">
        <v>246</v>
      </c>
      <c r="K1403">
        <v>9</v>
      </c>
    </row>
    <row r="1404" spans="1:11" x14ac:dyDescent="0.45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20</v>
      </c>
      <c r="H1404" t="s">
        <v>20</v>
      </c>
      <c r="I1404" t="s">
        <v>21</v>
      </c>
      <c r="J1404">
        <v>246</v>
      </c>
      <c r="K1404">
        <v>9</v>
      </c>
    </row>
    <row r="1405" spans="1:11" x14ac:dyDescent="0.45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20</v>
      </c>
      <c r="H1405" t="s">
        <v>20</v>
      </c>
      <c r="I1405" t="s">
        <v>21</v>
      </c>
      <c r="J1405">
        <v>246</v>
      </c>
      <c r="K1405">
        <v>9</v>
      </c>
    </row>
    <row r="1406" spans="1:11" x14ac:dyDescent="0.45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21</v>
      </c>
      <c r="H1406" t="s">
        <v>21</v>
      </c>
      <c r="I1406" t="s">
        <v>21</v>
      </c>
      <c r="J1406">
        <v>246</v>
      </c>
      <c r="K1406">
        <v>9</v>
      </c>
    </row>
    <row r="1407" spans="1:11" x14ac:dyDescent="0.45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21</v>
      </c>
      <c r="H1407" t="s">
        <v>20</v>
      </c>
      <c r="I1407" t="s">
        <v>21</v>
      </c>
      <c r="J1407">
        <v>246</v>
      </c>
      <c r="K1407">
        <v>9</v>
      </c>
    </row>
    <row r="1408" spans="1:11" x14ac:dyDescent="0.45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20</v>
      </c>
      <c r="H1408" t="s">
        <v>20</v>
      </c>
      <c r="I1408" t="s">
        <v>21</v>
      </c>
      <c r="J1408">
        <v>246</v>
      </c>
      <c r="K1408">
        <v>9</v>
      </c>
    </row>
    <row r="1409" spans="1:11" x14ac:dyDescent="0.45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20</v>
      </c>
      <c r="H1409" t="s">
        <v>20</v>
      </c>
      <c r="I1409" t="s">
        <v>21</v>
      </c>
      <c r="J1409">
        <v>246</v>
      </c>
      <c r="K1409">
        <v>9</v>
      </c>
    </row>
    <row r="1410" spans="1:11" x14ac:dyDescent="0.45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20</v>
      </c>
      <c r="H1410" t="s">
        <v>20</v>
      </c>
      <c r="I1410" t="s">
        <v>21</v>
      </c>
      <c r="J1410">
        <v>246</v>
      </c>
      <c r="K1410">
        <v>9</v>
      </c>
    </row>
    <row r="1411" spans="1:11" x14ac:dyDescent="0.45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20</v>
      </c>
      <c r="H1411" t="s">
        <v>20</v>
      </c>
      <c r="I1411" t="s">
        <v>21</v>
      </c>
      <c r="J1411">
        <v>246</v>
      </c>
      <c r="K1411">
        <v>9</v>
      </c>
    </row>
    <row r="1412" spans="1:11" x14ac:dyDescent="0.45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20</v>
      </c>
      <c r="H1412" t="s">
        <v>20</v>
      </c>
      <c r="I1412" t="s">
        <v>20</v>
      </c>
      <c r="J1412">
        <v>246</v>
      </c>
      <c r="K1412">
        <v>9</v>
      </c>
    </row>
    <row r="1413" spans="1:11" x14ac:dyDescent="0.45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20</v>
      </c>
      <c r="H1413" t="s">
        <v>20</v>
      </c>
      <c r="I1413" t="s">
        <v>21</v>
      </c>
      <c r="J1413">
        <v>246</v>
      </c>
      <c r="K1413">
        <v>9</v>
      </c>
    </row>
    <row r="1414" spans="1:11" x14ac:dyDescent="0.45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20</v>
      </c>
      <c r="H1414" t="s">
        <v>20</v>
      </c>
      <c r="I1414" t="s">
        <v>21</v>
      </c>
      <c r="J1414">
        <v>246</v>
      </c>
      <c r="K1414">
        <v>9</v>
      </c>
    </row>
    <row r="1415" spans="1:11" x14ac:dyDescent="0.45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20</v>
      </c>
      <c r="H1415" t="s">
        <v>20</v>
      </c>
      <c r="I1415" t="s">
        <v>21</v>
      </c>
      <c r="J1415">
        <v>246</v>
      </c>
      <c r="K1415">
        <v>9</v>
      </c>
    </row>
    <row r="1416" spans="1:11" x14ac:dyDescent="0.45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20</v>
      </c>
      <c r="H1416" t="s">
        <v>20</v>
      </c>
      <c r="I1416" t="s">
        <v>21</v>
      </c>
      <c r="J1416">
        <v>246</v>
      </c>
      <c r="K1416">
        <v>9</v>
      </c>
    </row>
    <row r="1417" spans="1:11" x14ac:dyDescent="0.45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20</v>
      </c>
      <c r="H1417" t="s">
        <v>20</v>
      </c>
      <c r="I1417" t="s">
        <v>21</v>
      </c>
      <c r="J1417">
        <v>246</v>
      </c>
      <c r="K1417">
        <v>9</v>
      </c>
    </row>
    <row r="1418" spans="1:11" x14ac:dyDescent="0.45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21</v>
      </c>
      <c r="H1418" t="s">
        <v>20</v>
      </c>
      <c r="I1418" t="s">
        <v>21</v>
      </c>
      <c r="J1418">
        <v>246</v>
      </c>
      <c r="K1418">
        <v>9</v>
      </c>
    </row>
    <row r="1419" spans="1:11" x14ac:dyDescent="0.45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20</v>
      </c>
      <c r="H1419" t="s">
        <v>20</v>
      </c>
      <c r="I1419" t="s">
        <v>21</v>
      </c>
      <c r="J1419">
        <v>246</v>
      </c>
      <c r="K1419">
        <v>9</v>
      </c>
    </row>
    <row r="1420" spans="1:11" x14ac:dyDescent="0.45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21</v>
      </c>
      <c r="H1420" t="s">
        <v>20</v>
      </c>
      <c r="I1420" t="s">
        <v>21</v>
      </c>
      <c r="J1420">
        <v>246</v>
      </c>
      <c r="K1420">
        <v>9</v>
      </c>
    </row>
    <row r="1421" spans="1:11" x14ac:dyDescent="0.45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20</v>
      </c>
      <c r="H1421" t="s">
        <v>20</v>
      </c>
      <c r="I1421" t="s">
        <v>21</v>
      </c>
      <c r="J1421">
        <v>246</v>
      </c>
      <c r="K1421">
        <v>9</v>
      </c>
    </row>
    <row r="1422" spans="1:11" x14ac:dyDescent="0.45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20</v>
      </c>
      <c r="H1422" t="s">
        <v>20</v>
      </c>
      <c r="I1422" t="s">
        <v>21</v>
      </c>
      <c r="J1422">
        <v>246</v>
      </c>
      <c r="K1422">
        <v>9</v>
      </c>
    </row>
    <row r="1423" spans="1:11" x14ac:dyDescent="0.45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20</v>
      </c>
      <c r="H1423" t="s">
        <v>20</v>
      </c>
      <c r="I1423" t="s">
        <v>21</v>
      </c>
      <c r="J1423">
        <v>246</v>
      </c>
      <c r="K1423">
        <v>9</v>
      </c>
    </row>
    <row r="1424" spans="1:11" x14ac:dyDescent="0.45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21</v>
      </c>
      <c r="H1424" t="s">
        <v>20</v>
      </c>
      <c r="I1424" t="s">
        <v>20</v>
      </c>
      <c r="J1424">
        <v>246</v>
      </c>
      <c r="K1424">
        <v>9</v>
      </c>
    </row>
    <row r="1425" spans="1:11" x14ac:dyDescent="0.45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20</v>
      </c>
      <c r="H1425" t="s">
        <v>20</v>
      </c>
      <c r="I1425" t="s">
        <v>21</v>
      </c>
      <c r="J1425">
        <v>246</v>
      </c>
      <c r="K1425">
        <v>9</v>
      </c>
    </row>
    <row r="1426" spans="1:11" x14ac:dyDescent="0.45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20</v>
      </c>
      <c r="H1426" t="s">
        <v>20</v>
      </c>
      <c r="I1426" t="s">
        <v>21</v>
      </c>
      <c r="J1426">
        <v>246</v>
      </c>
      <c r="K1426">
        <v>9</v>
      </c>
    </row>
    <row r="1427" spans="1:11" x14ac:dyDescent="0.45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20</v>
      </c>
      <c r="H1427" t="s">
        <v>20</v>
      </c>
      <c r="I1427" t="s">
        <v>20</v>
      </c>
      <c r="J1427">
        <v>246</v>
      </c>
      <c r="K1427">
        <v>9</v>
      </c>
    </row>
    <row r="1428" spans="1:11" x14ac:dyDescent="0.45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20</v>
      </c>
      <c r="H1428" t="s">
        <v>20</v>
      </c>
      <c r="I1428" t="s">
        <v>21</v>
      </c>
      <c r="J1428">
        <v>246</v>
      </c>
      <c r="K1428">
        <v>9</v>
      </c>
    </row>
    <row r="1429" spans="1:11" x14ac:dyDescent="0.45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21</v>
      </c>
      <c r="H1429" t="s">
        <v>20</v>
      </c>
      <c r="I1429" t="s">
        <v>21</v>
      </c>
      <c r="J1429">
        <v>246</v>
      </c>
      <c r="K1429">
        <v>9</v>
      </c>
    </row>
    <row r="1430" spans="1:11" x14ac:dyDescent="0.45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20</v>
      </c>
      <c r="H1430" t="s">
        <v>20</v>
      </c>
      <c r="I1430" t="s">
        <v>21</v>
      </c>
      <c r="J1430">
        <v>246</v>
      </c>
      <c r="K1430">
        <v>9</v>
      </c>
    </row>
    <row r="1431" spans="1:11" x14ac:dyDescent="0.45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20</v>
      </c>
      <c r="H1431" t="s">
        <v>20</v>
      </c>
      <c r="I1431" t="s">
        <v>21</v>
      </c>
      <c r="J1431">
        <v>246</v>
      </c>
      <c r="K1431">
        <v>9</v>
      </c>
    </row>
    <row r="1432" spans="1:11" x14ac:dyDescent="0.45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20</v>
      </c>
      <c r="H1432" t="s">
        <v>20</v>
      </c>
      <c r="I1432" t="s">
        <v>21</v>
      </c>
      <c r="J1432">
        <v>246</v>
      </c>
      <c r="K1432">
        <v>9</v>
      </c>
    </row>
    <row r="1433" spans="1:11" x14ac:dyDescent="0.45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20</v>
      </c>
      <c r="H1433" t="s">
        <v>20</v>
      </c>
      <c r="I1433" t="s">
        <v>21</v>
      </c>
      <c r="J1433">
        <v>246</v>
      </c>
      <c r="K1433">
        <v>9</v>
      </c>
    </row>
    <row r="1434" spans="1:11" x14ac:dyDescent="0.45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20</v>
      </c>
      <c r="H1434" t="s">
        <v>20</v>
      </c>
      <c r="I1434" t="s">
        <v>21</v>
      </c>
      <c r="J1434">
        <v>246</v>
      </c>
      <c r="K1434">
        <v>9</v>
      </c>
    </row>
    <row r="1435" spans="1:11" x14ac:dyDescent="0.45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20</v>
      </c>
      <c r="H1435" t="s">
        <v>20</v>
      </c>
      <c r="I1435" t="s">
        <v>21</v>
      </c>
      <c r="J1435">
        <v>246</v>
      </c>
      <c r="K1435">
        <v>9</v>
      </c>
    </row>
    <row r="1436" spans="1:11" x14ac:dyDescent="0.45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20</v>
      </c>
      <c r="H1436" t="s">
        <v>20</v>
      </c>
      <c r="I1436" t="s">
        <v>21</v>
      </c>
      <c r="J1436">
        <v>246</v>
      </c>
      <c r="K1436">
        <v>9</v>
      </c>
    </row>
    <row r="1437" spans="1:11" x14ac:dyDescent="0.45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21</v>
      </c>
      <c r="H1437" t="s">
        <v>20</v>
      </c>
      <c r="I1437" t="s">
        <v>21</v>
      </c>
      <c r="J1437">
        <v>246</v>
      </c>
      <c r="K1437">
        <v>9</v>
      </c>
    </row>
    <row r="1438" spans="1:11" x14ac:dyDescent="0.45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20</v>
      </c>
      <c r="H1438" t="s">
        <v>20</v>
      </c>
      <c r="I1438" t="s">
        <v>21</v>
      </c>
      <c r="J1438">
        <v>246</v>
      </c>
      <c r="K1438">
        <v>9</v>
      </c>
    </row>
    <row r="1439" spans="1:11" x14ac:dyDescent="0.45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20</v>
      </c>
      <c r="H1439" t="s">
        <v>20</v>
      </c>
      <c r="I1439" t="s">
        <v>21</v>
      </c>
      <c r="J1439">
        <v>246</v>
      </c>
      <c r="K1439">
        <v>9</v>
      </c>
    </row>
    <row r="1440" spans="1:11" x14ac:dyDescent="0.45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20</v>
      </c>
      <c r="H1440" t="s">
        <v>20</v>
      </c>
      <c r="I1440" t="s">
        <v>21</v>
      </c>
      <c r="J1440">
        <v>246</v>
      </c>
      <c r="K1440">
        <v>9</v>
      </c>
    </row>
    <row r="1441" spans="1:11" x14ac:dyDescent="0.45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20</v>
      </c>
      <c r="H1441" t="s">
        <v>20</v>
      </c>
      <c r="I1441" t="s">
        <v>21</v>
      </c>
      <c r="J1441">
        <v>246</v>
      </c>
      <c r="K1441">
        <v>9</v>
      </c>
    </row>
    <row r="1442" spans="1:11" x14ac:dyDescent="0.45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20</v>
      </c>
      <c r="H1442" t="s">
        <v>20</v>
      </c>
      <c r="I1442" t="s">
        <v>21</v>
      </c>
      <c r="J1442">
        <v>246</v>
      </c>
      <c r="K1442">
        <v>9</v>
      </c>
    </row>
    <row r="1443" spans="1:11" x14ac:dyDescent="0.45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21</v>
      </c>
      <c r="H1443" t="s">
        <v>20</v>
      </c>
      <c r="I1443" t="s">
        <v>21</v>
      </c>
      <c r="J1443">
        <v>246</v>
      </c>
      <c r="K1443">
        <v>9</v>
      </c>
    </row>
    <row r="1444" spans="1:11" x14ac:dyDescent="0.45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20</v>
      </c>
      <c r="H1444" t="s">
        <v>20</v>
      </c>
      <c r="I1444" t="s">
        <v>21</v>
      </c>
      <c r="J1444">
        <v>246</v>
      </c>
      <c r="K1444">
        <v>9</v>
      </c>
    </row>
    <row r="1445" spans="1:11" x14ac:dyDescent="0.45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20</v>
      </c>
      <c r="H1445" t="s">
        <v>20</v>
      </c>
      <c r="I1445" t="s">
        <v>21</v>
      </c>
      <c r="J1445">
        <v>246</v>
      </c>
      <c r="K1445">
        <v>9</v>
      </c>
    </row>
    <row r="1446" spans="1:11" x14ac:dyDescent="0.45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20</v>
      </c>
      <c r="H1446" t="s">
        <v>20</v>
      </c>
      <c r="I1446" t="s">
        <v>21</v>
      </c>
      <c r="J1446">
        <v>246</v>
      </c>
      <c r="K1446">
        <v>9</v>
      </c>
    </row>
    <row r="1447" spans="1:11" x14ac:dyDescent="0.45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21</v>
      </c>
      <c r="H1447" t="s">
        <v>20</v>
      </c>
      <c r="I1447" t="s">
        <v>21</v>
      </c>
      <c r="J1447">
        <v>246</v>
      </c>
      <c r="K1447">
        <v>9</v>
      </c>
    </row>
    <row r="1448" spans="1:11" x14ac:dyDescent="0.45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20</v>
      </c>
      <c r="H1448" t="s">
        <v>20</v>
      </c>
      <c r="I1448" t="s">
        <v>21</v>
      </c>
      <c r="J1448">
        <v>246</v>
      </c>
      <c r="K1448">
        <v>9</v>
      </c>
    </row>
    <row r="1449" spans="1:11" x14ac:dyDescent="0.45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20</v>
      </c>
      <c r="H1449" t="s">
        <v>20</v>
      </c>
      <c r="I1449" t="s">
        <v>21</v>
      </c>
      <c r="J1449">
        <v>246</v>
      </c>
      <c r="K1449">
        <v>9</v>
      </c>
    </row>
    <row r="1450" spans="1:11" x14ac:dyDescent="0.45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21</v>
      </c>
      <c r="H1450" t="s">
        <v>20</v>
      </c>
      <c r="I1450" t="s">
        <v>20</v>
      </c>
      <c r="J1450">
        <v>246</v>
      </c>
      <c r="K1450">
        <v>9</v>
      </c>
    </row>
    <row r="1451" spans="1:11" x14ac:dyDescent="0.45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20</v>
      </c>
      <c r="H1451" t="s">
        <v>20</v>
      </c>
      <c r="I1451" t="s">
        <v>21</v>
      </c>
      <c r="J1451">
        <v>246</v>
      </c>
      <c r="K1451">
        <v>9</v>
      </c>
    </row>
    <row r="1452" spans="1:11" x14ac:dyDescent="0.45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20</v>
      </c>
      <c r="H1452" t="s">
        <v>20</v>
      </c>
      <c r="I1452" t="s">
        <v>21</v>
      </c>
      <c r="J1452">
        <v>246</v>
      </c>
      <c r="K1452">
        <v>9</v>
      </c>
    </row>
    <row r="1453" spans="1:11" x14ac:dyDescent="0.45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20</v>
      </c>
      <c r="H1453" t="s">
        <v>20</v>
      </c>
      <c r="I1453" t="s">
        <v>21</v>
      </c>
      <c r="J1453">
        <v>246</v>
      </c>
      <c r="K1453">
        <v>9</v>
      </c>
    </row>
    <row r="1454" spans="1:11" x14ac:dyDescent="0.45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20</v>
      </c>
      <c r="H1454" t="s">
        <v>20</v>
      </c>
      <c r="I1454" t="s">
        <v>21</v>
      </c>
      <c r="J1454">
        <v>246</v>
      </c>
      <c r="K1454">
        <v>9</v>
      </c>
    </row>
    <row r="1455" spans="1:11" x14ac:dyDescent="0.45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21</v>
      </c>
      <c r="H1455" t="s">
        <v>21</v>
      </c>
      <c r="I1455" t="s">
        <v>21</v>
      </c>
      <c r="J1455">
        <v>246</v>
      </c>
      <c r="K1455">
        <v>9</v>
      </c>
    </row>
    <row r="1456" spans="1:11" x14ac:dyDescent="0.45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21</v>
      </c>
      <c r="H1456" t="s">
        <v>20</v>
      </c>
      <c r="I1456" t="s">
        <v>21</v>
      </c>
      <c r="J1456">
        <v>246</v>
      </c>
      <c r="K1456">
        <v>9</v>
      </c>
    </row>
    <row r="1457" spans="1:11" x14ac:dyDescent="0.45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21</v>
      </c>
      <c r="H1457" t="s">
        <v>20</v>
      </c>
      <c r="I1457" t="s">
        <v>21</v>
      </c>
      <c r="J1457">
        <v>246</v>
      </c>
      <c r="K1457">
        <v>9</v>
      </c>
    </row>
    <row r="1458" spans="1:11" x14ac:dyDescent="0.45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21</v>
      </c>
      <c r="H1458" t="s">
        <v>20</v>
      </c>
      <c r="I1458" t="s">
        <v>21</v>
      </c>
      <c r="J1458">
        <v>246</v>
      </c>
      <c r="K1458">
        <v>9</v>
      </c>
    </row>
    <row r="1459" spans="1:11" x14ac:dyDescent="0.45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20</v>
      </c>
      <c r="H1459" t="s">
        <v>20</v>
      </c>
      <c r="I1459" t="s">
        <v>21</v>
      </c>
      <c r="J1459">
        <v>246</v>
      </c>
      <c r="K1459">
        <v>9</v>
      </c>
    </row>
    <row r="1460" spans="1:11" x14ac:dyDescent="0.45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21</v>
      </c>
      <c r="H1460" t="s">
        <v>21</v>
      </c>
      <c r="I1460" t="s">
        <v>21</v>
      </c>
      <c r="J1460">
        <v>246</v>
      </c>
      <c r="K1460">
        <v>9</v>
      </c>
    </row>
    <row r="1461" spans="1:11" x14ac:dyDescent="0.45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20</v>
      </c>
      <c r="H1461" t="s">
        <v>20</v>
      </c>
      <c r="I1461" t="s">
        <v>21</v>
      </c>
      <c r="J1461">
        <v>246</v>
      </c>
      <c r="K1461">
        <v>9</v>
      </c>
    </row>
    <row r="1462" spans="1:11" x14ac:dyDescent="0.45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20</v>
      </c>
      <c r="H1462" t="s">
        <v>20</v>
      </c>
      <c r="I1462" t="s">
        <v>21</v>
      </c>
      <c r="J1462">
        <v>246</v>
      </c>
      <c r="K1462">
        <v>9</v>
      </c>
    </row>
    <row r="1463" spans="1:11" x14ac:dyDescent="0.45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20</v>
      </c>
      <c r="H1463" t="s">
        <v>20</v>
      </c>
      <c r="I1463" t="s">
        <v>21</v>
      </c>
      <c r="J1463">
        <v>246</v>
      </c>
      <c r="K1463">
        <v>9</v>
      </c>
    </row>
    <row r="1464" spans="1:11" x14ac:dyDescent="0.45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21</v>
      </c>
      <c r="H1464" t="s">
        <v>20</v>
      </c>
      <c r="I1464" t="s">
        <v>21</v>
      </c>
      <c r="J1464">
        <v>246</v>
      </c>
      <c r="K1464">
        <v>9</v>
      </c>
    </row>
    <row r="1465" spans="1:11" x14ac:dyDescent="0.45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21</v>
      </c>
      <c r="H1465" t="s">
        <v>21</v>
      </c>
      <c r="I1465" t="s">
        <v>21</v>
      </c>
      <c r="J1465">
        <v>246</v>
      </c>
      <c r="K1465">
        <v>9</v>
      </c>
    </row>
    <row r="1466" spans="1:11" x14ac:dyDescent="0.45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21</v>
      </c>
      <c r="H1466" t="s">
        <v>21</v>
      </c>
      <c r="I1466" t="s">
        <v>21</v>
      </c>
      <c r="J1466">
        <v>246</v>
      </c>
      <c r="K1466">
        <v>9</v>
      </c>
    </row>
    <row r="1467" spans="1:11" x14ac:dyDescent="0.45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20</v>
      </c>
      <c r="H1467" t="s">
        <v>20</v>
      </c>
      <c r="I1467" t="s">
        <v>21</v>
      </c>
      <c r="J1467">
        <v>246</v>
      </c>
      <c r="K1467">
        <v>9</v>
      </c>
    </row>
    <row r="1468" spans="1:11" x14ac:dyDescent="0.45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21</v>
      </c>
      <c r="H1468" t="s">
        <v>20</v>
      </c>
      <c r="I1468" t="s">
        <v>20</v>
      </c>
      <c r="J1468">
        <v>246</v>
      </c>
      <c r="K1468">
        <v>9</v>
      </c>
    </row>
    <row r="1469" spans="1:11" x14ac:dyDescent="0.45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21</v>
      </c>
      <c r="H1469" t="s">
        <v>20</v>
      </c>
      <c r="I1469" t="s">
        <v>20</v>
      </c>
      <c r="J1469">
        <v>246</v>
      </c>
      <c r="K1469">
        <v>9</v>
      </c>
    </row>
    <row r="1470" spans="1:11" x14ac:dyDescent="0.45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20</v>
      </c>
      <c r="H1470" t="s">
        <v>20</v>
      </c>
      <c r="I1470" t="s">
        <v>21</v>
      </c>
      <c r="J1470">
        <v>246</v>
      </c>
      <c r="K1470">
        <v>9</v>
      </c>
    </row>
    <row r="1471" spans="1:11" x14ac:dyDescent="0.45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20</v>
      </c>
      <c r="H1471" t="s">
        <v>20</v>
      </c>
      <c r="I1471" t="s">
        <v>21</v>
      </c>
      <c r="J1471">
        <v>246</v>
      </c>
      <c r="K1471">
        <v>9</v>
      </c>
    </row>
    <row r="1472" spans="1:11" x14ac:dyDescent="0.45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21</v>
      </c>
      <c r="H1472" t="s">
        <v>20</v>
      </c>
      <c r="I1472" t="s">
        <v>21</v>
      </c>
      <c r="J1472">
        <v>246</v>
      </c>
      <c r="K1472">
        <v>9</v>
      </c>
    </row>
    <row r="1473" spans="1:11" x14ac:dyDescent="0.45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21</v>
      </c>
      <c r="H1473" t="s">
        <v>20</v>
      </c>
      <c r="I1473" t="s">
        <v>20</v>
      </c>
      <c r="J1473">
        <v>246</v>
      </c>
      <c r="K1473">
        <v>9</v>
      </c>
    </row>
    <row r="1474" spans="1:11" x14ac:dyDescent="0.45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20</v>
      </c>
      <c r="H1474" t="s">
        <v>20</v>
      </c>
      <c r="I1474" t="s">
        <v>20</v>
      </c>
      <c r="J1474">
        <v>246</v>
      </c>
      <c r="K1474">
        <v>9</v>
      </c>
    </row>
    <row r="1475" spans="1:11" x14ac:dyDescent="0.45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20</v>
      </c>
      <c r="H1475" t="s">
        <v>20</v>
      </c>
      <c r="I1475" t="s">
        <v>21</v>
      </c>
      <c r="J1475">
        <v>246</v>
      </c>
      <c r="K1475">
        <v>9</v>
      </c>
    </row>
    <row r="1476" spans="1:11" x14ac:dyDescent="0.45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21</v>
      </c>
      <c r="H1476" t="s">
        <v>20</v>
      </c>
      <c r="I1476" t="s">
        <v>20</v>
      </c>
      <c r="J1476">
        <v>246</v>
      </c>
      <c r="K1476">
        <v>9</v>
      </c>
    </row>
    <row r="1477" spans="1:11" x14ac:dyDescent="0.45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21</v>
      </c>
      <c r="H1477" t="s">
        <v>20</v>
      </c>
      <c r="I1477" t="s">
        <v>21</v>
      </c>
      <c r="J1477">
        <v>246</v>
      </c>
      <c r="K1477">
        <v>9</v>
      </c>
    </row>
    <row r="1478" spans="1:11" x14ac:dyDescent="0.45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20</v>
      </c>
      <c r="H1478" t="s">
        <v>20</v>
      </c>
      <c r="I1478" t="s">
        <v>21</v>
      </c>
      <c r="J1478">
        <v>246</v>
      </c>
      <c r="K1478">
        <v>9</v>
      </c>
    </row>
    <row r="1479" spans="1:11" x14ac:dyDescent="0.45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21</v>
      </c>
      <c r="H1479" t="s">
        <v>20</v>
      </c>
      <c r="I1479" t="s">
        <v>21</v>
      </c>
      <c r="J1479">
        <v>246</v>
      </c>
      <c r="K1479">
        <v>9</v>
      </c>
    </row>
    <row r="1480" spans="1:11" x14ac:dyDescent="0.45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20</v>
      </c>
      <c r="H1480" t="s">
        <v>20</v>
      </c>
      <c r="I1480" t="s">
        <v>21</v>
      </c>
      <c r="J1480">
        <v>246</v>
      </c>
      <c r="K1480">
        <v>9</v>
      </c>
    </row>
    <row r="1481" spans="1:11" x14ac:dyDescent="0.45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20</v>
      </c>
      <c r="H1481" t="s">
        <v>20</v>
      </c>
      <c r="I1481" t="s">
        <v>21</v>
      </c>
      <c r="J1481">
        <v>246</v>
      </c>
      <c r="K1481">
        <v>9</v>
      </c>
    </row>
    <row r="1482" spans="1:11" x14ac:dyDescent="0.45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20</v>
      </c>
      <c r="H1482" t="s">
        <v>20</v>
      </c>
      <c r="I1482" t="s">
        <v>21</v>
      </c>
      <c r="J1482">
        <v>246</v>
      </c>
      <c r="K1482">
        <v>9</v>
      </c>
    </row>
    <row r="1483" spans="1:11" x14ac:dyDescent="0.45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20</v>
      </c>
      <c r="H1483" t="s">
        <v>20</v>
      </c>
      <c r="I1483" t="s">
        <v>21</v>
      </c>
      <c r="J1483">
        <v>246</v>
      </c>
      <c r="K1483">
        <v>9</v>
      </c>
    </row>
    <row r="1484" spans="1:11" x14ac:dyDescent="0.45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20</v>
      </c>
      <c r="H1484" t="s">
        <v>20</v>
      </c>
      <c r="I1484" t="s">
        <v>21</v>
      </c>
      <c r="J1484">
        <v>246</v>
      </c>
      <c r="K1484">
        <v>9</v>
      </c>
    </row>
    <row r="1485" spans="1:11" x14ac:dyDescent="0.45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20</v>
      </c>
      <c r="H1485" t="s">
        <v>20</v>
      </c>
      <c r="I1485" t="s">
        <v>21</v>
      </c>
      <c r="J1485">
        <v>246</v>
      </c>
      <c r="K1485">
        <v>9</v>
      </c>
    </row>
    <row r="1486" spans="1:11" x14ac:dyDescent="0.45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20</v>
      </c>
      <c r="H1486" t="s">
        <v>20</v>
      </c>
      <c r="I1486" t="s">
        <v>21</v>
      </c>
      <c r="J1486">
        <v>246</v>
      </c>
      <c r="K1486">
        <v>9</v>
      </c>
    </row>
    <row r="1487" spans="1:11" x14ac:dyDescent="0.45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21</v>
      </c>
      <c r="H1487" t="s">
        <v>20</v>
      </c>
      <c r="I1487" t="s">
        <v>21</v>
      </c>
      <c r="J1487">
        <v>246</v>
      </c>
      <c r="K1487">
        <v>9</v>
      </c>
    </row>
    <row r="1488" spans="1:11" x14ac:dyDescent="0.45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20</v>
      </c>
      <c r="H1488" t="s">
        <v>20</v>
      </c>
      <c r="I1488" t="s">
        <v>21</v>
      </c>
      <c r="J1488">
        <v>246</v>
      </c>
      <c r="K1488">
        <v>9</v>
      </c>
    </row>
    <row r="1489" spans="1:11" x14ac:dyDescent="0.45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20</v>
      </c>
      <c r="H1489" t="s">
        <v>20</v>
      </c>
      <c r="I1489" t="s">
        <v>21</v>
      </c>
      <c r="J1489">
        <v>246</v>
      </c>
      <c r="K1489">
        <v>9</v>
      </c>
    </row>
    <row r="1490" spans="1:11" x14ac:dyDescent="0.45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20</v>
      </c>
      <c r="H1490" t="s">
        <v>20</v>
      </c>
      <c r="I1490" t="s">
        <v>21</v>
      </c>
      <c r="J1490">
        <v>246</v>
      </c>
      <c r="K1490">
        <v>9</v>
      </c>
    </row>
    <row r="1491" spans="1:11" x14ac:dyDescent="0.45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20</v>
      </c>
      <c r="H1491" t="s">
        <v>20</v>
      </c>
      <c r="I1491" t="s">
        <v>21</v>
      </c>
      <c r="J1491">
        <v>246</v>
      </c>
      <c r="K1491">
        <v>9</v>
      </c>
    </row>
    <row r="1492" spans="1:11" x14ac:dyDescent="0.45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20</v>
      </c>
      <c r="H1492" t="s">
        <v>20</v>
      </c>
      <c r="I1492" t="s">
        <v>21</v>
      </c>
      <c r="J1492">
        <v>246</v>
      </c>
      <c r="K1492">
        <v>9</v>
      </c>
    </row>
    <row r="1493" spans="1:11" x14ac:dyDescent="0.45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20</v>
      </c>
      <c r="H1493" t="s">
        <v>20</v>
      </c>
      <c r="I1493" t="s">
        <v>21</v>
      </c>
      <c r="J1493">
        <v>246</v>
      </c>
      <c r="K1493">
        <v>9</v>
      </c>
    </row>
    <row r="1494" spans="1:11" x14ac:dyDescent="0.45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21</v>
      </c>
      <c r="H1494" t="s">
        <v>20</v>
      </c>
      <c r="I1494" t="s">
        <v>20</v>
      </c>
      <c r="J1494">
        <v>246</v>
      </c>
      <c r="K1494">
        <v>9</v>
      </c>
    </row>
    <row r="1495" spans="1:11" x14ac:dyDescent="0.45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20</v>
      </c>
      <c r="H1495" t="s">
        <v>20</v>
      </c>
      <c r="I1495" t="s">
        <v>21</v>
      </c>
      <c r="J1495">
        <v>246</v>
      </c>
      <c r="K1495">
        <v>9</v>
      </c>
    </row>
    <row r="1496" spans="1:11" x14ac:dyDescent="0.45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20</v>
      </c>
      <c r="H1496" t="s">
        <v>20</v>
      </c>
      <c r="I1496" t="s">
        <v>21</v>
      </c>
      <c r="J1496">
        <v>246</v>
      </c>
      <c r="K1496">
        <v>9</v>
      </c>
    </row>
    <row r="1497" spans="1:11" x14ac:dyDescent="0.45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20</v>
      </c>
      <c r="H1497" t="s">
        <v>20</v>
      </c>
      <c r="I1497" t="s">
        <v>21</v>
      </c>
      <c r="J1497">
        <v>246</v>
      </c>
      <c r="K1497">
        <v>9</v>
      </c>
    </row>
    <row r="1498" spans="1:11" x14ac:dyDescent="0.45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20</v>
      </c>
      <c r="H1498" t="s">
        <v>20</v>
      </c>
      <c r="I1498" t="s">
        <v>21</v>
      </c>
      <c r="J1498">
        <v>246</v>
      </c>
      <c r="K1498">
        <v>9</v>
      </c>
    </row>
    <row r="1499" spans="1:11" x14ac:dyDescent="0.45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20</v>
      </c>
      <c r="H1499" t="s">
        <v>20</v>
      </c>
      <c r="I1499" t="s">
        <v>20</v>
      </c>
      <c r="J1499">
        <v>246</v>
      </c>
      <c r="K1499">
        <v>9</v>
      </c>
    </row>
    <row r="1500" spans="1:11" x14ac:dyDescent="0.45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20</v>
      </c>
      <c r="H1500" t="s">
        <v>20</v>
      </c>
      <c r="I1500" t="s">
        <v>21</v>
      </c>
      <c r="J1500">
        <v>246</v>
      </c>
      <c r="K1500">
        <v>9</v>
      </c>
    </row>
    <row r="1501" spans="1:11" x14ac:dyDescent="0.45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20</v>
      </c>
      <c r="H1501" t="s">
        <v>20</v>
      </c>
      <c r="I1501" t="s">
        <v>21</v>
      </c>
      <c r="J1501">
        <v>246</v>
      </c>
      <c r="K1501">
        <v>9</v>
      </c>
    </row>
    <row r="1502" spans="1:11" x14ac:dyDescent="0.45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21</v>
      </c>
      <c r="H1502" t="s">
        <v>20</v>
      </c>
      <c r="I1502" t="s">
        <v>21</v>
      </c>
      <c r="J1502">
        <v>246</v>
      </c>
      <c r="K1502">
        <v>9</v>
      </c>
    </row>
    <row r="1503" spans="1:11" x14ac:dyDescent="0.45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20</v>
      </c>
      <c r="H1503" t="s">
        <v>20</v>
      </c>
      <c r="I1503" t="s">
        <v>21</v>
      </c>
      <c r="J1503">
        <v>246</v>
      </c>
      <c r="K1503">
        <v>9</v>
      </c>
    </row>
    <row r="1504" spans="1:11" x14ac:dyDescent="0.45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20</v>
      </c>
      <c r="H1504" t="s">
        <v>20</v>
      </c>
      <c r="I1504" t="s">
        <v>21</v>
      </c>
      <c r="J1504">
        <v>246</v>
      </c>
      <c r="K1504">
        <v>9</v>
      </c>
    </row>
    <row r="1505" spans="1:11" x14ac:dyDescent="0.45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20</v>
      </c>
      <c r="H1505" t="s">
        <v>20</v>
      </c>
      <c r="I1505" t="s">
        <v>21</v>
      </c>
      <c r="J1505">
        <v>246</v>
      </c>
      <c r="K1505">
        <v>9</v>
      </c>
    </row>
    <row r="1506" spans="1:11" x14ac:dyDescent="0.45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20</v>
      </c>
      <c r="H1506" t="s">
        <v>20</v>
      </c>
      <c r="I1506" t="s">
        <v>21</v>
      </c>
      <c r="J1506">
        <v>246</v>
      </c>
      <c r="K1506">
        <v>9</v>
      </c>
    </row>
    <row r="1507" spans="1:11" x14ac:dyDescent="0.45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20</v>
      </c>
      <c r="H1507" t="s">
        <v>20</v>
      </c>
      <c r="I1507" t="s">
        <v>21</v>
      </c>
      <c r="J1507">
        <v>283</v>
      </c>
      <c r="K1507">
        <v>10</v>
      </c>
    </row>
    <row r="1508" spans="1:11" x14ac:dyDescent="0.45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21</v>
      </c>
      <c r="H1508" t="s">
        <v>20</v>
      </c>
      <c r="I1508" t="s">
        <v>21</v>
      </c>
      <c r="J1508">
        <v>283</v>
      </c>
      <c r="K1508">
        <v>10</v>
      </c>
    </row>
    <row r="1509" spans="1:11" x14ac:dyDescent="0.45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20</v>
      </c>
      <c r="H1509" t="s">
        <v>20</v>
      </c>
      <c r="I1509" t="s">
        <v>21</v>
      </c>
      <c r="J1509">
        <v>283</v>
      </c>
      <c r="K1509">
        <v>10</v>
      </c>
    </row>
    <row r="1510" spans="1:11" x14ac:dyDescent="0.45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20</v>
      </c>
      <c r="H1510" t="s">
        <v>20</v>
      </c>
      <c r="I1510" t="s">
        <v>21</v>
      </c>
      <c r="J1510">
        <v>283</v>
      </c>
      <c r="K1510">
        <v>10</v>
      </c>
    </row>
    <row r="1511" spans="1:11" x14ac:dyDescent="0.45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20</v>
      </c>
      <c r="H1511" t="s">
        <v>20</v>
      </c>
      <c r="I1511" t="s">
        <v>21</v>
      </c>
      <c r="J1511">
        <v>283</v>
      </c>
      <c r="K1511">
        <v>10</v>
      </c>
    </row>
    <row r="1512" spans="1:11" x14ac:dyDescent="0.45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20</v>
      </c>
      <c r="H1512" t="s">
        <v>20</v>
      </c>
      <c r="I1512" t="s">
        <v>21</v>
      </c>
      <c r="J1512">
        <v>283</v>
      </c>
      <c r="K1512">
        <v>10</v>
      </c>
    </row>
    <row r="1513" spans="1:11" x14ac:dyDescent="0.45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20</v>
      </c>
      <c r="H1513" t="s">
        <v>20</v>
      </c>
      <c r="I1513" t="s">
        <v>21</v>
      </c>
      <c r="J1513">
        <v>283</v>
      </c>
      <c r="K1513">
        <v>10</v>
      </c>
    </row>
    <row r="1514" spans="1:11" x14ac:dyDescent="0.45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21</v>
      </c>
      <c r="H1514" t="s">
        <v>20</v>
      </c>
      <c r="I1514" t="s">
        <v>20</v>
      </c>
      <c r="J1514">
        <v>283</v>
      </c>
      <c r="K1514">
        <v>10</v>
      </c>
    </row>
    <row r="1515" spans="1:11" x14ac:dyDescent="0.45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20</v>
      </c>
      <c r="H1515" t="s">
        <v>20</v>
      </c>
      <c r="I1515" t="s">
        <v>20</v>
      </c>
      <c r="J1515">
        <v>283</v>
      </c>
      <c r="K1515">
        <v>10</v>
      </c>
    </row>
    <row r="1516" spans="1:11" x14ac:dyDescent="0.45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20</v>
      </c>
      <c r="H1516" t="s">
        <v>20</v>
      </c>
      <c r="I1516" t="s">
        <v>21</v>
      </c>
      <c r="J1516">
        <v>283</v>
      </c>
      <c r="K1516">
        <v>10</v>
      </c>
    </row>
    <row r="1517" spans="1:11" x14ac:dyDescent="0.45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20</v>
      </c>
      <c r="H1517" t="s">
        <v>20</v>
      </c>
      <c r="I1517" t="s">
        <v>21</v>
      </c>
      <c r="J1517">
        <v>283</v>
      </c>
      <c r="K1517">
        <v>10</v>
      </c>
    </row>
    <row r="1518" spans="1:11" x14ac:dyDescent="0.45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21</v>
      </c>
      <c r="H1518" t="s">
        <v>20</v>
      </c>
      <c r="I1518" t="s">
        <v>20</v>
      </c>
      <c r="J1518">
        <v>283</v>
      </c>
      <c r="K1518">
        <v>10</v>
      </c>
    </row>
    <row r="1519" spans="1:11" x14ac:dyDescent="0.45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20</v>
      </c>
      <c r="H1519" t="s">
        <v>20</v>
      </c>
      <c r="I1519" t="s">
        <v>21</v>
      </c>
      <c r="J1519">
        <v>283</v>
      </c>
      <c r="K1519">
        <v>10</v>
      </c>
    </row>
    <row r="1520" spans="1:11" x14ac:dyDescent="0.45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20</v>
      </c>
      <c r="H1520" t="s">
        <v>20</v>
      </c>
      <c r="I1520" t="s">
        <v>21</v>
      </c>
      <c r="J1520">
        <v>283</v>
      </c>
      <c r="K1520">
        <v>10</v>
      </c>
    </row>
    <row r="1521" spans="1:11" x14ac:dyDescent="0.45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20</v>
      </c>
      <c r="H1521" t="s">
        <v>20</v>
      </c>
      <c r="I1521" t="s">
        <v>21</v>
      </c>
      <c r="J1521">
        <v>283</v>
      </c>
      <c r="K1521">
        <v>10</v>
      </c>
    </row>
    <row r="1522" spans="1:11" x14ac:dyDescent="0.45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21</v>
      </c>
      <c r="H1522" t="s">
        <v>21</v>
      </c>
      <c r="I1522" t="s">
        <v>21</v>
      </c>
      <c r="J1522">
        <v>283</v>
      </c>
      <c r="K1522">
        <v>10</v>
      </c>
    </row>
    <row r="1523" spans="1:11" x14ac:dyDescent="0.45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21</v>
      </c>
      <c r="H1523" t="s">
        <v>20</v>
      </c>
      <c r="I1523" t="s">
        <v>20</v>
      </c>
      <c r="J1523">
        <v>283</v>
      </c>
      <c r="K1523">
        <v>10</v>
      </c>
    </row>
    <row r="1524" spans="1:11" x14ac:dyDescent="0.45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20</v>
      </c>
      <c r="H1524" t="s">
        <v>20</v>
      </c>
      <c r="I1524" t="s">
        <v>21</v>
      </c>
      <c r="J1524">
        <v>283</v>
      </c>
      <c r="K1524">
        <v>10</v>
      </c>
    </row>
    <row r="1525" spans="1:11" x14ac:dyDescent="0.45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21</v>
      </c>
      <c r="H1525" t="s">
        <v>20</v>
      </c>
      <c r="I1525" t="s">
        <v>21</v>
      </c>
      <c r="J1525">
        <v>283</v>
      </c>
      <c r="K1525">
        <v>10</v>
      </c>
    </row>
    <row r="1526" spans="1:11" x14ac:dyDescent="0.45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20</v>
      </c>
      <c r="H1526" t="s">
        <v>20</v>
      </c>
      <c r="I1526" t="s">
        <v>21</v>
      </c>
      <c r="J1526">
        <v>283</v>
      </c>
      <c r="K1526">
        <v>10</v>
      </c>
    </row>
    <row r="1527" spans="1:11" x14ac:dyDescent="0.45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20</v>
      </c>
      <c r="H1527" t="s">
        <v>20</v>
      </c>
      <c r="I1527" t="s">
        <v>21</v>
      </c>
      <c r="J1527">
        <v>283</v>
      </c>
      <c r="K1527">
        <v>10</v>
      </c>
    </row>
    <row r="1528" spans="1:11" x14ac:dyDescent="0.45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20</v>
      </c>
      <c r="H1528" t="s">
        <v>20</v>
      </c>
      <c r="I1528" t="s">
        <v>21</v>
      </c>
      <c r="J1528">
        <v>283</v>
      </c>
      <c r="K1528">
        <v>10</v>
      </c>
    </row>
    <row r="1529" spans="1:11" x14ac:dyDescent="0.45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20</v>
      </c>
      <c r="H1529" t="s">
        <v>20</v>
      </c>
      <c r="I1529" t="s">
        <v>21</v>
      </c>
      <c r="J1529">
        <v>283</v>
      </c>
      <c r="K1529">
        <v>10</v>
      </c>
    </row>
    <row r="1530" spans="1:11" x14ac:dyDescent="0.45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20</v>
      </c>
      <c r="H1530" t="s">
        <v>20</v>
      </c>
      <c r="I1530" t="s">
        <v>21</v>
      </c>
      <c r="J1530">
        <v>283</v>
      </c>
      <c r="K1530">
        <v>10</v>
      </c>
    </row>
    <row r="1531" spans="1:11" x14ac:dyDescent="0.45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20</v>
      </c>
      <c r="H1531" t="s">
        <v>20</v>
      </c>
      <c r="I1531" t="s">
        <v>21</v>
      </c>
      <c r="J1531">
        <v>283</v>
      </c>
      <c r="K1531">
        <v>10</v>
      </c>
    </row>
    <row r="1532" spans="1:11" x14ac:dyDescent="0.45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20</v>
      </c>
      <c r="H1532" t="s">
        <v>20</v>
      </c>
      <c r="I1532" t="s">
        <v>21</v>
      </c>
      <c r="J1532">
        <v>283</v>
      </c>
      <c r="K1532">
        <v>10</v>
      </c>
    </row>
    <row r="1533" spans="1:11" x14ac:dyDescent="0.45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20</v>
      </c>
      <c r="H1533" t="s">
        <v>20</v>
      </c>
      <c r="I1533" t="s">
        <v>20</v>
      </c>
      <c r="J1533">
        <v>283</v>
      </c>
      <c r="K1533">
        <v>10</v>
      </c>
    </row>
    <row r="1534" spans="1:11" x14ac:dyDescent="0.45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20</v>
      </c>
      <c r="H1534" t="s">
        <v>20</v>
      </c>
      <c r="I1534" t="s">
        <v>21</v>
      </c>
      <c r="J1534">
        <v>283</v>
      </c>
      <c r="K1534">
        <v>10</v>
      </c>
    </row>
    <row r="1535" spans="1:11" x14ac:dyDescent="0.45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20</v>
      </c>
      <c r="H1535" t="s">
        <v>20</v>
      </c>
      <c r="I1535" t="s">
        <v>21</v>
      </c>
      <c r="J1535">
        <v>283</v>
      </c>
      <c r="K1535">
        <v>10</v>
      </c>
    </row>
    <row r="1536" spans="1:11" x14ac:dyDescent="0.45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20</v>
      </c>
      <c r="H1536" t="s">
        <v>20</v>
      </c>
      <c r="I1536" t="s">
        <v>21</v>
      </c>
      <c r="J1536">
        <v>283</v>
      </c>
      <c r="K1536">
        <v>10</v>
      </c>
    </row>
    <row r="1537" spans="1:11" x14ac:dyDescent="0.45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20</v>
      </c>
      <c r="H1537" t="s">
        <v>20</v>
      </c>
      <c r="I1537" t="s">
        <v>20</v>
      </c>
      <c r="J1537">
        <v>283</v>
      </c>
      <c r="K1537">
        <v>10</v>
      </c>
    </row>
    <row r="1538" spans="1:11" x14ac:dyDescent="0.45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20</v>
      </c>
      <c r="H1538" t="s">
        <v>20</v>
      </c>
      <c r="I1538" t="s">
        <v>20</v>
      </c>
      <c r="J1538">
        <v>283</v>
      </c>
      <c r="K1538">
        <v>10</v>
      </c>
    </row>
    <row r="1539" spans="1:11" x14ac:dyDescent="0.45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20</v>
      </c>
      <c r="H1539" t="s">
        <v>20</v>
      </c>
      <c r="I1539" t="s">
        <v>21</v>
      </c>
      <c r="J1539">
        <v>283</v>
      </c>
      <c r="K1539">
        <v>10</v>
      </c>
    </row>
    <row r="1540" spans="1:11" x14ac:dyDescent="0.45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20</v>
      </c>
      <c r="H1540" t="s">
        <v>20</v>
      </c>
      <c r="I1540" t="s">
        <v>21</v>
      </c>
      <c r="J1540">
        <v>283</v>
      </c>
      <c r="K1540">
        <v>10</v>
      </c>
    </row>
    <row r="1541" spans="1:11" x14ac:dyDescent="0.45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21</v>
      </c>
      <c r="H1541" t="s">
        <v>21</v>
      </c>
      <c r="I1541" t="s">
        <v>21</v>
      </c>
      <c r="J1541">
        <v>283</v>
      </c>
      <c r="K1541">
        <v>10</v>
      </c>
    </row>
    <row r="1542" spans="1:11" x14ac:dyDescent="0.45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21</v>
      </c>
      <c r="H1542" t="s">
        <v>20</v>
      </c>
      <c r="I1542" t="s">
        <v>21</v>
      </c>
      <c r="J1542">
        <v>283</v>
      </c>
      <c r="K1542">
        <v>10</v>
      </c>
    </row>
    <row r="1543" spans="1:11" x14ac:dyDescent="0.45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20</v>
      </c>
      <c r="H1543" t="s">
        <v>20</v>
      </c>
      <c r="I1543" t="s">
        <v>21</v>
      </c>
      <c r="J1543">
        <v>283</v>
      </c>
      <c r="K1543">
        <v>10</v>
      </c>
    </row>
    <row r="1544" spans="1:11" x14ac:dyDescent="0.45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20</v>
      </c>
      <c r="H1544" t="s">
        <v>20</v>
      </c>
      <c r="I1544" t="s">
        <v>21</v>
      </c>
      <c r="J1544">
        <v>283</v>
      </c>
      <c r="K1544">
        <v>10</v>
      </c>
    </row>
    <row r="1545" spans="1:11" x14ac:dyDescent="0.45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20</v>
      </c>
      <c r="H1545" t="s">
        <v>20</v>
      </c>
      <c r="I1545" t="s">
        <v>20</v>
      </c>
      <c r="J1545">
        <v>283</v>
      </c>
      <c r="K1545">
        <v>10</v>
      </c>
    </row>
    <row r="1546" spans="1:11" x14ac:dyDescent="0.45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21</v>
      </c>
      <c r="H1546" t="s">
        <v>20</v>
      </c>
      <c r="I1546" t="s">
        <v>21</v>
      </c>
      <c r="J1546">
        <v>283</v>
      </c>
      <c r="K1546">
        <v>10</v>
      </c>
    </row>
    <row r="1547" spans="1:11" x14ac:dyDescent="0.45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20</v>
      </c>
      <c r="H1547" t="s">
        <v>20</v>
      </c>
      <c r="I1547" t="s">
        <v>21</v>
      </c>
      <c r="J1547">
        <v>283</v>
      </c>
      <c r="K1547">
        <v>10</v>
      </c>
    </row>
    <row r="1548" spans="1:11" x14ac:dyDescent="0.45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20</v>
      </c>
      <c r="H1548" t="s">
        <v>20</v>
      </c>
      <c r="I1548" t="s">
        <v>21</v>
      </c>
      <c r="J1548">
        <v>283</v>
      </c>
      <c r="K1548">
        <v>10</v>
      </c>
    </row>
    <row r="1549" spans="1:11" x14ac:dyDescent="0.45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21</v>
      </c>
      <c r="H1549" t="s">
        <v>20</v>
      </c>
      <c r="I1549" t="s">
        <v>21</v>
      </c>
      <c r="J1549">
        <v>283</v>
      </c>
      <c r="K1549">
        <v>10</v>
      </c>
    </row>
    <row r="1550" spans="1:11" x14ac:dyDescent="0.45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20</v>
      </c>
      <c r="H1550" t="s">
        <v>20</v>
      </c>
      <c r="I1550" t="s">
        <v>21</v>
      </c>
      <c r="J1550">
        <v>283</v>
      </c>
      <c r="K1550">
        <v>10</v>
      </c>
    </row>
    <row r="1551" spans="1:11" x14ac:dyDescent="0.45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20</v>
      </c>
      <c r="H1551" t="s">
        <v>20</v>
      </c>
      <c r="I1551" t="s">
        <v>21</v>
      </c>
      <c r="J1551">
        <v>283</v>
      </c>
      <c r="K1551">
        <v>10</v>
      </c>
    </row>
    <row r="1552" spans="1:11" x14ac:dyDescent="0.45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20</v>
      </c>
      <c r="H1552" t="s">
        <v>20</v>
      </c>
      <c r="I1552" t="s">
        <v>21</v>
      </c>
      <c r="J1552">
        <v>283</v>
      </c>
      <c r="K1552">
        <v>10</v>
      </c>
    </row>
    <row r="1553" spans="1:11" x14ac:dyDescent="0.45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21</v>
      </c>
      <c r="H1553" t="s">
        <v>20</v>
      </c>
      <c r="I1553" t="s">
        <v>21</v>
      </c>
      <c r="J1553">
        <v>283</v>
      </c>
      <c r="K1553">
        <v>10</v>
      </c>
    </row>
    <row r="1554" spans="1:11" x14ac:dyDescent="0.45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20</v>
      </c>
      <c r="H1554" t="s">
        <v>20</v>
      </c>
      <c r="I1554" t="s">
        <v>21</v>
      </c>
      <c r="J1554">
        <v>283</v>
      </c>
      <c r="K1554">
        <v>10</v>
      </c>
    </row>
    <row r="1555" spans="1:11" x14ac:dyDescent="0.45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21</v>
      </c>
      <c r="H1555" t="s">
        <v>20</v>
      </c>
      <c r="I1555" t="s">
        <v>21</v>
      </c>
      <c r="J1555">
        <v>283</v>
      </c>
      <c r="K1555">
        <v>10</v>
      </c>
    </row>
    <row r="1556" spans="1:11" x14ac:dyDescent="0.45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21</v>
      </c>
      <c r="H1556" t="s">
        <v>20</v>
      </c>
      <c r="I1556" t="s">
        <v>20</v>
      </c>
      <c r="J1556">
        <v>283</v>
      </c>
      <c r="K1556">
        <v>10</v>
      </c>
    </row>
    <row r="1557" spans="1:11" x14ac:dyDescent="0.45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20</v>
      </c>
      <c r="H1557" t="s">
        <v>20</v>
      </c>
      <c r="I1557" t="s">
        <v>21</v>
      </c>
      <c r="J1557">
        <v>283</v>
      </c>
      <c r="K1557">
        <v>10</v>
      </c>
    </row>
    <row r="1558" spans="1:11" x14ac:dyDescent="0.45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20</v>
      </c>
      <c r="H1558" t="s">
        <v>20</v>
      </c>
      <c r="I1558" t="s">
        <v>21</v>
      </c>
      <c r="J1558">
        <v>283</v>
      </c>
      <c r="K1558">
        <v>10</v>
      </c>
    </row>
    <row r="1559" spans="1:11" x14ac:dyDescent="0.45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20</v>
      </c>
      <c r="H1559" t="s">
        <v>20</v>
      </c>
      <c r="I1559" t="s">
        <v>21</v>
      </c>
      <c r="J1559">
        <v>283</v>
      </c>
      <c r="K1559">
        <v>10</v>
      </c>
    </row>
    <row r="1560" spans="1:11" x14ac:dyDescent="0.45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21</v>
      </c>
      <c r="H1560" t="s">
        <v>20</v>
      </c>
      <c r="I1560" t="s">
        <v>21</v>
      </c>
      <c r="J1560">
        <v>283</v>
      </c>
      <c r="K1560">
        <v>10</v>
      </c>
    </row>
    <row r="1561" spans="1:11" x14ac:dyDescent="0.45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20</v>
      </c>
      <c r="H1561" t="s">
        <v>20</v>
      </c>
      <c r="I1561" t="s">
        <v>21</v>
      </c>
      <c r="J1561">
        <v>283</v>
      </c>
      <c r="K1561">
        <v>10</v>
      </c>
    </row>
    <row r="1562" spans="1:11" x14ac:dyDescent="0.45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21</v>
      </c>
      <c r="H1562" t="s">
        <v>21</v>
      </c>
      <c r="I1562" t="s">
        <v>21</v>
      </c>
      <c r="J1562">
        <v>283</v>
      </c>
      <c r="K1562">
        <v>10</v>
      </c>
    </row>
    <row r="1563" spans="1:11" x14ac:dyDescent="0.45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20</v>
      </c>
      <c r="H1563" t="s">
        <v>20</v>
      </c>
      <c r="I1563" t="s">
        <v>21</v>
      </c>
      <c r="J1563">
        <v>283</v>
      </c>
      <c r="K1563">
        <v>10</v>
      </c>
    </row>
    <row r="1564" spans="1:11" x14ac:dyDescent="0.45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21</v>
      </c>
      <c r="H1564" t="s">
        <v>20</v>
      </c>
      <c r="I1564" t="s">
        <v>20</v>
      </c>
      <c r="J1564">
        <v>283</v>
      </c>
      <c r="K1564">
        <v>10</v>
      </c>
    </row>
    <row r="1565" spans="1:11" x14ac:dyDescent="0.45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20</v>
      </c>
      <c r="H1565" t="s">
        <v>20</v>
      </c>
      <c r="I1565" t="s">
        <v>21</v>
      </c>
      <c r="J1565">
        <v>283</v>
      </c>
      <c r="K1565">
        <v>10</v>
      </c>
    </row>
    <row r="1566" spans="1:11" x14ac:dyDescent="0.45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21</v>
      </c>
      <c r="H1566" t="s">
        <v>20</v>
      </c>
      <c r="I1566" t="s">
        <v>21</v>
      </c>
      <c r="J1566">
        <v>283</v>
      </c>
      <c r="K1566">
        <v>10</v>
      </c>
    </row>
    <row r="1567" spans="1:11" x14ac:dyDescent="0.45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20</v>
      </c>
      <c r="H1567" t="s">
        <v>20</v>
      </c>
      <c r="I1567" t="s">
        <v>21</v>
      </c>
      <c r="J1567">
        <v>283</v>
      </c>
      <c r="K1567">
        <v>10</v>
      </c>
    </row>
    <row r="1568" spans="1:11" x14ac:dyDescent="0.45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20</v>
      </c>
      <c r="H1568" t="s">
        <v>20</v>
      </c>
      <c r="I1568" t="s">
        <v>21</v>
      </c>
      <c r="J1568">
        <v>283</v>
      </c>
      <c r="K1568">
        <v>10</v>
      </c>
    </row>
    <row r="1569" spans="1:11" x14ac:dyDescent="0.45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20</v>
      </c>
      <c r="H1569" t="s">
        <v>20</v>
      </c>
      <c r="I1569" t="s">
        <v>21</v>
      </c>
      <c r="J1569">
        <v>283</v>
      </c>
      <c r="K1569">
        <v>10</v>
      </c>
    </row>
    <row r="1570" spans="1:11" x14ac:dyDescent="0.45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21</v>
      </c>
      <c r="H1570" t="s">
        <v>20</v>
      </c>
      <c r="I1570" t="s">
        <v>21</v>
      </c>
      <c r="J1570">
        <v>283</v>
      </c>
      <c r="K1570">
        <v>10</v>
      </c>
    </row>
    <row r="1571" spans="1:11" x14ac:dyDescent="0.45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20</v>
      </c>
      <c r="H1571" t="s">
        <v>20</v>
      </c>
      <c r="I1571" t="s">
        <v>21</v>
      </c>
      <c r="J1571">
        <v>283</v>
      </c>
      <c r="K1571">
        <v>10</v>
      </c>
    </row>
    <row r="1572" spans="1:11" x14ac:dyDescent="0.45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20</v>
      </c>
      <c r="H1572" t="s">
        <v>20</v>
      </c>
      <c r="I1572" t="s">
        <v>20</v>
      </c>
      <c r="J1572">
        <v>283</v>
      </c>
      <c r="K1572">
        <v>10</v>
      </c>
    </row>
    <row r="1573" spans="1:11" x14ac:dyDescent="0.45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20</v>
      </c>
      <c r="H1573" t="s">
        <v>20</v>
      </c>
      <c r="I1573" t="s">
        <v>21</v>
      </c>
      <c r="J1573">
        <v>283</v>
      </c>
      <c r="K1573">
        <v>10</v>
      </c>
    </row>
    <row r="1574" spans="1:11" x14ac:dyDescent="0.45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20</v>
      </c>
      <c r="H1574" t="s">
        <v>20</v>
      </c>
      <c r="I1574" t="s">
        <v>21</v>
      </c>
      <c r="J1574">
        <v>283</v>
      </c>
      <c r="K1574">
        <v>10</v>
      </c>
    </row>
    <row r="1575" spans="1:11" x14ac:dyDescent="0.45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20</v>
      </c>
      <c r="H1575" t="s">
        <v>20</v>
      </c>
      <c r="I1575" t="s">
        <v>20</v>
      </c>
      <c r="J1575">
        <v>283</v>
      </c>
      <c r="K1575">
        <v>10</v>
      </c>
    </row>
    <row r="1576" spans="1:11" x14ac:dyDescent="0.45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20</v>
      </c>
      <c r="H1576" t="s">
        <v>20</v>
      </c>
      <c r="I1576" t="s">
        <v>21</v>
      </c>
      <c r="J1576">
        <v>283</v>
      </c>
      <c r="K1576">
        <v>10</v>
      </c>
    </row>
    <row r="1577" spans="1:11" x14ac:dyDescent="0.45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20</v>
      </c>
      <c r="H1577" t="s">
        <v>20</v>
      </c>
      <c r="I1577" t="s">
        <v>21</v>
      </c>
      <c r="J1577">
        <v>283</v>
      </c>
      <c r="K1577">
        <v>10</v>
      </c>
    </row>
    <row r="1578" spans="1:11" x14ac:dyDescent="0.45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20</v>
      </c>
      <c r="H1578" t="s">
        <v>20</v>
      </c>
      <c r="I1578" t="s">
        <v>21</v>
      </c>
      <c r="J1578">
        <v>283</v>
      </c>
      <c r="K1578">
        <v>10</v>
      </c>
    </row>
    <row r="1579" spans="1:11" x14ac:dyDescent="0.45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20</v>
      </c>
      <c r="H1579" t="s">
        <v>20</v>
      </c>
      <c r="I1579" t="s">
        <v>21</v>
      </c>
      <c r="J1579">
        <v>283</v>
      </c>
      <c r="K1579">
        <v>10</v>
      </c>
    </row>
    <row r="1580" spans="1:11" x14ac:dyDescent="0.45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21</v>
      </c>
      <c r="H1580" t="s">
        <v>20</v>
      </c>
      <c r="I1580" t="s">
        <v>21</v>
      </c>
      <c r="J1580">
        <v>283</v>
      </c>
      <c r="K1580">
        <v>10</v>
      </c>
    </row>
    <row r="1581" spans="1:11" x14ac:dyDescent="0.45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20</v>
      </c>
      <c r="H1581" t="s">
        <v>20</v>
      </c>
      <c r="I1581" t="s">
        <v>21</v>
      </c>
      <c r="J1581">
        <v>283</v>
      </c>
      <c r="K1581">
        <v>10</v>
      </c>
    </row>
    <row r="1582" spans="1:11" x14ac:dyDescent="0.45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20</v>
      </c>
      <c r="H1582" t="s">
        <v>20</v>
      </c>
      <c r="I1582" t="s">
        <v>21</v>
      </c>
      <c r="J1582">
        <v>283</v>
      </c>
      <c r="K1582">
        <v>10</v>
      </c>
    </row>
    <row r="1583" spans="1:11" x14ac:dyDescent="0.45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20</v>
      </c>
      <c r="H1583" t="s">
        <v>20</v>
      </c>
      <c r="I1583" t="s">
        <v>21</v>
      </c>
      <c r="J1583">
        <v>283</v>
      </c>
      <c r="K1583">
        <v>10</v>
      </c>
    </row>
    <row r="1584" spans="1:11" x14ac:dyDescent="0.45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20</v>
      </c>
      <c r="H1584" t="s">
        <v>20</v>
      </c>
      <c r="I1584" t="s">
        <v>21</v>
      </c>
      <c r="J1584">
        <v>283</v>
      </c>
      <c r="K1584">
        <v>10</v>
      </c>
    </row>
    <row r="1585" spans="1:11" x14ac:dyDescent="0.45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21</v>
      </c>
      <c r="H1585" t="s">
        <v>21</v>
      </c>
      <c r="I1585" t="s">
        <v>21</v>
      </c>
      <c r="J1585">
        <v>283</v>
      </c>
      <c r="K1585">
        <v>10</v>
      </c>
    </row>
    <row r="1586" spans="1:11" x14ac:dyDescent="0.45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20</v>
      </c>
      <c r="H1586" t="s">
        <v>20</v>
      </c>
      <c r="I1586" t="s">
        <v>21</v>
      </c>
      <c r="J1586">
        <v>283</v>
      </c>
      <c r="K1586">
        <v>10</v>
      </c>
    </row>
    <row r="1587" spans="1:11" x14ac:dyDescent="0.45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21</v>
      </c>
      <c r="H1587" t="s">
        <v>20</v>
      </c>
      <c r="I1587" t="s">
        <v>21</v>
      </c>
      <c r="J1587">
        <v>283</v>
      </c>
      <c r="K1587">
        <v>10</v>
      </c>
    </row>
    <row r="1588" spans="1:11" x14ac:dyDescent="0.45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21</v>
      </c>
      <c r="H1588" t="s">
        <v>20</v>
      </c>
      <c r="I1588" t="s">
        <v>21</v>
      </c>
      <c r="J1588">
        <v>283</v>
      </c>
      <c r="K1588">
        <v>10</v>
      </c>
    </row>
    <row r="1589" spans="1:11" x14ac:dyDescent="0.45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21</v>
      </c>
      <c r="H1589" t="s">
        <v>20</v>
      </c>
      <c r="I1589" t="s">
        <v>21</v>
      </c>
      <c r="J1589">
        <v>283</v>
      </c>
      <c r="K1589">
        <v>10</v>
      </c>
    </row>
    <row r="1590" spans="1:11" x14ac:dyDescent="0.45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21</v>
      </c>
      <c r="H1590" t="s">
        <v>20</v>
      </c>
      <c r="I1590" t="s">
        <v>21</v>
      </c>
      <c r="J1590">
        <v>283</v>
      </c>
      <c r="K1590">
        <v>10</v>
      </c>
    </row>
    <row r="1591" spans="1:11" x14ac:dyDescent="0.45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20</v>
      </c>
      <c r="H1591" t="s">
        <v>20</v>
      </c>
      <c r="I1591" t="s">
        <v>21</v>
      </c>
      <c r="J1591">
        <v>283</v>
      </c>
      <c r="K1591">
        <v>10</v>
      </c>
    </row>
    <row r="1592" spans="1:11" x14ac:dyDescent="0.45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20</v>
      </c>
      <c r="H1592" t="s">
        <v>20</v>
      </c>
      <c r="I1592" t="s">
        <v>21</v>
      </c>
      <c r="J1592">
        <v>283</v>
      </c>
      <c r="K1592">
        <v>10</v>
      </c>
    </row>
    <row r="1593" spans="1:11" x14ac:dyDescent="0.45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20</v>
      </c>
      <c r="H1593" t="s">
        <v>20</v>
      </c>
      <c r="I1593" t="s">
        <v>21</v>
      </c>
      <c r="J1593">
        <v>283</v>
      </c>
      <c r="K1593">
        <v>10</v>
      </c>
    </row>
    <row r="1594" spans="1:11" x14ac:dyDescent="0.45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20</v>
      </c>
      <c r="H1594" t="s">
        <v>20</v>
      </c>
      <c r="I1594" t="s">
        <v>21</v>
      </c>
      <c r="J1594">
        <v>283</v>
      </c>
      <c r="K1594">
        <v>10</v>
      </c>
    </row>
    <row r="1595" spans="1:11" x14ac:dyDescent="0.45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20</v>
      </c>
      <c r="H1595" t="s">
        <v>20</v>
      </c>
      <c r="I1595" t="s">
        <v>21</v>
      </c>
      <c r="J1595">
        <v>283</v>
      </c>
      <c r="K1595">
        <v>10</v>
      </c>
    </row>
    <row r="1596" spans="1:11" x14ac:dyDescent="0.45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20</v>
      </c>
      <c r="H1596" t="s">
        <v>20</v>
      </c>
      <c r="I1596" t="s">
        <v>21</v>
      </c>
      <c r="J1596">
        <v>283</v>
      </c>
      <c r="K1596">
        <v>10</v>
      </c>
    </row>
    <row r="1597" spans="1:11" x14ac:dyDescent="0.45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20</v>
      </c>
      <c r="H1597" t="s">
        <v>20</v>
      </c>
      <c r="I1597" t="s">
        <v>20</v>
      </c>
      <c r="J1597">
        <v>283</v>
      </c>
      <c r="K1597">
        <v>10</v>
      </c>
    </row>
    <row r="1598" spans="1:11" x14ac:dyDescent="0.45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21</v>
      </c>
      <c r="H1598" t="s">
        <v>20</v>
      </c>
      <c r="I1598" t="s">
        <v>21</v>
      </c>
      <c r="J1598">
        <v>283</v>
      </c>
      <c r="K1598">
        <v>10</v>
      </c>
    </row>
    <row r="1599" spans="1:11" x14ac:dyDescent="0.45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20</v>
      </c>
      <c r="H1599" t="s">
        <v>20</v>
      </c>
      <c r="I1599" t="s">
        <v>21</v>
      </c>
      <c r="J1599">
        <v>283</v>
      </c>
      <c r="K1599">
        <v>10</v>
      </c>
    </row>
    <row r="1600" spans="1:11" x14ac:dyDescent="0.45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20</v>
      </c>
      <c r="H1600" t="s">
        <v>20</v>
      </c>
      <c r="I1600" t="s">
        <v>21</v>
      </c>
      <c r="J1600">
        <v>283</v>
      </c>
      <c r="K1600">
        <v>10</v>
      </c>
    </row>
    <row r="1601" spans="1:11" x14ac:dyDescent="0.45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20</v>
      </c>
      <c r="H1601" t="s">
        <v>20</v>
      </c>
      <c r="I1601" t="s">
        <v>21</v>
      </c>
      <c r="J1601">
        <v>283</v>
      </c>
      <c r="K1601">
        <v>10</v>
      </c>
    </row>
    <row r="1602" spans="1:11" x14ac:dyDescent="0.45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20</v>
      </c>
      <c r="H1602" t="s">
        <v>20</v>
      </c>
      <c r="I1602" t="s">
        <v>21</v>
      </c>
      <c r="J1602">
        <v>283</v>
      </c>
      <c r="K1602">
        <v>10</v>
      </c>
    </row>
    <row r="1603" spans="1:11" x14ac:dyDescent="0.45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20</v>
      </c>
      <c r="H1603" t="s">
        <v>20</v>
      </c>
      <c r="I1603" t="s">
        <v>21</v>
      </c>
      <c r="J1603">
        <v>283</v>
      </c>
      <c r="K1603">
        <v>10</v>
      </c>
    </row>
    <row r="1604" spans="1:11" x14ac:dyDescent="0.45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20</v>
      </c>
      <c r="H1604" t="s">
        <v>20</v>
      </c>
      <c r="I1604" t="s">
        <v>21</v>
      </c>
      <c r="J1604">
        <v>283</v>
      </c>
      <c r="K1604">
        <v>10</v>
      </c>
    </row>
    <row r="1605" spans="1:11" x14ac:dyDescent="0.45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20</v>
      </c>
      <c r="H1605" t="s">
        <v>20</v>
      </c>
      <c r="I1605" t="s">
        <v>21</v>
      </c>
      <c r="J1605">
        <v>283</v>
      </c>
      <c r="K1605">
        <v>10</v>
      </c>
    </row>
    <row r="1606" spans="1:11" x14ac:dyDescent="0.45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20</v>
      </c>
      <c r="H1606" t="s">
        <v>20</v>
      </c>
      <c r="I1606" t="s">
        <v>21</v>
      </c>
      <c r="J1606">
        <v>283</v>
      </c>
      <c r="K1606">
        <v>10</v>
      </c>
    </row>
    <row r="1607" spans="1:11" x14ac:dyDescent="0.45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21</v>
      </c>
      <c r="H1607" t="s">
        <v>20</v>
      </c>
      <c r="I1607" t="s">
        <v>21</v>
      </c>
      <c r="J1607">
        <v>283</v>
      </c>
      <c r="K1607">
        <v>10</v>
      </c>
    </row>
    <row r="1608" spans="1:11" x14ac:dyDescent="0.45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20</v>
      </c>
      <c r="H1608" t="s">
        <v>20</v>
      </c>
      <c r="I1608" t="s">
        <v>20</v>
      </c>
      <c r="J1608">
        <v>283</v>
      </c>
      <c r="K1608">
        <v>10</v>
      </c>
    </row>
    <row r="1609" spans="1:11" x14ac:dyDescent="0.45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20</v>
      </c>
      <c r="H1609" t="s">
        <v>20</v>
      </c>
      <c r="I1609" t="s">
        <v>21</v>
      </c>
      <c r="J1609">
        <v>283</v>
      </c>
      <c r="K1609">
        <v>10</v>
      </c>
    </row>
    <row r="1610" spans="1:11" x14ac:dyDescent="0.45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20</v>
      </c>
      <c r="H1610" t="s">
        <v>20</v>
      </c>
      <c r="I1610" t="s">
        <v>21</v>
      </c>
      <c r="J1610">
        <v>283</v>
      </c>
      <c r="K1610">
        <v>10</v>
      </c>
    </row>
    <row r="1611" spans="1:11" x14ac:dyDescent="0.45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20</v>
      </c>
      <c r="H1611" t="s">
        <v>20</v>
      </c>
      <c r="I1611" t="s">
        <v>21</v>
      </c>
      <c r="J1611">
        <v>283</v>
      </c>
      <c r="K1611">
        <v>10</v>
      </c>
    </row>
    <row r="1612" spans="1:11" x14ac:dyDescent="0.45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20</v>
      </c>
      <c r="H1612" t="s">
        <v>20</v>
      </c>
      <c r="I1612" t="s">
        <v>21</v>
      </c>
      <c r="J1612">
        <v>283</v>
      </c>
      <c r="K1612">
        <v>10</v>
      </c>
    </row>
    <row r="1613" spans="1:11" x14ac:dyDescent="0.45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20</v>
      </c>
      <c r="H1613" t="s">
        <v>20</v>
      </c>
      <c r="I1613" t="s">
        <v>21</v>
      </c>
      <c r="J1613">
        <v>283</v>
      </c>
      <c r="K1613">
        <v>10</v>
      </c>
    </row>
    <row r="1614" spans="1:11" x14ac:dyDescent="0.45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20</v>
      </c>
      <c r="H1614" t="s">
        <v>20</v>
      </c>
      <c r="I1614" t="s">
        <v>21</v>
      </c>
      <c r="J1614">
        <v>283</v>
      </c>
      <c r="K1614">
        <v>10</v>
      </c>
    </row>
    <row r="1615" spans="1:11" x14ac:dyDescent="0.45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20</v>
      </c>
      <c r="H1615" t="s">
        <v>20</v>
      </c>
      <c r="I1615" t="s">
        <v>21</v>
      </c>
      <c r="J1615">
        <v>283</v>
      </c>
      <c r="K1615">
        <v>10</v>
      </c>
    </row>
    <row r="1616" spans="1:11" x14ac:dyDescent="0.45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20</v>
      </c>
      <c r="H1616" t="s">
        <v>20</v>
      </c>
      <c r="I1616" t="s">
        <v>21</v>
      </c>
      <c r="J1616">
        <v>283</v>
      </c>
      <c r="K1616">
        <v>10</v>
      </c>
    </row>
    <row r="1617" spans="1:11" x14ac:dyDescent="0.45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20</v>
      </c>
      <c r="H1617" t="s">
        <v>20</v>
      </c>
      <c r="I1617" t="s">
        <v>21</v>
      </c>
      <c r="J1617">
        <v>283</v>
      </c>
      <c r="K1617">
        <v>10</v>
      </c>
    </row>
    <row r="1618" spans="1:11" x14ac:dyDescent="0.45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20</v>
      </c>
      <c r="H1618" t="s">
        <v>20</v>
      </c>
      <c r="I1618" t="s">
        <v>21</v>
      </c>
      <c r="J1618">
        <v>283</v>
      </c>
      <c r="K1618">
        <v>10</v>
      </c>
    </row>
    <row r="1619" spans="1:11" x14ac:dyDescent="0.45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20</v>
      </c>
      <c r="H1619" t="s">
        <v>20</v>
      </c>
      <c r="I1619" t="s">
        <v>21</v>
      </c>
      <c r="J1619">
        <v>283</v>
      </c>
      <c r="K1619">
        <v>10</v>
      </c>
    </row>
    <row r="1620" spans="1:11" x14ac:dyDescent="0.45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20</v>
      </c>
      <c r="H1620" t="s">
        <v>20</v>
      </c>
      <c r="I1620" t="s">
        <v>21</v>
      </c>
      <c r="J1620">
        <v>283</v>
      </c>
      <c r="K1620">
        <v>10</v>
      </c>
    </row>
    <row r="1621" spans="1:11" x14ac:dyDescent="0.45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21</v>
      </c>
      <c r="H1621" t="s">
        <v>20</v>
      </c>
      <c r="I1621" t="s">
        <v>21</v>
      </c>
      <c r="J1621">
        <v>283</v>
      </c>
      <c r="K1621">
        <v>10</v>
      </c>
    </row>
    <row r="1622" spans="1:11" x14ac:dyDescent="0.45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21</v>
      </c>
      <c r="H1622" t="s">
        <v>21</v>
      </c>
      <c r="I1622" t="s">
        <v>21</v>
      </c>
      <c r="J1622">
        <v>283</v>
      </c>
      <c r="K1622">
        <v>10</v>
      </c>
    </row>
    <row r="1623" spans="1:11" x14ac:dyDescent="0.45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20</v>
      </c>
      <c r="H1623" t="s">
        <v>20</v>
      </c>
      <c r="I1623" t="s">
        <v>21</v>
      </c>
      <c r="J1623">
        <v>283</v>
      </c>
      <c r="K1623">
        <v>10</v>
      </c>
    </row>
    <row r="1624" spans="1:11" x14ac:dyDescent="0.45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20</v>
      </c>
      <c r="H1624" t="s">
        <v>20</v>
      </c>
      <c r="I1624" t="s">
        <v>21</v>
      </c>
      <c r="J1624">
        <v>283</v>
      </c>
      <c r="K1624">
        <v>10</v>
      </c>
    </row>
    <row r="1625" spans="1:11" x14ac:dyDescent="0.45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20</v>
      </c>
      <c r="H1625" t="s">
        <v>20</v>
      </c>
      <c r="I1625" t="s">
        <v>21</v>
      </c>
      <c r="J1625">
        <v>283</v>
      </c>
      <c r="K1625">
        <v>10</v>
      </c>
    </row>
    <row r="1626" spans="1:11" x14ac:dyDescent="0.45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20</v>
      </c>
      <c r="H1626" t="s">
        <v>20</v>
      </c>
      <c r="I1626" t="s">
        <v>21</v>
      </c>
      <c r="J1626">
        <v>283</v>
      </c>
      <c r="K1626">
        <v>10</v>
      </c>
    </row>
    <row r="1627" spans="1:11" x14ac:dyDescent="0.45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20</v>
      </c>
      <c r="H1627" t="s">
        <v>20</v>
      </c>
      <c r="I1627" t="s">
        <v>21</v>
      </c>
      <c r="J1627">
        <v>283</v>
      </c>
      <c r="K1627">
        <v>10</v>
      </c>
    </row>
    <row r="1628" spans="1:11" x14ac:dyDescent="0.45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21</v>
      </c>
      <c r="H1628" t="s">
        <v>20</v>
      </c>
      <c r="I1628" t="s">
        <v>20</v>
      </c>
      <c r="J1628">
        <v>283</v>
      </c>
      <c r="K1628">
        <v>10</v>
      </c>
    </row>
    <row r="1629" spans="1:11" x14ac:dyDescent="0.45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20</v>
      </c>
      <c r="H1629" t="s">
        <v>20</v>
      </c>
      <c r="I1629" t="s">
        <v>21</v>
      </c>
      <c r="J1629">
        <v>283</v>
      </c>
      <c r="K1629">
        <v>10</v>
      </c>
    </row>
    <row r="1630" spans="1:11" x14ac:dyDescent="0.45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20</v>
      </c>
      <c r="H1630" t="s">
        <v>20</v>
      </c>
      <c r="I1630" t="s">
        <v>21</v>
      </c>
      <c r="J1630">
        <v>283</v>
      </c>
      <c r="K1630">
        <v>10</v>
      </c>
    </row>
    <row r="1631" spans="1:11" x14ac:dyDescent="0.45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20</v>
      </c>
      <c r="H1631" t="s">
        <v>20</v>
      </c>
      <c r="I1631" t="s">
        <v>21</v>
      </c>
      <c r="J1631">
        <v>283</v>
      </c>
      <c r="K1631">
        <v>10</v>
      </c>
    </row>
    <row r="1632" spans="1:11" x14ac:dyDescent="0.45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20</v>
      </c>
      <c r="H1632" t="s">
        <v>20</v>
      </c>
      <c r="I1632" t="s">
        <v>21</v>
      </c>
      <c r="J1632">
        <v>283</v>
      </c>
      <c r="K1632">
        <v>10</v>
      </c>
    </row>
    <row r="1633" spans="1:11" x14ac:dyDescent="0.45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20</v>
      </c>
      <c r="H1633" t="s">
        <v>20</v>
      </c>
      <c r="I1633" t="s">
        <v>21</v>
      </c>
      <c r="J1633">
        <v>283</v>
      </c>
      <c r="K1633">
        <v>10</v>
      </c>
    </row>
    <row r="1634" spans="1:11" x14ac:dyDescent="0.45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21</v>
      </c>
      <c r="H1634" t="s">
        <v>20</v>
      </c>
      <c r="I1634" t="s">
        <v>21</v>
      </c>
      <c r="J1634">
        <v>283</v>
      </c>
      <c r="K1634">
        <v>10</v>
      </c>
    </row>
    <row r="1635" spans="1:11" x14ac:dyDescent="0.45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20</v>
      </c>
      <c r="H1635" t="s">
        <v>20</v>
      </c>
      <c r="I1635" t="s">
        <v>21</v>
      </c>
      <c r="J1635">
        <v>283</v>
      </c>
      <c r="K1635">
        <v>10</v>
      </c>
    </row>
    <row r="1636" spans="1:11" x14ac:dyDescent="0.45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20</v>
      </c>
      <c r="H1636" t="s">
        <v>20</v>
      </c>
      <c r="I1636" t="s">
        <v>21</v>
      </c>
      <c r="J1636">
        <v>283</v>
      </c>
      <c r="K1636">
        <v>10</v>
      </c>
    </row>
    <row r="1637" spans="1:11" x14ac:dyDescent="0.45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20</v>
      </c>
      <c r="H1637" t="s">
        <v>20</v>
      </c>
      <c r="I1637" t="s">
        <v>21</v>
      </c>
      <c r="J1637">
        <v>283</v>
      </c>
      <c r="K1637">
        <v>10</v>
      </c>
    </row>
    <row r="1638" spans="1:11" x14ac:dyDescent="0.45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20</v>
      </c>
      <c r="H1638" t="s">
        <v>20</v>
      </c>
      <c r="I1638" t="s">
        <v>21</v>
      </c>
      <c r="J1638">
        <v>283</v>
      </c>
      <c r="K1638">
        <v>10</v>
      </c>
    </row>
    <row r="1639" spans="1:11" x14ac:dyDescent="0.45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20</v>
      </c>
      <c r="H1639" t="s">
        <v>20</v>
      </c>
      <c r="I1639" t="s">
        <v>20</v>
      </c>
      <c r="J1639">
        <v>283</v>
      </c>
      <c r="K1639">
        <v>10</v>
      </c>
    </row>
    <row r="1640" spans="1:11" x14ac:dyDescent="0.45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20</v>
      </c>
      <c r="H1640" t="s">
        <v>20</v>
      </c>
      <c r="I1640" t="s">
        <v>21</v>
      </c>
      <c r="J1640">
        <v>283</v>
      </c>
      <c r="K1640">
        <v>10</v>
      </c>
    </row>
    <row r="1641" spans="1:11" x14ac:dyDescent="0.45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20</v>
      </c>
      <c r="H1641" t="s">
        <v>20</v>
      </c>
      <c r="I1641" t="s">
        <v>20</v>
      </c>
      <c r="J1641">
        <v>283</v>
      </c>
      <c r="K1641">
        <v>10</v>
      </c>
    </row>
    <row r="1642" spans="1:11" x14ac:dyDescent="0.45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20</v>
      </c>
      <c r="H1642" t="s">
        <v>20</v>
      </c>
      <c r="I1642" t="s">
        <v>21</v>
      </c>
      <c r="J1642">
        <v>283</v>
      </c>
      <c r="K1642">
        <v>10</v>
      </c>
    </row>
    <row r="1643" spans="1:11" x14ac:dyDescent="0.45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21</v>
      </c>
      <c r="H1643" t="s">
        <v>20</v>
      </c>
      <c r="I1643" t="s">
        <v>20</v>
      </c>
      <c r="J1643">
        <v>283</v>
      </c>
      <c r="K1643">
        <v>10</v>
      </c>
    </row>
    <row r="1644" spans="1:11" x14ac:dyDescent="0.45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20</v>
      </c>
      <c r="H1644" t="s">
        <v>20</v>
      </c>
      <c r="I1644" t="s">
        <v>20</v>
      </c>
      <c r="J1644">
        <v>283</v>
      </c>
      <c r="K1644">
        <v>10</v>
      </c>
    </row>
    <row r="1645" spans="1:11" x14ac:dyDescent="0.45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20</v>
      </c>
      <c r="H1645" t="s">
        <v>20</v>
      </c>
      <c r="I1645" t="s">
        <v>21</v>
      </c>
      <c r="J1645">
        <v>283</v>
      </c>
      <c r="K1645">
        <v>10</v>
      </c>
    </row>
    <row r="1646" spans="1:11" x14ac:dyDescent="0.45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20</v>
      </c>
      <c r="H1646" t="s">
        <v>20</v>
      </c>
      <c r="I1646" t="s">
        <v>21</v>
      </c>
      <c r="J1646">
        <v>283</v>
      </c>
      <c r="K1646">
        <v>10</v>
      </c>
    </row>
    <row r="1647" spans="1:11" x14ac:dyDescent="0.45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20</v>
      </c>
      <c r="H1647" t="s">
        <v>20</v>
      </c>
      <c r="I1647" t="s">
        <v>21</v>
      </c>
      <c r="J1647">
        <v>283</v>
      </c>
      <c r="K1647">
        <v>10</v>
      </c>
    </row>
    <row r="1648" spans="1:11" x14ac:dyDescent="0.45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20</v>
      </c>
      <c r="H1648" t="s">
        <v>20</v>
      </c>
      <c r="I1648" t="s">
        <v>21</v>
      </c>
      <c r="J1648">
        <v>283</v>
      </c>
      <c r="K1648">
        <v>10</v>
      </c>
    </row>
    <row r="1649" spans="1:11" x14ac:dyDescent="0.45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20</v>
      </c>
      <c r="H1649" t="s">
        <v>20</v>
      </c>
      <c r="I1649" t="s">
        <v>21</v>
      </c>
      <c r="J1649">
        <v>283</v>
      </c>
      <c r="K1649">
        <v>10</v>
      </c>
    </row>
    <row r="1650" spans="1:11" x14ac:dyDescent="0.45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20</v>
      </c>
      <c r="H1650" t="s">
        <v>20</v>
      </c>
      <c r="I1650" t="s">
        <v>21</v>
      </c>
      <c r="J1650">
        <v>283</v>
      </c>
      <c r="K1650">
        <v>10</v>
      </c>
    </row>
    <row r="1651" spans="1:11" x14ac:dyDescent="0.45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21</v>
      </c>
      <c r="H1651" t="s">
        <v>20</v>
      </c>
      <c r="I1651" t="s">
        <v>21</v>
      </c>
      <c r="J1651">
        <v>283</v>
      </c>
      <c r="K1651">
        <v>10</v>
      </c>
    </row>
    <row r="1652" spans="1:11" x14ac:dyDescent="0.45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20</v>
      </c>
      <c r="H1652" t="s">
        <v>20</v>
      </c>
      <c r="I1652" t="s">
        <v>21</v>
      </c>
      <c r="J1652">
        <v>283</v>
      </c>
      <c r="K1652">
        <v>10</v>
      </c>
    </row>
    <row r="1653" spans="1:11" x14ac:dyDescent="0.45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20</v>
      </c>
      <c r="H1653" t="s">
        <v>20</v>
      </c>
      <c r="I1653" t="s">
        <v>21</v>
      </c>
      <c r="J1653">
        <v>283</v>
      </c>
      <c r="K1653">
        <v>10</v>
      </c>
    </row>
    <row r="1654" spans="1:11" x14ac:dyDescent="0.45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20</v>
      </c>
      <c r="H1654" t="s">
        <v>20</v>
      </c>
      <c r="I1654" t="s">
        <v>21</v>
      </c>
      <c r="J1654">
        <v>283</v>
      </c>
      <c r="K1654">
        <v>10</v>
      </c>
    </row>
    <row r="1655" spans="1:11" x14ac:dyDescent="0.45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20</v>
      </c>
      <c r="H1655" t="s">
        <v>20</v>
      </c>
      <c r="I1655" t="s">
        <v>21</v>
      </c>
      <c r="J1655">
        <v>283</v>
      </c>
      <c r="K1655">
        <v>10</v>
      </c>
    </row>
    <row r="1656" spans="1:11" x14ac:dyDescent="0.45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20</v>
      </c>
      <c r="H1656" t="s">
        <v>20</v>
      </c>
      <c r="I1656" t="s">
        <v>21</v>
      </c>
      <c r="J1656">
        <v>283</v>
      </c>
      <c r="K1656">
        <v>10</v>
      </c>
    </row>
    <row r="1657" spans="1:11" x14ac:dyDescent="0.45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20</v>
      </c>
      <c r="H1657" t="s">
        <v>20</v>
      </c>
      <c r="I1657" t="s">
        <v>20</v>
      </c>
      <c r="J1657">
        <v>283</v>
      </c>
      <c r="K1657">
        <v>10</v>
      </c>
    </row>
    <row r="1658" spans="1:11" x14ac:dyDescent="0.45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20</v>
      </c>
      <c r="H1658" t="s">
        <v>20</v>
      </c>
      <c r="I1658" t="s">
        <v>20</v>
      </c>
      <c r="J1658">
        <v>283</v>
      </c>
      <c r="K1658">
        <v>10</v>
      </c>
    </row>
    <row r="1659" spans="1:11" x14ac:dyDescent="0.45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21</v>
      </c>
      <c r="H1659" t="s">
        <v>20</v>
      </c>
      <c r="I1659" t="s">
        <v>20</v>
      </c>
      <c r="J1659">
        <v>283</v>
      </c>
      <c r="K1659">
        <v>10</v>
      </c>
    </row>
    <row r="1660" spans="1:11" x14ac:dyDescent="0.45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21</v>
      </c>
      <c r="H1660" t="s">
        <v>20</v>
      </c>
      <c r="I1660" t="s">
        <v>21</v>
      </c>
      <c r="J1660">
        <v>283</v>
      </c>
      <c r="K1660">
        <v>10</v>
      </c>
    </row>
    <row r="1661" spans="1:11" x14ac:dyDescent="0.45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20</v>
      </c>
      <c r="H1661" t="s">
        <v>20</v>
      </c>
      <c r="I1661" t="s">
        <v>21</v>
      </c>
      <c r="J1661">
        <v>283</v>
      </c>
      <c r="K1661">
        <v>10</v>
      </c>
    </row>
    <row r="1662" spans="1:11" x14ac:dyDescent="0.45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20</v>
      </c>
      <c r="H1662" t="s">
        <v>20</v>
      </c>
      <c r="I1662" t="s">
        <v>21</v>
      </c>
      <c r="J1662">
        <v>283</v>
      </c>
      <c r="K1662">
        <v>10</v>
      </c>
    </row>
    <row r="1663" spans="1:11" x14ac:dyDescent="0.45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20</v>
      </c>
      <c r="H1663" t="s">
        <v>20</v>
      </c>
      <c r="I1663" t="s">
        <v>20</v>
      </c>
      <c r="J1663">
        <v>283</v>
      </c>
      <c r="K1663">
        <v>10</v>
      </c>
    </row>
    <row r="1664" spans="1:11" x14ac:dyDescent="0.45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21</v>
      </c>
      <c r="H1664" t="s">
        <v>20</v>
      </c>
      <c r="I1664" t="s">
        <v>21</v>
      </c>
      <c r="J1664">
        <v>283</v>
      </c>
      <c r="K1664">
        <v>10</v>
      </c>
    </row>
    <row r="1665" spans="1:11" x14ac:dyDescent="0.45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20</v>
      </c>
      <c r="H1665" t="s">
        <v>20</v>
      </c>
      <c r="I1665" t="s">
        <v>21</v>
      </c>
      <c r="J1665">
        <v>283</v>
      </c>
      <c r="K1665">
        <v>10</v>
      </c>
    </row>
    <row r="1666" spans="1:11" x14ac:dyDescent="0.45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20</v>
      </c>
      <c r="H1666" t="s">
        <v>20</v>
      </c>
      <c r="I1666" t="s">
        <v>21</v>
      </c>
      <c r="J1666">
        <v>283</v>
      </c>
      <c r="K1666">
        <v>10</v>
      </c>
    </row>
    <row r="1667" spans="1:11" x14ac:dyDescent="0.45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21</v>
      </c>
      <c r="H1667" t="s">
        <v>20</v>
      </c>
      <c r="I1667" t="s">
        <v>21</v>
      </c>
      <c r="J1667">
        <v>283</v>
      </c>
      <c r="K1667">
        <v>10</v>
      </c>
    </row>
    <row r="1668" spans="1:11" x14ac:dyDescent="0.45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20</v>
      </c>
      <c r="H1668" t="s">
        <v>20</v>
      </c>
      <c r="I1668" t="s">
        <v>21</v>
      </c>
      <c r="J1668">
        <v>283</v>
      </c>
      <c r="K1668">
        <v>10</v>
      </c>
    </row>
    <row r="1669" spans="1:11" x14ac:dyDescent="0.45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20</v>
      </c>
      <c r="H1669" t="s">
        <v>20</v>
      </c>
      <c r="I1669" t="s">
        <v>20</v>
      </c>
      <c r="J1669">
        <v>283</v>
      </c>
      <c r="K1669">
        <v>10</v>
      </c>
    </row>
    <row r="1670" spans="1:11" x14ac:dyDescent="0.45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20</v>
      </c>
      <c r="H1670" t="s">
        <v>20</v>
      </c>
      <c r="I1670" t="s">
        <v>21</v>
      </c>
      <c r="J1670">
        <v>283</v>
      </c>
      <c r="K1670">
        <v>10</v>
      </c>
    </row>
    <row r="1671" spans="1:11" x14ac:dyDescent="0.45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20</v>
      </c>
      <c r="H1671" t="s">
        <v>20</v>
      </c>
      <c r="I1671" t="s">
        <v>21</v>
      </c>
      <c r="J1671">
        <v>283</v>
      </c>
      <c r="K1671">
        <v>10</v>
      </c>
    </row>
    <row r="1672" spans="1:11" x14ac:dyDescent="0.45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20</v>
      </c>
      <c r="H1672" t="s">
        <v>20</v>
      </c>
      <c r="I1672" t="s">
        <v>20</v>
      </c>
      <c r="J1672">
        <v>283</v>
      </c>
      <c r="K1672">
        <v>10</v>
      </c>
    </row>
    <row r="1673" spans="1:11" x14ac:dyDescent="0.45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20</v>
      </c>
      <c r="H1673" t="s">
        <v>20</v>
      </c>
      <c r="I1673" t="s">
        <v>21</v>
      </c>
      <c r="J1673">
        <v>283</v>
      </c>
      <c r="K1673">
        <v>10</v>
      </c>
    </row>
    <row r="1674" spans="1:11" x14ac:dyDescent="0.45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20</v>
      </c>
      <c r="H1674" t="s">
        <v>20</v>
      </c>
      <c r="I1674" t="s">
        <v>21</v>
      </c>
      <c r="J1674">
        <v>283</v>
      </c>
      <c r="K1674">
        <v>10</v>
      </c>
    </row>
    <row r="1675" spans="1:11" x14ac:dyDescent="0.45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20</v>
      </c>
      <c r="H1675" t="s">
        <v>20</v>
      </c>
      <c r="I1675" t="s">
        <v>21</v>
      </c>
      <c r="J1675">
        <v>283</v>
      </c>
      <c r="K1675">
        <v>10</v>
      </c>
    </row>
    <row r="1676" spans="1:11" x14ac:dyDescent="0.45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20</v>
      </c>
      <c r="H1676" t="s">
        <v>20</v>
      </c>
      <c r="I1676" t="s">
        <v>21</v>
      </c>
      <c r="J1676">
        <v>283</v>
      </c>
      <c r="K1676">
        <v>10</v>
      </c>
    </row>
    <row r="1677" spans="1:11" x14ac:dyDescent="0.45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20</v>
      </c>
      <c r="H1677" t="s">
        <v>20</v>
      </c>
      <c r="I1677" t="s">
        <v>21</v>
      </c>
      <c r="J1677">
        <v>283</v>
      </c>
      <c r="K1677">
        <v>10</v>
      </c>
    </row>
    <row r="1678" spans="1:11" x14ac:dyDescent="0.45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20</v>
      </c>
      <c r="H1678" t="s">
        <v>20</v>
      </c>
      <c r="I1678" t="s">
        <v>21</v>
      </c>
      <c r="J1678">
        <v>283</v>
      </c>
      <c r="K1678">
        <v>10</v>
      </c>
    </row>
    <row r="1679" spans="1:11" x14ac:dyDescent="0.45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20</v>
      </c>
      <c r="H1679" t="s">
        <v>20</v>
      </c>
      <c r="I1679" t="s">
        <v>21</v>
      </c>
      <c r="J1679">
        <v>283</v>
      </c>
      <c r="K1679">
        <v>10</v>
      </c>
    </row>
    <row r="1680" spans="1:11" x14ac:dyDescent="0.45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20</v>
      </c>
      <c r="H1680" t="s">
        <v>20</v>
      </c>
      <c r="I1680" t="s">
        <v>21</v>
      </c>
      <c r="J1680">
        <v>283</v>
      </c>
      <c r="K1680">
        <v>10</v>
      </c>
    </row>
    <row r="1681" spans="1:11" x14ac:dyDescent="0.45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20</v>
      </c>
      <c r="H1681" t="s">
        <v>20</v>
      </c>
      <c r="I1681" t="s">
        <v>21</v>
      </c>
      <c r="J1681">
        <v>283</v>
      </c>
      <c r="K1681">
        <v>10</v>
      </c>
    </row>
    <row r="1682" spans="1:11" x14ac:dyDescent="0.45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21</v>
      </c>
      <c r="H1682" t="s">
        <v>20</v>
      </c>
      <c r="I1682" t="s">
        <v>21</v>
      </c>
      <c r="J1682">
        <v>283</v>
      </c>
      <c r="K1682">
        <v>10</v>
      </c>
    </row>
    <row r="1683" spans="1:11" x14ac:dyDescent="0.45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21</v>
      </c>
      <c r="H1683" t="s">
        <v>20</v>
      </c>
      <c r="I1683" t="s">
        <v>21</v>
      </c>
      <c r="J1683">
        <v>283</v>
      </c>
      <c r="K1683">
        <v>10</v>
      </c>
    </row>
    <row r="1684" spans="1:11" x14ac:dyDescent="0.45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20</v>
      </c>
      <c r="H1684" t="s">
        <v>20</v>
      </c>
      <c r="I1684" t="s">
        <v>21</v>
      </c>
      <c r="J1684">
        <v>283</v>
      </c>
      <c r="K1684">
        <v>10</v>
      </c>
    </row>
    <row r="1685" spans="1:11" x14ac:dyDescent="0.45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21</v>
      </c>
      <c r="H1685" t="s">
        <v>21</v>
      </c>
      <c r="I1685" t="s">
        <v>21</v>
      </c>
      <c r="J1685">
        <v>283</v>
      </c>
      <c r="K1685">
        <v>10</v>
      </c>
    </row>
    <row r="1686" spans="1:11" x14ac:dyDescent="0.45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20</v>
      </c>
      <c r="H1686" t="s">
        <v>20</v>
      </c>
      <c r="I1686" t="s">
        <v>21</v>
      </c>
      <c r="J1686">
        <v>283</v>
      </c>
      <c r="K1686">
        <v>10</v>
      </c>
    </row>
    <row r="1687" spans="1:11" x14ac:dyDescent="0.45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20</v>
      </c>
      <c r="H1687" t="s">
        <v>20</v>
      </c>
      <c r="I1687" t="s">
        <v>21</v>
      </c>
      <c r="J1687">
        <v>283</v>
      </c>
      <c r="K1687">
        <v>10</v>
      </c>
    </row>
    <row r="1688" spans="1:11" x14ac:dyDescent="0.45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20</v>
      </c>
      <c r="H1688" t="s">
        <v>20</v>
      </c>
      <c r="I1688" t="s">
        <v>21</v>
      </c>
      <c r="J1688">
        <v>283</v>
      </c>
      <c r="K1688">
        <v>10</v>
      </c>
    </row>
    <row r="1689" spans="1:11" x14ac:dyDescent="0.45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20</v>
      </c>
      <c r="H1689" t="s">
        <v>20</v>
      </c>
      <c r="I1689" t="s">
        <v>21</v>
      </c>
      <c r="J1689">
        <v>283</v>
      </c>
      <c r="K1689">
        <v>10</v>
      </c>
    </row>
    <row r="1690" spans="1:11" x14ac:dyDescent="0.45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20</v>
      </c>
      <c r="H1690" t="s">
        <v>20</v>
      </c>
      <c r="I1690" t="s">
        <v>21</v>
      </c>
      <c r="J1690">
        <v>283</v>
      </c>
      <c r="K1690">
        <v>10</v>
      </c>
    </row>
    <row r="1691" spans="1:11" x14ac:dyDescent="0.45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20</v>
      </c>
      <c r="H1691" t="s">
        <v>20</v>
      </c>
      <c r="I1691" t="s">
        <v>21</v>
      </c>
      <c r="J1691">
        <v>283</v>
      </c>
      <c r="K1691">
        <v>10</v>
      </c>
    </row>
    <row r="1692" spans="1:11" x14ac:dyDescent="0.45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21</v>
      </c>
      <c r="H1692" t="s">
        <v>20</v>
      </c>
      <c r="I1692" t="s">
        <v>21</v>
      </c>
      <c r="J1692">
        <v>283</v>
      </c>
      <c r="K1692">
        <v>10</v>
      </c>
    </row>
    <row r="1693" spans="1:11" x14ac:dyDescent="0.45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20</v>
      </c>
      <c r="H1693" t="s">
        <v>20</v>
      </c>
      <c r="I1693" t="s">
        <v>21</v>
      </c>
      <c r="J1693">
        <v>283</v>
      </c>
      <c r="K1693">
        <v>10</v>
      </c>
    </row>
    <row r="1694" spans="1:11" x14ac:dyDescent="0.45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21</v>
      </c>
      <c r="H1694" t="s">
        <v>20</v>
      </c>
      <c r="I1694" t="s">
        <v>21</v>
      </c>
      <c r="J1694">
        <v>283</v>
      </c>
      <c r="K1694">
        <v>10</v>
      </c>
    </row>
    <row r="1695" spans="1:11" x14ac:dyDescent="0.45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20</v>
      </c>
      <c r="H1695" t="s">
        <v>20</v>
      </c>
      <c r="I1695" t="s">
        <v>21</v>
      </c>
      <c r="J1695">
        <v>283</v>
      </c>
      <c r="K1695">
        <v>10</v>
      </c>
    </row>
    <row r="1696" spans="1:11" x14ac:dyDescent="0.45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20</v>
      </c>
      <c r="H1696" t="s">
        <v>20</v>
      </c>
      <c r="I1696" t="s">
        <v>21</v>
      </c>
      <c r="J1696">
        <v>283</v>
      </c>
      <c r="K1696">
        <v>10</v>
      </c>
    </row>
    <row r="1697" spans="1:11" x14ac:dyDescent="0.45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21</v>
      </c>
      <c r="H1697" t="s">
        <v>21</v>
      </c>
      <c r="I1697" t="s">
        <v>21</v>
      </c>
      <c r="J1697">
        <v>283</v>
      </c>
      <c r="K1697">
        <v>10</v>
      </c>
    </row>
    <row r="1698" spans="1:11" x14ac:dyDescent="0.45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20</v>
      </c>
      <c r="H1698" t="s">
        <v>20</v>
      </c>
      <c r="I1698" t="s">
        <v>21</v>
      </c>
      <c r="J1698">
        <v>283</v>
      </c>
      <c r="K1698">
        <v>10</v>
      </c>
    </row>
    <row r="1699" spans="1:11" x14ac:dyDescent="0.45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20</v>
      </c>
      <c r="H1699" t="s">
        <v>20</v>
      </c>
      <c r="I1699" t="s">
        <v>21</v>
      </c>
      <c r="J1699">
        <v>283</v>
      </c>
      <c r="K1699">
        <v>10</v>
      </c>
    </row>
    <row r="1700" spans="1:11" x14ac:dyDescent="0.45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21</v>
      </c>
      <c r="H1700" t="s">
        <v>20</v>
      </c>
      <c r="I1700" t="s">
        <v>21</v>
      </c>
      <c r="J1700">
        <v>283</v>
      </c>
      <c r="K1700">
        <v>10</v>
      </c>
    </row>
    <row r="1701" spans="1:11" x14ac:dyDescent="0.45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21</v>
      </c>
      <c r="H1701" t="s">
        <v>20</v>
      </c>
      <c r="I1701" t="s">
        <v>21</v>
      </c>
      <c r="J1701">
        <v>283</v>
      </c>
      <c r="K1701">
        <v>10</v>
      </c>
    </row>
    <row r="1702" spans="1:11" x14ac:dyDescent="0.45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21</v>
      </c>
      <c r="H1702" t="s">
        <v>20</v>
      </c>
      <c r="I1702" t="s">
        <v>21</v>
      </c>
      <c r="J1702">
        <v>283</v>
      </c>
      <c r="K1702">
        <v>10</v>
      </c>
    </row>
    <row r="1703" spans="1:11" x14ac:dyDescent="0.45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20</v>
      </c>
      <c r="H1703" t="s">
        <v>20</v>
      </c>
      <c r="I1703" t="s">
        <v>21</v>
      </c>
      <c r="J1703">
        <v>283</v>
      </c>
      <c r="K1703">
        <v>10</v>
      </c>
    </row>
    <row r="1704" spans="1:11" x14ac:dyDescent="0.45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21</v>
      </c>
      <c r="H1704" t="s">
        <v>21</v>
      </c>
      <c r="I1704" t="s">
        <v>21</v>
      </c>
      <c r="J1704">
        <v>283</v>
      </c>
      <c r="K1704">
        <v>10</v>
      </c>
    </row>
    <row r="1705" spans="1:11" x14ac:dyDescent="0.45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20</v>
      </c>
      <c r="H1705" t="s">
        <v>20</v>
      </c>
      <c r="I1705" t="s">
        <v>21</v>
      </c>
      <c r="J1705">
        <v>283</v>
      </c>
      <c r="K1705">
        <v>10</v>
      </c>
    </row>
    <row r="1706" spans="1:11" x14ac:dyDescent="0.45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20</v>
      </c>
      <c r="H1706" t="s">
        <v>20</v>
      </c>
      <c r="I1706" t="s">
        <v>21</v>
      </c>
      <c r="J1706">
        <v>283</v>
      </c>
      <c r="K1706">
        <v>10</v>
      </c>
    </row>
    <row r="1707" spans="1:11" x14ac:dyDescent="0.45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20</v>
      </c>
      <c r="H1707" t="s">
        <v>20</v>
      </c>
      <c r="I1707" t="s">
        <v>21</v>
      </c>
      <c r="J1707">
        <v>283</v>
      </c>
      <c r="K1707">
        <v>10</v>
      </c>
    </row>
    <row r="1708" spans="1:11" x14ac:dyDescent="0.45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20</v>
      </c>
      <c r="H1708" t="s">
        <v>20</v>
      </c>
      <c r="I1708" t="s">
        <v>21</v>
      </c>
      <c r="J1708">
        <v>283</v>
      </c>
      <c r="K1708">
        <v>10</v>
      </c>
    </row>
    <row r="1709" spans="1:11" x14ac:dyDescent="0.45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21</v>
      </c>
      <c r="H1709" t="s">
        <v>21</v>
      </c>
      <c r="I1709" t="s">
        <v>21</v>
      </c>
      <c r="J1709">
        <v>283</v>
      </c>
      <c r="K1709">
        <v>10</v>
      </c>
    </row>
    <row r="1710" spans="1:11" x14ac:dyDescent="0.45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20</v>
      </c>
      <c r="H1710" t="s">
        <v>20</v>
      </c>
      <c r="I1710" t="s">
        <v>21</v>
      </c>
      <c r="J1710">
        <v>283</v>
      </c>
      <c r="K1710">
        <v>10</v>
      </c>
    </row>
    <row r="1711" spans="1:11" x14ac:dyDescent="0.45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21</v>
      </c>
      <c r="H1711" t="s">
        <v>20</v>
      </c>
      <c r="I1711" t="s">
        <v>21</v>
      </c>
      <c r="J1711">
        <v>283</v>
      </c>
      <c r="K1711">
        <v>10</v>
      </c>
    </row>
    <row r="1712" spans="1:11" x14ac:dyDescent="0.45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20</v>
      </c>
      <c r="H1712" t="s">
        <v>20</v>
      </c>
      <c r="I1712" t="s">
        <v>21</v>
      </c>
      <c r="J1712">
        <v>283</v>
      </c>
      <c r="K1712">
        <v>10</v>
      </c>
    </row>
    <row r="1713" spans="1:11" x14ac:dyDescent="0.45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21</v>
      </c>
      <c r="H1713" t="s">
        <v>20</v>
      </c>
      <c r="I1713" t="s">
        <v>21</v>
      </c>
      <c r="J1713">
        <v>283</v>
      </c>
      <c r="K1713">
        <v>10</v>
      </c>
    </row>
    <row r="1714" spans="1:11" x14ac:dyDescent="0.45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21</v>
      </c>
      <c r="H1714" t="s">
        <v>20</v>
      </c>
      <c r="I1714" t="s">
        <v>21</v>
      </c>
      <c r="J1714">
        <v>283</v>
      </c>
      <c r="K1714">
        <v>10</v>
      </c>
    </row>
    <row r="1715" spans="1:11" x14ac:dyDescent="0.45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20</v>
      </c>
      <c r="H1715" t="s">
        <v>20</v>
      </c>
      <c r="I1715" t="s">
        <v>21</v>
      </c>
      <c r="J1715">
        <v>283</v>
      </c>
      <c r="K1715">
        <v>10</v>
      </c>
    </row>
    <row r="1716" spans="1:11" x14ac:dyDescent="0.45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20</v>
      </c>
      <c r="H1716" t="s">
        <v>20</v>
      </c>
      <c r="I1716" t="s">
        <v>20</v>
      </c>
      <c r="J1716">
        <v>283</v>
      </c>
      <c r="K1716">
        <v>10</v>
      </c>
    </row>
    <row r="1717" spans="1:11" x14ac:dyDescent="0.45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20</v>
      </c>
      <c r="H1717" t="s">
        <v>20</v>
      </c>
      <c r="I1717" t="s">
        <v>21</v>
      </c>
      <c r="J1717">
        <v>283</v>
      </c>
      <c r="K1717">
        <v>10</v>
      </c>
    </row>
    <row r="1718" spans="1:11" x14ac:dyDescent="0.45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20</v>
      </c>
      <c r="H1718" t="s">
        <v>20</v>
      </c>
      <c r="I1718" t="s">
        <v>21</v>
      </c>
      <c r="J1718">
        <v>283</v>
      </c>
      <c r="K1718">
        <v>10</v>
      </c>
    </row>
    <row r="1719" spans="1:11" x14ac:dyDescent="0.45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21</v>
      </c>
      <c r="H1719" t="s">
        <v>20</v>
      </c>
      <c r="I1719" t="s">
        <v>21</v>
      </c>
      <c r="J1719">
        <v>283</v>
      </c>
      <c r="K1719">
        <v>10</v>
      </c>
    </row>
    <row r="1720" spans="1:11" x14ac:dyDescent="0.45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21</v>
      </c>
      <c r="H1720" t="s">
        <v>20</v>
      </c>
      <c r="I1720" t="s">
        <v>21</v>
      </c>
      <c r="J1720">
        <v>283</v>
      </c>
      <c r="K1720">
        <v>10</v>
      </c>
    </row>
    <row r="1721" spans="1:11" x14ac:dyDescent="0.45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20</v>
      </c>
      <c r="H1721" t="s">
        <v>20</v>
      </c>
      <c r="I1721" t="s">
        <v>21</v>
      </c>
      <c r="J1721">
        <v>283</v>
      </c>
      <c r="K1721">
        <v>10</v>
      </c>
    </row>
    <row r="1722" spans="1:11" x14ac:dyDescent="0.45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20</v>
      </c>
      <c r="H1722" t="s">
        <v>20</v>
      </c>
      <c r="I1722" t="s">
        <v>21</v>
      </c>
      <c r="J1722">
        <v>283</v>
      </c>
      <c r="K1722">
        <v>10</v>
      </c>
    </row>
    <row r="1723" spans="1:11" x14ac:dyDescent="0.45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20</v>
      </c>
      <c r="H1723" t="s">
        <v>20</v>
      </c>
      <c r="I1723" t="s">
        <v>21</v>
      </c>
      <c r="J1723">
        <v>283</v>
      </c>
      <c r="K1723">
        <v>10</v>
      </c>
    </row>
    <row r="1724" spans="1:11" x14ac:dyDescent="0.45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20</v>
      </c>
      <c r="H1724" t="s">
        <v>20</v>
      </c>
      <c r="I1724" t="s">
        <v>21</v>
      </c>
      <c r="J1724">
        <v>283</v>
      </c>
      <c r="K1724">
        <v>10</v>
      </c>
    </row>
    <row r="1725" spans="1:11" x14ac:dyDescent="0.45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20</v>
      </c>
      <c r="H1725" t="s">
        <v>20</v>
      </c>
      <c r="I1725" t="s">
        <v>21</v>
      </c>
      <c r="J1725">
        <v>283</v>
      </c>
      <c r="K1725">
        <v>10</v>
      </c>
    </row>
    <row r="1726" spans="1:11" x14ac:dyDescent="0.45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21</v>
      </c>
      <c r="H1726" t="s">
        <v>21</v>
      </c>
      <c r="I1726" t="s">
        <v>21</v>
      </c>
      <c r="J1726">
        <v>283</v>
      </c>
      <c r="K1726">
        <v>10</v>
      </c>
    </row>
    <row r="1727" spans="1:11" x14ac:dyDescent="0.45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21</v>
      </c>
      <c r="H1727" t="s">
        <v>21</v>
      </c>
      <c r="I1727" t="s">
        <v>21</v>
      </c>
      <c r="J1727">
        <v>283</v>
      </c>
      <c r="K1727">
        <v>10</v>
      </c>
    </row>
    <row r="1728" spans="1:11" x14ac:dyDescent="0.45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21</v>
      </c>
      <c r="H1728" t="s">
        <v>20</v>
      </c>
      <c r="I1728" t="s">
        <v>21</v>
      </c>
      <c r="J1728">
        <v>283</v>
      </c>
      <c r="K1728">
        <v>10</v>
      </c>
    </row>
    <row r="1729" spans="1:11" x14ac:dyDescent="0.45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20</v>
      </c>
      <c r="H1729" t="s">
        <v>20</v>
      </c>
      <c r="I1729" t="s">
        <v>21</v>
      </c>
      <c r="J1729">
        <v>283</v>
      </c>
      <c r="K1729">
        <v>10</v>
      </c>
    </row>
    <row r="1730" spans="1:11" x14ac:dyDescent="0.45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20</v>
      </c>
      <c r="H1730" t="s">
        <v>20</v>
      </c>
      <c r="I1730" t="s">
        <v>21</v>
      </c>
      <c r="J1730">
        <v>283</v>
      </c>
      <c r="K1730">
        <v>10</v>
      </c>
    </row>
    <row r="1731" spans="1:11" x14ac:dyDescent="0.45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20</v>
      </c>
      <c r="H1731" t="s">
        <v>20</v>
      </c>
      <c r="I1731" t="s">
        <v>21</v>
      </c>
      <c r="J1731">
        <v>283</v>
      </c>
      <c r="K1731">
        <v>10</v>
      </c>
    </row>
    <row r="1732" spans="1:11" x14ac:dyDescent="0.45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21</v>
      </c>
      <c r="H1732" t="s">
        <v>20</v>
      </c>
      <c r="I1732" t="s">
        <v>20</v>
      </c>
      <c r="J1732">
        <v>283</v>
      </c>
      <c r="K1732">
        <v>10</v>
      </c>
    </row>
    <row r="1733" spans="1:11" x14ac:dyDescent="0.45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20</v>
      </c>
      <c r="H1733" t="s">
        <v>20</v>
      </c>
      <c r="I1733" t="s">
        <v>21</v>
      </c>
      <c r="J1733">
        <v>283</v>
      </c>
      <c r="K1733">
        <v>10</v>
      </c>
    </row>
    <row r="1734" spans="1:11" x14ac:dyDescent="0.45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20</v>
      </c>
      <c r="H1734" t="s">
        <v>20</v>
      </c>
      <c r="I1734" t="s">
        <v>21</v>
      </c>
      <c r="J1734">
        <v>283</v>
      </c>
      <c r="K1734">
        <v>10</v>
      </c>
    </row>
    <row r="1735" spans="1:11" x14ac:dyDescent="0.45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20</v>
      </c>
      <c r="H1735" t="s">
        <v>20</v>
      </c>
      <c r="I1735" t="s">
        <v>21</v>
      </c>
      <c r="J1735">
        <v>283</v>
      </c>
      <c r="K1735">
        <v>10</v>
      </c>
    </row>
    <row r="1736" spans="1:11" x14ac:dyDescent="0.45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21</v>
      </c>
      <c r="H1736" t="s">
        <v>21</v>
      </c>
      <c r="I1736" t="s">
        <v>21</v>
      </c>
      <c r="J1736">
        <v>283</v>
      </c>
      <c r="K1736">
        <v>10</v>
      </c>
    </row>
    <row r="1737" spans="1:11" x14ac:dyDescent="0.45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20</v>
      </c>
      <c r="H1737" t="s">
        <v>20</v>
      </c>
      <c r="I1737" t="s">
        <v>21</v>
      </c>
      <c r="J1737">
        <v>283</v>
      </c>
      <c r="K1737">
        <v>10</v>
      </c>
    </row>
    <row r="1738" spans="1:11" x14ac:dyDescent="0.45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21</v>
      </c>
      <c r="H1738" t="s">
        <v>20</v>
      </c>
      <c r="I1738" t="s">
        <v>21</v>
      </c>
      <c r="J1738">
        <v>283</v>
      </c>
      <c r="K1738">
        <v>10</v>
      </c>
    </row>
    <row r="1739" spans="1:11" x14ac:dyDescent="0.45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21</v>
      </c>
      <c r="H1739" t="s">
        <v>20</v>
      </c>
      <c r="I1739" t="s">
        <v>21</v>
      </c>
      <c r="J1739">
        <v>283</v>
      </c>
      <c r="K1739">
        <v>10</v>
      </c>
    </row>
    <row r="1740" spans="1:11" x14ac:dyDescent="0.45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20</v>
      </c>
      <c r="H1740" t="s">
        <v>20</v>
      </c>
      <c r="I1740" t="s">
        <v>21</v>
      </c>
      <c r="J1740">
        <v>283</v>
      </c>
      <c r="K1740">
        <v>10</v>
      </c>
    </row>
    <row r="1741" spans="1:11" x14ac:dyDescent="0.45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21</v>
      </c>
      <c r="H1741" t="s">
        <v>20</v>
      </c>
      <c r="I1741" t="s">
        <v>21</v>
      </c>
      <c r="J1741">
        <v>283</v>
      </c>
      <c r="K1741">
        <v>10</v>
      </c>
    </row>
    <row r="1742" spans="1:11" x14ac:dyDescent="0.45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20</v>
      </c>
      <c r="H1742" t="s">
        <v>20</v>
      </c>
      <c r="I1742" t="s">
        <v>21</v>
      </c>
      <c r="J1742">
        <v>283</v>
      </c>
      <c r="K1742">
        <v>10</v>
      </c>
    </row>
    <row r="1743" spans="1:11" x14ac:dyDescent="0.45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21</v>
      </c>
      <c r="H1743" t="s">
        <v>21</v>
      </c>
      <c r="I1743" t="s">
        <v>21</v>
      </c>
      <c r="J1743">
        <v>283</v>
      </c>
      <c r="K1743">
        <v>10</v>
      </c>
    </row>
    <row r="1744" spans="1:11" x14ac:dyDescent="0.45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21</v>
      </c>
      <c r="H1744" t="s">
        <v>20</v>
      </c>
      <c r="I1744" t="s">
        <v>21</v>
      </c>
      <c r="J1744">
        <v>283</v>
      </c>
      <c r="K1744">
        <v>10</v>
      </c>
    </row>
    <row r="1745" spans="1:11" x14ac:dyDescent="0.45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21</v>
      </c>
      <c r="H1745" t="s">
        <v>20</v>
      </c>
      <c r="I1745" t="s">
        <v>21</v>
      </c>
      <c r="J1745">
        <v>283</v>
      </c>
      <c r="K1745">
        <v>10</v>
      </c>
    </row>
    <row r="1746" spans="1:11" x14ac:dyDescent="0.45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20</v>
      </c>
      <c r="H1746" t="s">
        <v>20</v>
      </c>
      <c r="I1746" t="s">
        <v>21</v>
      </c>
      <c r="J1746">
        <v>283</v>
      </c>
      <c r="K1746">
        <v>10</v>
      </c>
    </row>
    <row r="1747" spans="1:11" x14ac:dyDescent="0.45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20</v>
      </c>
      <c r="H1747" t="s">
        <v>20</v>
      </c>
      <c r="I1747" t="s">
        <v>20</v>
      </c>
      <c r="J1747">
        <v>283</v>
      </c>
      <c r="K1747">
        <v>10</v>
      </c>
    </row>
    <row r="1748" spans="1:11" x14ac:dyDescent="0.45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21</v>
      </c>
      <c r="H1748" t="s">
        <v>20</v>
      </c>
      <c r="I1748" t="s">
        <v>21</v>
      </c>
      <c r="J1748">
        <v>283</v>
      </c>
      <c r="K1748">
        <v>10</v>
      </c>
    </row>
    <row r="1749" spans="1:11" x14ac:dyDescent="0.45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20</v>
      </c>
      <c r="H1749" t="s">
        <v>20</v>
      </c>
      <c r="I1749" t="s">
        <v>21</v>
      </c>
      <c r="J1749">
        <v>283</v>
      </c>
      <c r="K1749">
        <v>10</v>
      </c>
    </row>
    <row r="1750" spans="1:11" x14ac:dyDescent="0.45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20</v>
      </c>
      <c r="H1750" t="s">
        <v>20</v>
      </c>
      <c r="I1750" t="s">
        <v>21</v>
      </c>
      <c r="J1750">
        <v>283</v>
      </c>
      <c r="K1750">
        <v>10</v>
      </c>
    </row>
    <row r="1751" spans="1:11" x14ac:dyDescent="0.45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20</v>
      </c>
      <c r="H1751" t="s">
        <v>20</v>
      </c>
      <c r="I1751" t="s">
        <v>20</v>
      </c>
      <c r="J1751">
        <v>283</v>
      </c>
      <c r="K1751">
        <v>10</v>
      </c>
    </row>
    <row r="1752" spans="1:11" x14ac:dyDescent="0.45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20</v>
      </c>
      <c r="H1752" t="s">
        <v>20</v>
      </c>
      <c r="I1752" t="s">
        <v>21</v>
      </c>
      <c r="J1752">
        <v>283</v>
      </c>
      <c r="K1752">
        <v>10</v>
      </c>
    </row>
    <row r="1753" spans="1:11" x14ac:dyDescent="0.45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21</v>
      </c>
      <c r="H1753" t="s">
        <v>21</v>
      </c>
      <c r="I1753" t="s">
        <v>21</v>
      </c>
      <c r="J1753">
        <v>283</v>
      </c>
      <c r="K1753">
        <v>10</v>
      </c>
    </row>
    <row r="1754" spans="1:11" x14ac:dyDescent="0.45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20</v>
      </c>
      <c r="H1754" t="s">
        <v>20</v>
      </c>
      <c r="I1754" t="s">
        <v>21</v>
      </c>
      <c r="J1754">
        <v>283</v>
      </c>
      <c r="K1754">
        <v>10</v>
      </c>
    </row>
    <row r="1755" spans="1:11" x14ac:dyDescent="0.45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20</v>
      </c>
      <c r="H1755" t="s">
        <v>20</v>
      </c>
      <c r="I1755" t="s">
        <v>21</v>
      </c>
      <c r="J1755">
        <v>283</v>
      </c>
      <c r="K1755">
        <v>10</v>
      </c>
    </row>
    <row r="1756" spans="1:11" x14ac:dyDescent="0.45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20</v>
      </c>
      <c r="H1756" t="s">
        <v>20</v>
      </c>
      <c r="I1756" t="s">
        <v>21</v>
      </c>
      <c r="J1756">
        <v>283</v>
      </c>
      <c r="K1756">
        <v>10</v>
      </c>
    </row>
    <row r="1757" spans="1:11" x14ac:dyDescent="0.45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21</v>
      </c>
      <c r="H1757" t="s">
        <v>20</v>
      </c>
      <c r="I1757" t="s">
        <v>21</v>
      </c>
      <c r="J1757">
        <v>283</v>
      </c>
      <c r="K1757">
        <v>10</v>
      </c>
    </row>
    <row r="1758" spans="1:11" x14ac:dyDescent="0.45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21</v>
      </c>
      <c r="H1758" t="s">
        <v>20</v>
      </c>
      <c r="I1758" t="s">
        <v>21</v>
      </c>
      <c r="J1758">
        <v>283</v>
      </c>
      <c r="K1758">
        <v>10</v>
      </c>
    </row>
    <row r="1759" spans="1:11" x14ac:dyDescent="0.45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21</v>
      </c>
      <c r="H1759" t="s">
        <v>20</v>
      </c>
      <c r="I1759" t="s">
        <v>20</v>
      </c>
      <c r="J1759">
        <v>283</v>
      </c>
      <c r="K1759">
        <v>10</v>
      </c>
    </row>
    <row r="1760" spans="1:11" x14ac:dyDescent="0.45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20</v>
      </c>
      <c r="H1760" t="s">
        <v>20</v>
      </c>
      <c r="I1760" t="s">
        <v>21</v>
      </c>
      <c r="J1760">
        <v>283</v>
      </c>
      <c r="K1760">
        <v>10</v>
      </c>
    </row>
    <row r="1761" spans="1:11" x14ac:dyDescent="0.45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20</v>
      </c>
      <c r="H1761" t="s">
        <v>20</v>
      </c>
      <c r="I1761" t="s">
        <v>21</v>
      </c>
      <c r="J1761">
        <v>283</v>
      </c>
      <c r="K1761">
        <v>10</v>
      </c>
    </row>
    <row r="1762" spans="1:11" x14ac:dyDescent="0.45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21</v>
      </c>
      <c r="H1762" t="s">
        <v>20</v>
      </c>
      <c r="I1762" t="s">
        <v>20</v>
      </c>
      <c r="J1762">
        <v>283</v>
      </c>
      <c r="K1762">
        <v>10</v>
      </c>
    </row>
    <row r="1763" spans="1:11" x14ac:dyDescent="0.45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20</v>
      </c>
      <c r="H1763" t="s">
        <v>20</v>
      </c>
      <c r="I1763" t="s">
        <v>21</v>
      </c>
      <c r="J1763">
        <v>283</v>
      </c>
      <c r="K1763">
        <v>10</v>
      </c>
    </row>
    <row r="1764" spans="1:11" x14ac:dyDescent="0.45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20</v>
      </c>
      <c r="H1764" t="s">
        <v>20</v>
      </c>
      <c r="I1764" t="s">
        <v>21</v>
      </c>
      <c r="J1764">
        <v>283</v>
      </c>
      <c r="K1764">
        <v>10</v>
      </c>
    </row>
    <row r="1765" spans="1:11" x14ac:dyDescent="0.45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20</v>
      </c>
      <c r="H1765" t="s">
        <v>20</v>
      </c>
      <c r="I1765" t="s">
        <v>21</v>
      </c>
      <c r="J1765">
        <v>283</v>
      </c>
      <c r="K1765">
        <v>10</v>
      </c>
    </row>
    <row r="1766" spans="1:11" x14ac:dyDescent="0.45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20</v>
      </c>
      <c r="H1766" t="s">
        <v>20</v>
      </c>
      <c r="I1766" t="s">
        <v>21</v>
      </c>
      <c r="J1766">
        <v>283</v>
      </c>
      <c r="K1766">
        <v>10</v>
      </c>
    </row>
    <row r="1767" spans="1:11" x14ac:dyDescent="0.45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20</v>
      </c>
      <c r="H1767" t="s">
        <v>20</v>
      </c>
      <c r="I1767" t="s">
        <v>21</v>
      </c>
      <c r="J1767">
        <v>283</v>
      </c>
      <c r="K1767">
        <v>10</v>
      </c>
    </row>
    <row r="1768" spans="1:11" x14ac:dyDescent="0.45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20</v>
      </c>
      <c r="H1768" t="s">
        <v>20</v>
      </c>
      <c r="I1768" t="s">
        <v>21</v>
      </c>
      <c r="J1768">
        <v>283</v>
      </c>
      <c r="K1768">
        <v>10</v>
      </c>
    </row>
    <row r="1769" spans="1:11" x14ac:dyDescent="0.45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20</v>
      </c>
      <c r="H1769" t="s">
        <v>20</v>
      </c>
      <c r="I1769" t="s">
        <v>21</v>
      </c>
      <c r="J1769">
        <v>283</v>
      </c>
      <c r="K1769">
        <v>10</v>
      </c>
    </row>
    <row r="1770" spans="1:11" x14ac:dyDescent="0.45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20</v>
      </c>
      <c r="H1770" t="s">
        <v>20</v>
      </c>
      <c r="I1770" t="s">
        <v>21</v>
      </c>
      <c r="J1770">
        <v>283</v>
      </c>
      <c r="K1770">
        <v>10</v>
      </c>
    </row>
    <row r="1771" spans="1:11" x14ac:dyDescent="0.45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20</v>
      </c>
      <c r="H1771" t="s">
        <v>20</v>
      </c>
      <c r="I1771" t="s">
        <v>21</v>
      </c>
      <c r="J1771">
        <v>283</v>
      </c>
      <c r="K1771">
        <v>10</v>
      </c>
    </row>
    <row r="1772" spans="1:11" x14ac:dyDescent="0.45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20</v>
      </c>
      <c r="H1772" t="s">
        <v>20</v>
      </c>
      <c r="I1772" t="s">
        <v>21</v>
      </c>
      <c r="J1772">
        <v>283</v>
      </c>
      <c r="K1772">
        <v>10</v>
      </c>
    </row>
    <row r="1773" spans="1:11" x14ac:dyDescent="0.45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20</v>
      </c>
      <c r="H1773" t="s">
        <v>20</v>
      </c>
      <c r="I1773" t="s">
        <v>21</v>
      </c>
      <c r="J1773">
        <v>283</v>
      </c>
      <c r="K1773">
        <v>10</v>
      </c>
    </row>
    <row r="1774" spans="1:11" x14ac:dyDescent="0.45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21</v>
      </c>
      <c r="H1774" t="s">
        <v>20</v>
      </c>
      <c r="I1774" t="s">
        <v>21</v>
      </c>
      <c r="J1774">
        <v>283</v>
      </c>
      <c r="K1774">
        <v>10</v>
      </c>
    </row>
    <row r="1775" spans="1:11" x14ac:dyDescent="0.45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20</v>
      </c>
      <c r="H1775" t="s">
        <v>20</v>
      </c>
      <c r="I1775" t="s">
        <v>20</v>
      </c>
      <c r="J1775">
        <v>283</v>
      </c>
      <c r="K1775">
        <v>10</v>
      </c>
    </row>
    <row r="1776" spans="1:11" x14ac:dyDescent="0.45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21</v>
      </c>
      <c r="H1776" t="s">
        <v>20</v>
      </c>
      <c r="I1776" t="s">
        <v>21</v>
      </c>
      <c r="J1776">
        <v>283</v>
      </c>
      <c r="K1776">
        <v>10</v>
      </c>
    </row>
    <row r="1777" spans="1:11" x14ac:dyDescent="0.45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21</v>
      </c>
      <c r="H1777" t="s">
        <v>20</v>
      </c>
      <c r="I1777" t="s">
        <v>20</v>
      </c>
      <c r="J1777">
        <v>283</v>
      </c>
      <c r="K1777">
        <v>10</v>
      </c>
    </row>
    <row r="1778" spans="1:11" x14ac:dyDescent="0.45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20</v>
      </c>
      <c r="H1778" t="s">
        <v>20</v>
      </c>
      <c r="I1778" t="s">
        <v>21</v>
      </c>
      <c r="J1778">
        <v>283</v>
      </c>
      <c r="K1778">
        <v>10</v>
      </c>
    </row>
    <row r="1779" spans="1:11" x14ac:dyDescent="0.45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21</v>
      </c>
      <c r="H1779" t="s">
        <v>20</v>
      </c>
      <c r="I1779" t="s">
        <v>21</v>
      </c>
      <c r="J1779">
        <v>283</v>
      </c>
      <c r="K1779">
        <v>10</v>
      </c>
    </row>
    <row r="1780" spans="1:11" x14ac:dyDescent="0.45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20</v>
      </c>
      <c r="H1780" t="s">
        <v>20</v>
      </c>
      <c r="I1780" t="s">
        <v>21</v>
      </c>
      <c r="J1780">
        <v>283</v>
      </c>
      <c r="K1780">
        <v>10</v>
      </c>
    </row>
    <row r="1781" spans="1:11" x14ac:dyDescent="0.45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20</v>
      </c>
      <c r="H1781" t="s">
        <v>20</v>
      </c>
      <c r="I1781" t="s">
        <v>21</v>
      </c>
      <c r="J1781">
        <v>283</v>
      </c>
      <c r="K1781">
        <v>10</v>
      </c>
    </row>
    <row r="1782" spans="1:11" x14ac:dyDescent="0.45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20</v>
      </c>
      <c r="H1782" t="s">
        <v>20</v>
      </c>
      <c r="I1782" t="s">
        <v>21</v>
      </c>
      <c r="J1782">
        <v>283</v>
      </c>
      <c r="K1782">
        <v>10</v>
      </c>
    </row>
    <row r="1783" spans="1:11" x14ac:dyDescent="0.45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20</v>
      </c>
      <c r="H1783" t="s">
        <v>20</v>
      </c>
      <c r="I1783" t="s">
        <v>21</v>
      </c>
      <c r="J1783">
        <v>283</v>
      </c>
      <c r="K1783">
        <v>10</v>
      </c>
    </row>
    <row r="1784" spans="1:11" x14ac:dyDescent="0.45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20</v>
      </c>
      <c r="H1784" t="s">
        <v>20</v>
      </c>
      <c r="I1784" t="s">
        <v>21</v>
      </c>
      <c r="J1784">
        <v>283</v>
      </c>
      <c r="K1784">
        <v>10</v>
      </c>
    </row>
    <row r="1785" spans="1:11" x14ac:dyDescent="0.45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20</v>
      </c>
      <c r="H1785" t="s">
        <v>20</v>
      </c>
      <c r="I1785" t="s">
        <v>21</v>
      </c>
      <c r="J1785">
        <v>283</v>
      </c>
      <c r="K1785">
        <v>10</v>
      </c>
    </row>
    <row r="1786" spans="1:11" x14ac:dyDescent="0.45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20</v>
      </c>
      <c r="H1786" t="s">
        <v>20</v>
      </c>
      <c r="I1786" t="s">
        <v>21</v>
      </c>
      <c r="J1786">
        <v>283</v>
      </c>
      <c r="K1786">
        <v>10</v>
      </c>
    </row>
    <row r="1787" spans="1:11" x14ac:dyDescent="0.45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20</v>
      </c>
      <c r="H1787" t="s">
        <v>20</v>
      </c>
      <c r="I1787" t="s">
        <v>21</v>
      </c>
      <c r="J1787">
        <v>283</v>
      </c>
      <c r="K1787">
        <v>10</v>
      </c>
    </row>
    <row r="1788" spans="1:11" x14ac:dyDescent="0.45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20</v>
      </c>
      <c r="H1788" t="s">
        <v>20</v>
      </c>
      <c r="I1788" t="s">
        <v>21</v>
      </c>
      <c r="J1788">
        <v>283</v>
      </c>
      <c r="K1788">
        <v>10</v>
      </c>
    </row>
    <row r="1789" spans="1:11" x14ac:dyDescent="0.45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20</v>
      </c>
      <c r="H1789" t="s">
        <v>20</v>
      </c>
      <c r="I1789" t="s">
        <v>21</v>
      </c>
      <c r="J1789">
        <v>283</v>
      </c>
      <c r="K1789">
        <v>10</v>
      </c>
    </row>
    <row r="1790" spans="1:11" x14ac:dyDescent="0.45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21</v>
      </c>
      <c r="H1790" t="s">
        <v>20</v>
      </c>
      <c r="I1790" t="s">
        <v>21</v>
      </c>
      <c r="J1790">
        <v>259</v>
      </c>
      <c r="K1790">
        <v>11</v>
      </c>
    </row>
    <row r="1791" spans="1:11" x14ac:dyDescent="0.45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21</v>
      </c>
      <c r="H1791" t="s">
        <v>20</v>
      </c>
      <c r="I1791" t="s">
        <v>21</v>
      </c>
      <c r="J1791">
        <v>259</v>
      </c>
      <c r="K1791">
        <v>11</v>
      </c>
    </row>
    <row r="1792" spans="1:11" x14ac:dyDescent="0.45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20</v>
      </c>
      <c r="H1792" t="s">
        <v>20</v>
      </c>
      <c r="I1792" t="s">
        <v>21</v>
      </c>
      <c r="J1792">
        <v>259</v>
      </c>
      <c r="K1792">
        <v>11</v>
      </c>
    </row>
    <row r="1793" spans="1:11" x14ac:dyDescent="0.45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20</v>
      </c>
      <c r="H1793" t="s">
        <v>20</v>
      </c>
      <c r="I1793" t="s">
        <v>21</v>
      </c>
      <c r="J1793">
        <v>259</v>
      </c>
      <c r="K1793">
        <v>11</v>
      </c>
    </row>
    <row r="1794" spans="1:11" x14ac:dyDescent="0.45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20</v>
      </c>
      <c r="H1794" t="s">
        <v>20</v>
      </c>
      <c r="I1794" t="s">
        <v>20</v>
      </c>
      <c r="J1794">
        <v>259</v>
      </c>
      <c r="K1794">
        <v>11</v>
      </c>
    </row>
    <row r="1795" spans="1:11" x14ac:dyDescent="0.45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20</v>
      </c>
      <c r="H1795" t="s">
        <v>20</v>
      </c>
      <c r="I1795" t="s">
        <v>21</v>
      </c>
      <c r="J1795">
        <v>259</v>
      </c>
      <c r="K1795">
        <v>11</v>
      </c>
    </row>
    <row r="1796" spans="1:11" x14ac:dyDescent="0.45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20</v>
      </c>
      <c r="H1796" t="s">
        <v>20</v>
      </c>
      <c r="I1796" t="s">
        <v>21</v>
      </c>
      <c r="J1796">
        <v>259</v>
      </c>
      <c r="K1796">
        <v>11</v>
      </c>
    </row>
    <row r="1797" spans="1:11" x14ac:dyDescent="0.45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20</v>
      </c>
      <c r="H1797" t="s">
        <v>20</v>
      </c>
      <c r="I1797" t="s">
        <v>21</v>
      </c>
      <c r="J1797">
        <v>259</v>
      </c>
      <c r="K1797">
        <v>11</v>
      </c>
    </row>
    <row r="1798" spans="1:11" x14ac:dyDescent="0.45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20</v>
      </c>
      <c r="H1798" t="s">
        <v>20</v>
      </c>
      <c r="I1798" t="s">
        <v>21</v>
      </c>
      <c r="J1798">
        <v>259</v>
      </c>
      <c r="K1798">
        <v>11</v>
      </c>
    </row>
    <row r="1799" spans="1:11" x14ac:dyDescent="0.45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20</v>
      </c>
      <c r="H1799" t="s">
        <v>20</v>
      </c>
      <c r="I1799" t="s">
        <v>21</v>
      </c>
      <c r="J1799">
        <v>259</v>
      </c>
      <c r="K1799">
        <v>11</v>
      </c>
    </row>
    <row r="1800" spans="1:11" x14ac:dyDescent="0.45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20</v>
      </c>
      <c r="H1800" t="s">
        <v>20</v>
      </c>
      <c r="I1800" t="s">
        <v>20</v>
      </c>
      <c r="J1800">
        <v>259</v>
      </c>
      <c r="K1800">
        <v>11</v>
      </c>
    </row>
    <row r="1801" spans="1:11" x14ac:dyDescent="0.45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21</v>
      </c>
      <c r="H1801" t="s">
        <v>21</v>
      </c>
      <c r="I1801" t="s">
        <v>21</v>
      </c>
      <c r="J1801">
        <v>259</v>
      </c>
      <c r="K1801">
        <v>11</v>
      </c>
    </row>
    <row r="1802" spans="1:11" x14ac:dyDescent="0.45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20</v>
      </c>
      <c r="H1802" t="s">
        <v>20</v>
      </c>
      <c r="I1802" t="s">
        <v>20</v>
      </c>
      <c r="J1802">
        <v>259</v>
      </c>
      <c r="K1802">
        <v>11</v>
      </c>
    </row>
    <row r="1803" spans="1:11" x14ac:dyDescent="0.45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21</v>
      </c>
      <c r="H1803" t="s">
        <v>20</v>
      </c>
      <c r="I1803" t="s">
        <v>21</v>
      </c>
      <c r="J1803">
        <v>259</v>
      </c>
      <c r="K1803">
        <v>11</v>
      </c>
    </row>
    <row r="1804" spans="1:11" x14ac:dyDescent="0.45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21</v>
      </c>
      <c r="H1804" t="s">
        <v>21</v>
      </c>
      <c r="I1804" t="s">
        <v>21</v>
      </c>
      <c r="J1804">
        <v>259</v>
      </c>
      <c r="K1804">
        <v>11</v>
      </c>
    </row>
    <row r="1805" spans="1:11" x14ac:dyDescent="0.45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20</v>
      </c>
      <c r="H1805" t="s">
        <v>20</v>
      </c>
      <c r="I1805" t="s">
        <v>21</v>
      </c>
      <c r="J1805">
        <v>259</v>
      </c>
      <c r="K1805">
        <v>11</v>
      </c>
    </row>
    <row r="1806" spans="1:11" x14ac:dyDescent="0.45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20</v>
      </c>
      <c r="H1806" t="s">
        <v>20</v>
      </c>
      <c r="I1806" t="s">
        <v>21</v>
      </c>
      <c r="J1806">
        <v>259</v>
      </c>
      <c r="K1806">
        <v>11</v>
      </c>
    </row>
    <row r="1807" spans="1:11" x14ac:dyDescent="0.45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20</v>
      </c>
      <c r="H1807" t="s">
        <v>20</v>
      </c>
      <c r="I1807" t="s">
        <v>21</v>
      </c>
      <c r="J1807">
        <v>259</v>
      </c>
      <c r="K1807">
        <v>11</v>
      </c>
    </row>
    <row r="1808" spans="1:11" x14ac:dyDescent="0.45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20</v>
      </c>
      <c r="H1808" t="s">
        <v>20</v>
      </c>
      <c r="I1808" t="s">
        <v>21</v>
      </c>
      <c r="J1808">
        <v>259</v>
      </c>
      <c r="K1808">
        <v>11</v>
      </c>
    </row>
    <row r="1809" spans="1:11" x14ac:dyDescent="0.45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20</v>
      </c>
      <c r="H1809" t="s">
        <v>20</v>
      </c>
      <c r="I1809" t="s">
        <v>21</v>
      </c>
      <c r="J1809">
        <v>259</v>
      </c>
      <c r="K1809">
        <v>11</v>
      </c>
    </row>
    <row r="1810" spans="1:11" x14ac:dyDescent="0.45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20</v>
      </c>
      <c r="H1810" t="s">
        <v>20</v>
      </c>
      <c r="I1810" t="s">
        <v>21</v>
      </c>
      <c r="J1810">
        <v>259</v>
      </c>
      <c r="K1810">
        <v>11</v>
      </c>
    </row>
    <row r="1811" spans="1:11" x14ac:dyDescent="0.45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21</v>
      </c>
      <c r="H1811" t="s">
        <v>21</v>
      </c>
      <c r="I1811" t="s">
        <v>21</v>
      </c>
      <c r="J1811">
        <v>259</v>
      </c>
      <c r="K1811">
        <v>11</v>
      </c>
    </row>
    <row r="1812" spans="1:11" x14ac:dyDescent="0.45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21</v>
      </c>
      <c r="H1812" t="s">
        <v>20</v>
      </c>
      <c r="I1812" t="s">
        <v>20</v>
      </c>
      <c r="J1812">
        <v>259</v>
      </c>
      <c r="K1812">
        <v>11</v>
      </c>
    </row>
    <row r="1813" spans="1:11" x14ac:dyDescent="0.45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21</v>
      </c>
      <c r="H1813" t="s">
        <v>20</v>
      </c>
      <c r="I1813" t="s">
        <v>21</v>
      </c>
      <c r="J1813">
        <v>259</v>
      </c>
      <c r="K1813">
        <v>11</v>
      </c>
    </row>
    <row r="1814" spans="1:11" x14ac:dyDescent="0.45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21</v>
      </c>
      <c r="H1814" t="s">
        <v>21</v>
      </c>
      <c r="I1814" t="s">
        <v>21</v>
      </c>
      <c r="J1814">
        <v>259</v>
      </c>
      <c r="K1814">
        <v>11</v>
      </c>
    </row>
    <row r="1815" spans="1:11" x14ac:dyDescent="0.45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21</v>
      </c>
      <c r="H1815" t="s">
        <v>20</v>
      </c>
      <c r="I1815" t="s">
        <v>21</v>
      </c>
      <c r="J1815">
        <v>259</v>
      </c>
      <c r="K1815">
        <v>11</v>
      </c>
    </row>
    <row r="1816" spans="1:11" x14ac:dyDescent="0.45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20</v>
      </c>
      <c r="H1816" t="s">
        <v>20</v>
      </c>
      <c r="I1816" t="s">
        <v>20</v>
      </c>
      <c r="J1816">
        <v>259</v>
      </c>
      <c r="K1816">
        <v>11</v>
      </c>
    </row>
    <row r="1817" spans="1:11" x14ac:dyDescent="0.45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20</v>
      </c>
      <c r="H1817" t="s">
        <v>20</v>
      </c>
      <c r="I1817" t="s">
        <v>21</v>
      </c>
      <c r="J1817">
        <v>259</v>
      </c>
      <c r="K1817">
        <v>11</v>
      </c>
    </row>
    <row r="1818" spans="1:11" x14ac:dyDescent="0.45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20</v>
      </c>
      <c r="H1818" t="s">
        <v>20</v>
      </c>
      <c r="I1818" t="s">
        <v>21</v>
      </c>
      <c r="J1818">
        <v>259</v>
      </c>
      <c r="K1818">
        <v>11</v>
      </c>
    </row>
    <row r="1819" spans="1:11" x14ac:dyDescent="0.45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21</v>
      </c>
      <c r="H1819" t="s">
        <v>20</v>
      </c>
      <c r="I1819" t="s">
        <v>21</v>
      </c>
      <c r="J1819">
        <v>259</v>
      </c>
      <c r="K1819">
        <v>11</v>
      </c>
    </row>
    <row r="1820" spans="1:11" x14ac:dyDescent="0.45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20</v>
      </c>
      <c r="H1820" t="s">
        <v>20</v>
      </c>
      <c r="I1820" t="s">
        <v>21</v>
      </c>
      <c r="J1820">
        <v>259</v>
      </c>
      <c r="K1820">
        <v>11</v>
      </c>
    </row>
    <row r="1821" spans="1:11" x14ac:dyDescent="0.45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20</v>
      </c>
      <c r="H1821" t="s">
        <v>20</v>
      </c>
      <c r="I1821" t="s">
        <v>21</v>
      </c>
      <c r="J1821">
        <v>259</v>
      </c>
      <c r="K1821">
        <v>11</v>
      </c>
    </row>
    <row r="1822" spans="1:11" x14ac:dyDescent="0.45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20</v>
      </c>
      <c r="H1822" t="s">
        <v>20</v>
      </c>
      <c r="I1822" t="s">
        <v>21</v>
      </c>
      <c r="J1822">
        <v>259</v>
      </c>
      <c r="K1822">
        <v>11</v>
      </c>
    </row>
    <row r="1823" spans="1:11" x14ac:dyDescent="0.45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20</v>
      </c>
      <c r="H1823" t="s">
        <v>20</v>
      </c>
      <c r="I1823" t="s">
        <v>21</v>
      </c>
      <c r="J1823">
        <v>259</v>
      </c>
      <c r="K1823">
        <v>11</v>
      </c>
    </row>
    <row r="1824" spans="1:11" x14ac:dyDescent="0.45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20</v>
      </c>
      <c r="H1824" t="s">
        <v>20</v>
      </c>
      <c r="I1824" t="s">
        <v>21</v>
      </c>
      <c r="J1824">
        <v>259</v>
      </c>
      <c r="K1824">
        <v>11</v>
      </c>
    </row>
    <row r="1825" spans="1:11" x14ac:dyDescent="0.45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20</v>
      </c>
      <c r="H1825" t="s">
        <v>20</v>
      </c>
      <c r="I1825" t="s">
        <v>21</v>
      </c>
      <c r="J1825">
        <v>259</v>
      </c>
      <c r="K1825">
        <v>11</v>
      </c>
    </row>
    <row r="1826" spans="1:11" x14ac:dyDescent="0.45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21</v>
      </c>
      <c r="H1826" t="s">
        <v>21</v>
      </c>
      <c r="I1826" t="s">
        <v>21</v>
      </c>
      <c r="J1826">
        <v>259</v>
      </c>
      <c r="K1826">
        <v>11</v>
      </c>
    </row>
    <row r="1827" spans="1:11" x14ac:dyDescent="0.45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20</v>
      </c>
      <c r="H1827" t="s">
        <v>20</v>
      </c>
      <c r="I1827" t="s">
        <v>21</v>
      </c>
      <c r="J1827">
        <v>259</v>
      </c>
      <c r="K1827">
        <v>11</v>
      </c>
    </row>
    <row r="1828" spans="1:11" x14ac:dyDescent="0.45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20</v>
      </c>
      <c r="H1828" t="s">
        <v>20</v>
      </c>
      <c r="I1828" t="s">
        <v>21</v>
      </c>
      <c r="J1828">
        <v>259</v>
      </c>
      <c r="K1828">
        <v>11</v>
      </c>
    </row>
    <row r="1829" spans="1:11" x14ac:dyDescent="0.45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21</v>
      </c>
      <c r="H1829" t="s">
        <v>20</v>
      </c>
      <c r="I1829" t="s">
        <v>21</v>
      </c>
      <c r="J1829">
        <v>259</v>
      </c>
      <c r="K1829">
        <v>11</v>
      </c>
    </row>
    <row r="1830" spans="1:11" x14ac:dyDescent="0.45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20</v>
      </c>
      <c r="H1830" t="s">
        <v>20</v>
      </c>
      <c r="I1830" t="s">
        <v>21</v>
      </c>
      <c r="J1830">
        <v>259</v>
      </c>
      <c r="K1830">
        <v>11</v>
      </c>
    </row>
    <row r="1831" spans="1:11" x14ac:dyDescent="0.45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20</v>
      </c>
      <c r="H1831" t="s">
        <v>20</v>
      </c>
      <c r="I1831" t="s">
        <v>21</v>
      </c>
      <c r="J1831">
        <v>259</v>
      </c>
      <c r="K1831">
        <v>11</v>
      </c>
    </row>
    <row r="1832" spans="1:11" x14ac:dyDescent="0.45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21</v>
      </c>
      <c r="H1832" t="s">
        <v>21</v>
      </c>
      <c r="I1832" t="s">
        <v>21</v>
      </c>
      <c r="J1832">
        <v>259</v>
      </c>
      <c r="K1832">
        <v>11</v>
      </c>
    </row>
    <row r="1833" spans="1:11" x14ac:dyDescent="0.45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20</v>
      </c>
      <c r="H1833" t="s">
        <v>20</v>
      </c>
      <c r="I1833" t="s">
        <v>20</v>
      </c>
      <c r="J1833">
        <v>259</v>
      </c>
      <c r="K1833">
        <v>11</v>
      </c>
    </row>
    <row r="1834" spans="1:11" x14ac:dyDescent="0.45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20</v>
      </c>
      <c r="H1834" t="s">
        <v>20</v>
      </c>
      <c r="I1834" t="s">
        <v>21</v>
      </c>
      <c r="J1834">
        <v>259</v>
      </c>
      <c r="K1834">
        <v>11</v>
      </c>
    </row>
    <row r="1835" spans="1:11" x14ac:dyDescent="0.45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20</v>
      </c>
      <c r="H1835" t="s">
        <v>20</v>
      </c>
      <c r="I1835" t="s">
        <v>21</v>
      </c>
      <c r="J1835">
        <v>259</v>
      </c>
      <c r="K1835">
        <v>11</v>
      </c>
    </row>
    <row r="1836" spans="1:11" x14ac:dyDescent="0.45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21</v>
      </c>
      <c r="H1836" t="s">
        <v>20</v>
      </c>
      <c r="I1836" t="s">
        <v>21</v>
      </c>
      <c r="J1836">
        <v>259</v>
      </c>
      <c r="K1836">
        <v>11</v>
      </c>
    </row>
    <row r="1837" spans="1:11" x14ac:dyDescent="0.45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20</v>
      </c>
      <c r="H1837" t="s">
        <v>20</v>
      </c>
      <c r="I1837" t="s">
        <v>21</v>
      </c>
      <c r="J1837">
        <v>259</v>
      </c>
      <c r="K1837">
        <v>11</v>
      </c>
    </row>
    <row r="1838" spans="1:11" x14ac:dyDescent="0.45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21</v>
      </c>
      <c r="H1838" t="s">
        <v>20</v>
      </c>
      <c r="I1838" t="s">
        <v>21</v>
      </c>
      <c r="J1838">
        <v>259</v>
      </c>
      <c r="K1838">
        <v>11</v>
      </c>
    </row>
    <row r="1839" spans="1:11" x14ac:dyDescent="0.45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20</v>
      </c>
      <c r="H1839" t="s">
        <v>20</v>
      </c>
      <c r="I1839" t="s">
        <v>20</v>
      </c>
      <c r="J1839">
        <v>259</v>
      </c>
      <c r="K1839">
        <v>11</v>
      </c>
    </row>
    <row r="1840" spans="1:11" x14ac:dyDescent="0.45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20</v>
      </c>
      <c r="H1840" t="s">
        <v>20</v>
      </c>
      <c r="I1840" t="s">
        <v>21</v>
      </c>
      <c r="J1840">
        <v>259</v>
      </c>
      <c r="K1840">
        <v>11</v>
      </c>
    </row>
    <row r="1841" spans="1:11" x14ac:dyDescent="0.45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20</v>
      </c>
      <c r="H1841" t="s">
        <v>20</v>
      </c>
      <c r="I1841" t="s">
        <v>21</v>
      </c>
      <c r="J1841">
        <v>259</v>
      </c>
      <c r="K1841">
        <v>11</v>
      </c>
    </row>
    <row r="1842" spans="1:11" x14ac:dyDescent="0.45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20</v>
      </c>
      <c r="H1842" t="s">
        <v>20</v>
      </c>
      <c r="I1842" t="s">
        <v>21</v>
      </c>
      <c r="J1842">
        <v>259</v>
      </c>
      <c r="K1842">
        <v>11</v>
      </c>
    </row>
    <row r="1843" spans="1:11" x14ac:dyDescent="0.45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21</v>
      </c>
      <c r="H1843" t="s">
        <v>20</v>
      </c>
      <c r="I1843" t="s">
        <v>21</v>
      </c>
      <c r="J1843">
        <v>259</v>
      </c>
      <c r="K1843">
        <v>11</v>
      </c>
    </row>
    <row r="1844" spans="1:11" x14ac:dyDescent="0.45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20</v>
      </c>
      <c r="H1844" t="s">
        <v>20</v>
      </c>
      <c r="I1844" t="s">
        <v>21</v>
      </c>
      <c r="J1844">
        <v>259</v>
      </c>
      <c r="K1844">
        <v>11</v>
      </c>
    </row>
    <row r="1845" spans="1:11" x14ac:dyDescent="0.45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21</v>
      </c>
      <c r="H1845" t="s">
        <v>21</v>
      </c>
      <c r="I1845" t="s">
        <v>21</v>
      </c>
      <c r="J1845">
        <v>259</v>
      </c>
      <c r="K1845">
        <v>11</v>
      </c>
    </row>
    <row r="1846" spans="1:11" x14ac:dyDescent="0.45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20</v>
      </c>
      <c r="H1846" t="s">
        <v>20</v>
      </c>
      <c r="I1846" t="s">
        <v>20</v>
      </c>
      <c r="J1846">
        <v>259</v>
      </c>
      <c r="K1846">
        <v>11</v>
      </c>
    </row>
    <row r="1847" spans="1:11" x14ac:dyDescent="0.45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21</v>
      </c>
      <c r="H1847" t="s">
        <v>21</v>
      </c>
      <c r="I1847" t="s">
        <v>21</v>
      </c>
      <c r="J1847">
        <v>259</v>
      </c>
      <c r="K1847">
        <v>11</v>
      </c>
    </row>
    <row r="1848" spans="1:11" x14ac:dyDescent="0.45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20</v>
      </c>
      <c r="H1848" t="s">
        <v>20</v>
      </c>
      <c r="I1848" t="s">
        <v>20</v>
      </c>
      <c r="J1848">
        <v>259</v>
      </c>
      <c r="K1848">
        <v>11</v>
      </c>
    </row>
    <row r="1849" spans="1:11" x14ac:dyDescent="0.45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20</v>
      </c>
      <c r="H1849" t="s">
        <v>20</v>
      </c>
      <c r="I1849" t="s">
        <v>21</v>
      </c>
      <c r="J1849">
        <v>259</v>
      </c>
      <c r="K1849">
        <v>11</v>
      </c>
    </row>
    <row r="1850" spans="1:11" x14ac:dyDescent="0.45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20</v>
      </c>
      <c r="H1850" t="s">
        <v>20</v>
      </c>
      <c r="I1850" t="s">
        <v>21</v>
      </c>
      <c r="J1850">
        <v>259</v>
      </c>
      <c r="K1850">
        <v>11</v>
      </c>
    </row>
    <row r="1851" spans="1:11" x14ac:dyDescent="0.45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21</v>
      </c>
      <c r="H1851" t="s">
        <v>21</v>
      </c>
      <c r="I1851" t="s">
        <v>21</v>
      </c>
      <c r="J1851">
        <v>259</v>
      </c>
      <c r="K1851">
        <v>11</v>
      </c>
    </row>
    <row r="1852" spans="1:11" x14ac:dyDescent="0.45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20</v>
      </c>
      <c r="H1852" t="s">
        <v>20</v>
      </c>
      <c r="I1852" t="s">
        <v>21</v>
      </c>
      <c r="J1852">
        <v>259</v>
      </c>
      <c r="K1852">
        <v>11</v>
      </c>
    </row>
    <row r="1853" spans="1:11" x14ac:dyDescent="0.45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20</v>
      </c>
      <c r="H1853" t="s">
        <v>20</v>
      </c>
      <c r="I1853" t="s">
        <v>21</v>
      </c>
      <c r="J1853">
        <v>259</v>
      </c>
      <c r="K1853">
        <v>11</v>
      </c>
    </row>
    <row r="1854" spans="1:11" x14ac:dyDescent="0.45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21</v>
      </c>
      <c r="H1854" t="s">
        <v>20</v>
      </c>
      <c r="I1854" t="s">
        <v>20</v>
      </c>
      <c r="J1854">
        <v>259</v>
      </c>
      <c r="K1854">
        <v>11</v>
      </c>
    </row>
    <row r="1855" spans="1:11" x14ac:dyDescent="0.45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20</v>
      </c>
      <c r="H1855" t="s">
        <v>20</v>
      </c>
      <c r="I1855" t="s">
        <v>21</v>
      </c>
      <c r="J1855">
        <v>259</v>
      </c>
      <c r="K1855">
        <v>11</v>
      </c>
    </row>
    <row r="1856" spans="1:11" x14ac:dyDescent="0.45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20</v>
      </c>
      <c r="H1856" t="s">
        <v>20</v>
      </c>
      <c r="I1856" t="s">
        <v>21</v>
      </c>
      <c r="J1856">
        <v>259</v>
      </c>
      <c r="K1856">
        <v>11</v>
      </c>
    </row>
    <row r="1857" spans="1:11" x14ac:dyDescent="0.45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20</v>
      </c>
      <c r="H1857" t="s">
        <v>20</v>
      </c>
      <c r="I1857" t="s">
        <v>21</v>
      </c>
      <c r="J1857">
        <v>259</v>
      </c>
      <c r="K1857">
        <v>11</v>
      </c>
    </row>
    <row r="1858" spans="1:11" x14ac:dyDescent="0.45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21</v>
      </c>
      <c r="H1858" t="s">
        <v>20</v>
      </c>
      <c r="I1858" t="s">
        <v>20</v>
      </c>
      <c r="J1858">
        <v>259</v>
      </c>
      <c r="K1858">
        <v>11</v>
      </c>
    </row>
    <row r="1859" spans="1:11" x14ac:dyDescent="0.45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20</v>
      </c>
      <c r="H1859" t="s">
        <v>20</v>
      </c>
      <c r="I1859" t="s">
        <v>21</v>
      </c>
      <c r="J1859">
        <v>259</v>
      </c>
      <c r="K1859">
        <v>11</v>
      </c>
    </row>
    <row r="1860" spans="1:11" x14ac:dyDescent="0.45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20</v>
      </c>
      <c r="H1860" t="s">
        <v>20</v>
      </c>
      <c r="I1860" t="s">
        <v>21</v>
      </c>
      <c r="J1860">
        <v>259</v>
      </c>
      <c r="K1860">
        <v>11</v>
      </c>
    </row>
    <row r="1861" spans="1:11" x14ac:dyDescent="0.45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20</v>
      </c>
      <c r="H1861" t="s">
        <v>20</v>
      </c>
      <c r="I1861" t="s">
        <v>20</v>
      </c>
      <c r="J1861">
        <v>259</v>
      </c>
      <c r="K1861">
        <v>11</v>
      </c>
    </row>
    <row r="1862" spans="1:11" x14ac:dyDescent="0.45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21</v>
      </c>
      <c r="H1862" t="s">
        <v>21</v>
      </c>
      <c r="I1862" t="s">
        <v>21</v>
      </c>
      <c r="J1862">
        <v>259</v>
      </c>
      <c r="K1862">
        <v>11</v>
      </c>
    </row>
    <row r="1863" spans="1:11" x14ac:dyDescent="0.45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20</v>
      </c>
      <c r="H1863" t="s">
        <v>20</v>
      </c>
      <c r="I1863" t="s">
        <v>21</v>
      </c>
      <c r="J1863">
        <v>259</v>
      </c>
      <c r="K1863">
        <v>11</v>
      </c>
    </row>
    <row r="1864" spans="1:11" x14ac:dyDescent="0.45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20</v>
      </c>
      <c r="H1864" t="s">
        <v>20</v>
      </c>
      <c r="I1864" t="s">
        <v>21</v>
      </c>
      <c r="J1864">
        <v>259</v>
      </c>
      <c r="K1864">
        <v>11</v>
      </c>
    </row>
    <row r="1865" spans="1:11" x14ac:dyDescent="0.45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21</v>
      </c>
      <c r="H1865" t="s">
        <v>21</v>
      </c>
      <c r="I1865" t="s">
        <v>21</v>
      </c>
      <c r="J1865">
        <v>259</v>
      </c>
      <c r="K1865">
        <v>11</v>
      </c>
    </row>
    <row r="1866" spans="1:11" x14ac:dyDescent="0.45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20</v>
      </c>
      <c r="H1866" t="s">
        <v>20</v>
      </c>
      <c r="I1866" t="s">
        <v>20</v>
      </c>
      <c r="J1866">
        <v>259</v>
      </c>
      <c r="K1866">
        <v>11</v>
      </c>
    </row>
    <row r="1867" spans="1:11" x14ac:dyDescent="0.45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21</v>
      </c>
      <c r="H1867" t="s">
        <v>21</v>
      </c>
      <c r="I1867" t="s">
        <v>21</v>
      </c>
      <c r="J1867">
        <v>259</v>
      </c>
      <c r="K1867">
        <v>11</v>
      </c>
    </row>
    <row r="1868" spans="1:11" x14ac:dyDescent="0.45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20</v>
      </c>
      <c r="H1868" t="s">
        <v>20</v>
      </c>
      <c r="I1868" t="s">
        <v>21</v>
      </c>
      <c r="J1868">
        <v>259</v>
      </c>
      <c r="K1868">
        <v>11</v>
      </c>
    </row>
    <row r="1869" spans="1:11" x14ac:dyDescent="0.45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21</v>
      </c>
      <c r="H1869" t="s">
        <v>20</v>
      </c>
      <c r="I1869" t="s">
        <v>21</v>
      </c>
      <c r="J1869">
        <v>259</v>
      </c>
      <c r="K1869">
        <v>11</v>
      </c>
    </row>
    <row r="1870" spans="1:11" x14ac:dyDescent="0.45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21</v>
      </c>
      <c r="H1870" t="s">
        <v>21</v>
      </c>
      <c r="I1870" t="s">
        <v>21</v>
      </c>
      <c r="J1870">
        <v>259</v>
      </c>
      <c r="K1870">
        <v>11</v>
      </c>
    </row>
    <row r="1871" spans="1:11" x14ac:dyDescent="0.45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20</v>
      </c>
      <c r="H1871" t="s">
        <v>20</v>
      </c>
      <c r="I1871" t="s">
        <v>21</v>
      </c>
      <c r="J1871">
        <v>259</v>
      </c>
      <c r="K1871">
        <v>11</v>
      </c>
    </row>
    <row r="1872" spans="1:11" x14ac:dyDescent="0.45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20</v>
      </c>
      <c r="H1872" t="s">
        <v>20</v>
      </c>
      <c r="I1872" t="s">
        <v>21</v>
      </c>
      <c r="J1872">
        <v>259</v>
      </c>
      <c r="K1872">
        <v>11</v>
      </c>
    </row>
    <row r="1873" spans="1:11" x14ac:dyDescent="0.45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20</v>
      </c>
      <c r="H1873" t="s">
        <v>20</v>
      </c>
      <c r="I1873" t="s">
        <v>21</v>
      </c>
      <c r="J1873">
        <v>259</v>
      </c>
      <c r="K1873">
        <v>11</v>
      </c>
    </row>
    <row r="1874" spans="1:11" x14ac:dyDescent="0.45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21</v>
      </c>
      <c r="H1874" t="s">
        <v>21</v>
      </c>
      <c r="I1874" t="s">
        <v>21</v>
      </c>
      <c r="J1874">
        <v>259</v>
      </c>
      <c r="K1874">
        <v>11</v>
      </c>
    </row>
    <row r="1875" spans="1:11" x14ac:dyDescent="0.45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20</v>
      </c>
      <c r="H1875" t="s">
        <v>20</v>
      </c>
      <c r="I1875" t="s">
        <v>21</v>
      </c>
      <c r="J1875">
        <v>259</v>
      </c>
      <c r="K1875">
        <v>11</v>
      </c>
    </row>
    <row r="1876" spans="1:11" x14ac:dyDescent="0.45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20</v>
      </c>
      <c r="H1876" t="s">
        <v>20</v>
      </c>
      <c r="I1876" t="s">
        <v>21</v>
      </c>
      <c r="J1876">
        <v>259</v>
      </c>
      <c r="K1876">
        <v>11</v>
      </c>
    </row>
    <row r="1877" spans="1:11" x14ac:dyDescent="0.45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21</v>
      </c>
      <c r="H1877" t="s">
        <v>20</v>
      </c>
      <c r="I1877" t="s">
        <v>20</v>
      </c>
      <c r="J1877">
        <v>259</v>
      </c>
      <c r="K1877">
        <v>11</v>
      </c>
    </row>
    <row r="1878" spans="1:11" x14ac:dyDescent="0.45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20</v>
      </c>
      <c r="H1878" t="s">
        <v>20</v>
      </c>
      <c r="I1878" t="s">
        <v>21</v>
      </c>
      <c r="J1878">
        <v>259</v>
      </c>
      <c r="K1878">
        <v>11</v>
      </c>
    </row>
    <row r="1879" spans="1:11" x14ac:dyDescent="0.45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20</v>
      </c>
      <c r="H1879" t="s">
        <v>20</v>
      </c>
      <c r="I1879" t="s">
        <v>21</v>
      </c>
      <c r="J1879">
        <v>259</v>
      </c>
      <c r="K1879">
        <v>11</v>
      </c>
    </row>
    <row r="1880" spans="1:11" x14ac:dyDescent="0.45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20</v>
      </c>
      <c r="H1880" t="s">
        <v>20</v>
      </c>
      <c r="I1880" t="s">
        <v>21</v>
      </c>
      <c r="J1880">
        <v>259</v>
      </c>
      <c r="K1880">
        <v>11</v>
      </c>
    </row>
    <row r="1881" spans="1:11" x14ac:dyDescent="0.45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21</v>
      </c>
      <c r="H1881" t="s">
        <v>21</v>
      </c>
      <c r="I1881" t="s">
        <v>21</v>
      </c>
      <c r="J1881">
        <v>259</v>
      </c>
      <c r="K1881">
        <v>11</v>
      </c>
    </row>
    <row r="1882" spans="1:11" x14ac:dyDescent="0.45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21</v>
      </c>
      <c r="H1882" t="s">
        <v>21</v>
      </c>
      <c r="I1882" t="s">
        <v>21</v>
      </c>
      <c r="J1882">
        <v>259</v>
      </c>
      <c r="K1882">
        <v>11</v>
      </c>
    </row>
    <row r="1883" spans="1:11" x14ac:dyDescent="0.45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20</v>
      </c>
      <c r="H1883" t="s">
        <v>20</v>
      </c>
      <c r="I1883" t="s">
        <v>20</v>
      </c>
      <c r="J1883">
        <v>259</v>
      </c>
      <c r="K1883">
        <v>11</v>
      </c>
    </row>
    <row r="1884" spans="1:11" x14ac:dyDescent="0.45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21</v>
      </c>
      <c r="H1884" t="s">
        <v>21</v>
      </c>
      <c r="I1884" t="s">
        <v>21</v>
      </c>
      <c r="J1884">
        <v>259</v>
      </c>
      <c r="K1884">
        <v>11</v>
      </c>
    </row>
    <row r="1885" spans="1:11" x14ac:dyDescent="0.45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20</v>
      </c>
      <c r="H1885" t="s">
        <v>20</v>
      </c>
      <c r="I1885" t="s">
        <v>21</v>
      </c>
      <c r="J1885">
        <v>259</v>
      </c>
      <c r="K1885">
        <v>11</v>
      </c>
    </row>
    <row r="1886" spans="1:11" x14ac:dyDescent="0.45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20</v>
      </c>
      <c r="H1886" t="s">
        <v>20</v>
      </c>
      <c r="I1886" t="s">
        <v>21</v>
      </c>
      <c r="J1886">
        <v>259</v>
      </c>
      <c r="K1886">
        <v>11</v>
      </c>
    </row>
    <row r="1887" spans="1:11" x14ac:dyDescent="0.45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20</v>
      </c>
      <c r="H1887" t="s">
        <v>20</v>
      </c>
      <c r="I1887" t="s">
        <v>21</v>
      </c>
      <c r="J1887">
        <v>259</v>
      </c>
      <c r="K1887">
        <v>11</v>
      </c>
    </row>
    <row r="1888" spans="1:11" x14ac:dyDescent="0.45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20</v>
      </c>
      <c r="H1888" t="s">
        <v>20</v>
      </c>
      <c r="I1888" t="s">
        <v>21</v>
      </c>
      <c r="J1888">
        <v>259</v>
      </c>
      <c r="K1888">
        <v>11</v>
      </c>
    </row>
    <row r="1889" spans="1:11" x14ac:dyDescent="0.45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20</v>
      </c>
      <c r="H1889" t="s">
        <v>20</v>
      </c>
      <c r="I1889" t="s">
        <v>20</v>
      </c>
      <c r="J1889">
        <v>259</v>
      </c>
      <c r="K1889">
        <v>11</v>
      </c>
    </row>
    <row r="1890" spans="1:11" x14ac:dyDescent="0.45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20</v>
      </c>
      <c r="H1890" t="s">
        <v>20</v>
      </c>
      <c r="I1890" t="s">
        <v>21</v>
      </c>
      <c r="J1890">
        <v>259</v>
      </c>
      <c r="K1890">
        <v>11</v>
      </c>
    </row>
    <row r="1891" spans="1:11" x14ac:dyDescent="0.45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20</v>
      </c>
      <c r="H1891" t="s">
        <v>20</v>
      </c>
      <c r="I1891" t="s">
        <v>21</v>
      </c>
      <c r="J1891">
        <v>259</v>
      </c>
      <c r="K1891">
        <v>11</v>
      </c>
    </row>
    <row r="1892" spans="1:11" x14ac:dyDescent="0.45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20</v>
      </c>
      <c r="H1892" t="s">
        <v>20</v>
      </c>
      <c r="I1892" t="s">
        <v>21</v>
      </c>
      <c r="J1892">
        <v>259</v>
      </c>
      <c r="K1892">
        <v>11</v>
      </c>
    </row>
    <row r="1893" spans="1:11" x14ac:dyDescent="0.45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20</v>
      </c>
      <c r="H1893" t="s">
        <v>20</v>
      </c>
      <c r="I1893" t="s">
        <v>21</v>
      </c>
      <c r="J1893">
        <v>259</v>
      </c>
      <c r="K1893">
        <v>11</v>
      </c>
    </row>
    <row r="1894" spans="1:11" x14ac:dyDescent="0.45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20</v>
      </c>
      <c r="H1894" t="s">
        <v>20</v>
      </c>
      <c r="I1894" t="s">
        <v>21</v>
      </c>
      <c r="J1894">
        <v>259</v>
      </c>
      <c r="K1894">
        <v>11</v>
      </c>
    </row>
    <row r="1895" spans="1:11" x14ac:dyDescent="0.45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21</v>
      </c>
      <c r="H1895" t="s">
        <v>20</v>
      </c>
      <c r="I1895" t="s">
        <v>21</v>
      </c>
      <c r="J1895">
        <v>259</v>
      </c>
      <c r="K1895">
        <v>11</v>
      </c>
    </row>
    <row r="1896" spans="1:11" x14ac:dyDescent="0.45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21</v>
      </c>
      <c r="H1896" t="s">
        <v>20</v>
      </c>
      <c r="I1896" t="s">
        <v>21</v>
      </c>
      <c r="J1896">
        <v>259</v>
      </c>
      <c r="K1896">
        <v>11</v>
      </c>
    </row>
    <row r="1897" spans="1:11" x14ac:dyDescent="0.45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21</v>
      </c>
      <c r="H1897" t="s">
        <v>21</v>
      </c>
      <c r="I1897" t="s">
        <v>21</v>
      </c>
      <c r="J1897">
        <v>259</v>
      </c>
      <c r="K1897">
        <v>11</v>
      </c>
    </row>
    <row r="1898" spans="1:11" x14ac:dyDescent="0.45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20</v>
      </c>
      <c r="H1898" t="s">
        <v>20</v>
      </c>
      <c r="I1898" t="s">
        <v>21</v>
      </c>
      <c r="J1898">
        <v>259</v>
      </c>
      <c r="K1898">
        <v>11</v>
      </c>
    </row>
    <row r="1899" spans="1:11" x14ac:dyDescent="0.45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20</v>
      </c>
      <c r="H1899" t="s">
        <v>20</v>
      </c>
      <c r="I1899" t="s">
        <v>21</v>
      </c>
      <c r="J1899">
        <v>259</v>
      </c>
      <c r="K1899">
        <v>11</v>
      </c>
    </row>
    <row r="1900" spans="1:11" x14ac:dyDescent="0.45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20</v>
      </c>
      <c r="H1900" t="s">
        <v>20</v>
      </c>
      <c r="I1900" t="s">
        <v>21</v>
      </c>
      <c r="J1900">
        <v>259</v>
      </c>
      <c r="K1900">
        <v>11</v>
      </c>
    </row>
    <row r="1901" spans="1:11" x14ac:dyDescent="0.45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20</v>
      </c>
      <c r="H1901" t="s">
        <v>20</v>
      </c>
      <c r="I1901" t="s">
        <v>21</v>
      </c>
      <c r="J1901">
        <v>259</v>
      </c>
      <c r="K1901">
        <v>11</v>
      </c>
    </row>
    <row r="1902" spans="1:11" x14ac:dyDescent="0.45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20</v>
      </c>
      <c r="H1902" t="s">
        <v>20</v>
      </c>
      <c r="I1902" t="s">
        <v>21</v>
      </c>
      <c r="J1902">
        <v>259</v>
      </c>
      <c r="K1902">
        <v>11</v>
      </c>
    </row>
    <row r="1903" spans="1:11" x14ac:dyDescent="0.45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20</v>
      </c>
      <c r="H1903" t="s">
        <v>20</v>
      </c>
      <c r="I1903" t="s">
        <v>21</v>
      </c>
      <c r="J1903">
        <v>259</v>
      </c>
      <c r="K1903">
        <v>11</v>
      </c>
    </row>
    <row r="1904" spans="1:11" x14ac:dyDescent="0.45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20</v>
      </c>
      <c r="H1904" t="s">
        <v>20</v>
      </c>
      <c r="I1904" t="s">
        <v>21</v>
      </c>
      <c r="J1904">
        <v>259</v>
      </c>
      <c r="K1904">
        <v>11</v>
      </c>
    </row>
    <row r="1905" spans="1:11" x14ac:dyDescent="0.45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20</v>
      </c>
      <c r="H1905" t="s">
        <v>20</v>
      </c>
      <c r="I1905" t="s">
        <v>21</v>
      </c>
      <c r="J1905">
        <v>259</v>
      </c>
      <c r="K1905">
        <v>11</v>
      </c>
    </row>
    <row r="1906" spans="1:11" x14ac:dyDescent="0.45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20</v>
      </c>
      <c r="H1906" t="s">
        <v>20</v>
      </c>
      <c r="I1906" t="s">
        <v>21</v>
      </c>
      <c r="J1906">
        <v>259</v>
      </c>
      <c r="K1906">
        <v>11</v>
      </c>
    </row>
    <row r="1907" spans="1:11" x14ac:dyDescent="0.45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20</v>
      </c>
      <c r="H1907" t="s">
        <v>20</v>
      </c>
      <c r="I1907" t="s">
        <v>21</v>
      </c>
      <c r="J1907">
        <v>259</v>
      </c>
      <c r="K1907">
        <v>11</v>
      </c>
    </row>
    <row r="1908" spans="1:11" x14ac:dyDescent="0.45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20</v>
      </c>
      <c r="H1908" t="s">
        <v>20</v>
      </c>
      <c r="I1908" t="s">
        <v>21</v>
      </c>
      <c r="J1908">
        <v>259</v>
      </c>
      <c r="K1908">
        <v>11</v>
      </c>
    </row>
    <row r="1909" spans="1:11" x14ac:dyDescent="0.45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20</v>
      </c>
      <c r="H1909" t="s">
        <v>20</v>
      </c>
      <c r="I1909" t="s">
        <v>21</v>
      </c>
      <c r="J1909">
        <v>259</v>
      </c>
      <c r="K1909">
        <v>11</v>
      </c>
    </row>
    <row r="1910" spans="1:11" x14ac:dyDescent="0.45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21</v>
      </c>
      <c r="H1910" t="s">
        <v>20</v>
      </c>
      <c r="I1910" t="s">
        <v>20</v>
      </c>
      <c r="J1910">
        <v>259</v>
      </c>
      <c r="K1910">
        <v>11</v>
      </c>
    </row>
    <row r="1911" spans="1:11" x14ac:dyDescent="0.45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21</v>
      </c>
      <c r="H1911" t="s">
        <v>20</v>
      </c>
      <c r="I1911" t="s">
        <v>21</v>
      </c>
      <c r="J1911">
        <v>259</v>
      </c>
      <c r="K1911">
        <v>11</v>
      </c>
    </row>
    <row r="1912" spans="1:11" x14ac:dyDescent="0.45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20</v>
      </c>
      <c r="H1912" t="s">
        <v>20</v>
      </c>
      <c r="I1912" t="s">
        <v>21</v>
      </c>
      <c r="J1912">
        <v>259</v>
      </c>
      <c r="K1912">
        <v>11</v>
      </c>
    </row>
    <row r="1913" spans="1:11" x14ac:dyDescent="0.45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20</v>
      </c>
      <c r="H1913" t="s">
        <v>20</v>
      </c>
      <c r="I1913" t="s">
        <v>20</v>
      </c>
      <c r="J1913">
        <v>259</v>
      </c>
      <c r="K1913">
        <v>11</v>
      </c>
    </row>
    <row r="1914" spans="1:11" x14ac:dyDescent="0.45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21</v>
      </c>
      <c r="H1914" t="s">
        <v>20</v>
      </c>
      <c r="I1914" t="s">
        <v>21</v>
      </c>
      <c r="J1914">
        <v>259</v>
      </c>
      <c r="K1914">
        <v>11</v>
      </c>
    </row>
    <row r="1915" spans="1:11" x14ac:dyDescent="0.45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20</v>
      </c>
      <c r="H1915" t="s">
        <v>20</v>
      </c>
      <c r="I1915" t="s">
        <v>20</v>
      </c>
      <c r="J1915">
        <v>259</v>
      </c>
      <c r="K1915">
        <v>11</v>
      </c>
    </row>
    <row r="1916" spans="1:11" x14ac:dyDescent="0.45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20</v>
      </c>
      <c r="H1916" t="s">
        <v>20</v>
      </c>
      <c r="I1916" t="s">
        <v>21</v>
      </c>
      <c r="J1916">
        <v>259</v>
      </c>
      <c r="K1916">
        <v>11</v>
      </c>
    </row>
    <row r="1917" spans="1:11" x14ac:dyDescent="0.45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21</v>
      </c>
      <c r="H1917" t="s">
        <v>21</v>
      </c>
      <c r="I1917" t="s">
        <v>21</v>
      </c>
      <c r="J1917">
        <v>259</v>
      </c>
      <c r="K1917">
        <v>11</v>
      </c>
    </row>
    <row r="1918" spans="1:11" x14ac:dyDescent="0.45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20</v>
      </c>
      <c r="H1918" t="s">
        <v>20</v>
      </c>
      <c r="I1918" t="s">
        <v>20</v>
      </c>
      <c r="J1918">
        <v>259</v>
      </c>
      <c r="K1918">
        <v>11</v>
      </c>
    </row>
    <row r="1919" spans="1:11" x14ac:dyDescent="0.45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21</v>
      </c>
      <c r="H1919" t="s">
        <v>21</v>
      </c>
      <c r="I1919" t="s">
        <v>21</v>
      </c>
      <c r="J1919">
        <v>259</v>
      </c>
      <c r="K1919">
        <v>11</v>
      </c>
    </row>
    <row r="1920" spans="1:11" x14ac:dyDescent="0.45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20</v>
      </c>
      <c r="H1920" t="s">
        <v>20</v>
      </c>
      <c r="I1920" t="s">
        <v>21</v>
      </c>
      <c r="J1920">
        <v>259</v>
      </c>
      <c r="K1920">
        <v>11</v>
      </c>
    </row>
    <row r="1921" spans="1:11" x14ac:dyDescent="0.45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20</v>
      </c>
      <c r="H1921" t="s">
        <v>20</v>
      </c>
      <c r="I1921" t="s">
        <v>21</v>
      </c>
      <c r="J1921">
        <v>259</v>
      </c>
      <c r="K1921">
        <v>11</v>
      </c>
    </row>
    <row r="1922" spans="1:11" x14ac:dyDescent="0.45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21</v>
      </c>
      <c r="H1922" t="s">
        <v>21</v>
      </c>
      <c r="I1922" t="s">
        <v>21</v>
      </c>
      <c r="J1922">
        <v>259</v>
      </c>
      <c r="K1922">
        <v>11</v>
      </c>
    </row>
    <row r="1923" spans="1:11" x14ac:dyDescent="0.45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21</v>
      </c>
      <c r="H1923" t="s">
        <v>21</v>
      </c>
      <c r="I1923" t="s">
        <v>21</v>
      </c>
      <c r="J1923">
        <v>259</v>
      </c>
      <c r="K1923">
        <v>11</v>
      </c>
    </row>
    <row r="1924" spans="1:11" x14ac:dyDescent="0.45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20</v>
      </c>
      <c r="H1924" t="s">
        <v>20</v>
      </c>
      <c r="I1924" t="s">
        <v>21</v>
      </c>
      <c r="J1924">
        <v>259</v>
      </c>
      <c r="K1924">
        <v>11</v>
      </c>
    </row>
    <row r="1925" spans="1:11" x14ac:dyDescent="0.45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21</v>
      </c>
      <c r="H1925" t="s">
        <v>21</v>
      </c>
      <c r="I1925" t="s">
        <v>21</v>
      </c>
      <c r="J1925">
        <v>259</v>
      </c>
      <c r="K1925">
        <v>11</v>
      </c>
    </row>
    <row r="1926" spans="1:11" x14ac:dyDescent="0.45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20</v>
      </c>
      <c r="H1926" t="s">
        <v>20</v>
      </c>
      <c r="I1926" t="s">
        <v>21</v>
      </c>
      <c r="J1926">
        <v>259</v>
      </c>
      <c r="K1926">
        <v>11</v>
      </c>
    </row>
    <row r="1927" spans="1:11" x14ac:dyDescent="0.45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20</v>
      </c>
      <c r="H1927" t="s">
        <v>20</v>
      </c>
      <c r="I1927" t="s">
        <v>20</v>
      </c>
      <c r="J1927">
        <v>259</v>
      </c>
      <c r="K1927">
        <v>11</v>
      </c>
    </row>
    <row r="1928" spans="1:11" x14ac:dyDescent="0.45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20</v>
      </c>
      <c r="H1928" t="s">
        <v>20</v>
      </c>
      <c r="I1928" t="s">
        <v>21</v>
      </c>
      <c r="J1928">
        <v>259</v>
      </c>
      <c r="K1928">
        <v>11</v>
      </c>
    </row>
    <row r="1929" spans="1:11" x14ac:dyDescent="0.45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20</v>
      </c>
      <c r="H1929" t="s">
        <v>20</v>
      </c>
      <c r="I1929" t="s">
        <v>21</v>
      </c>
      <c r="J1929">
        <v>259</v>
      </c>
      <c r="K1929">
        <v>11</v>
      </c>
    </row>
    <row r="1930" spans="1:11" x14ac:dyDescent="0.45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20</v>
      </c>
      <c r="H1930" t="s">
        <v>20</v>
      </c>
      <c r="I1930" t="s">
        <v>20</v>
      </c>
      <c r="J1930">
        <v>259</v>
      </c>
      <c r="K1930">
        <v>11</v>
      </c>
    </row>
    <row r="1931" spans="1:11" x14ac:dyDescent="0.45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20</v>
      </c>
      <c r="H1931" t="s">
        <v>20</v>
      </c>
      <c r="I1931" t="s">
        <v>20</v>
      </c>
      <c r="J1931">
        <v>259</v>
      </c>
      <c r="K1931">
        <v>11</v>
      </c>
    </row>
    <row r="1932" spans="1:11" x14ac:dyDescent="0.45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20</v>
      </c>
      <c r="H1932" t="s">
        <v>20</v>
      </c>
      <c r="I1932" t="s">
        <v>21</v>
      </c>
      <c r="J1932">
        <v>259</v>
      </c>
      <c r="K1932">
        <v>11</v>
      </c>
    </row>
    <row r="1933" spans="1:11" x14ac:dyDescent="0.45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20</v>
      </c>
      <c r="H1933" t="s">
        <v>20</v>
      </c>
      <c r="I1933" t="s">
        <v>20</v>
      </c>
      <c r="J1933">
        <v>259</v>
      </c>
      <c r="K1933">
        <v>11</v>
      </c>
    </row>
    <row r="1934" spans="1:11" x14ac:dyDescent="0.45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20</v>
      </c>
      <c r="H1934" t="s">
        <v>20</v>
      </c>
      <c r="I1934" t="s">
        <v>21</v>
      </c>
      <c r="J1934">
        <v>259</v>
      </c>
      <c r="K1934">
        <v>11</v>
      </c>
    </row>
    <row r="1935" spans="1:11" x14ac:dyDescent="0.45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20</v>
      </c>
      <c r="H1935" t="s">
        <v>20</v>
      </c>
      <c r="I1935" t="s">
        <v>21</v>
      </c>
      <c r="J1935">
        <v>259</v>
      </c>
      <c r="K1935">
        <v>11</v>
      </c>
    </row>
    <row r="1936" spans="1:11" x14ac:dyDescent="0.45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20</v>
      </c>
      <c r="H1936" t="s">
        <v>20</v>
      </c>
      <c r="I1936" t="s">
        <v>21</v>
      </c>
      <c r="J1936">
        <v>259</v>
      </c>
      <c r="K1936">
        <v>11</v>
      </c>
    </row>
    <row r="1937" spans="1:11" x14ac:dyDescent="0.45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21</v>
      </c>
      <c r="H1937" t="s">
        <v>20</v>
      </c>
      <c r="I1937" t="s">
        <v>20</v>
      </c>
      <c r="J1937">
        <v>259</v>
      </c>
      <c r="K1937">
        <v>11</v>
      </c>
    </row>
    <row r="1938" spans="1:11" x14ac:dyDescent="0.45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21</v>
      </c>
      <c r="H1938" t="s">
        <v>21</v>
      </c>
      <c r="I1938" t="s">
        <v>21</v>
      </c>
      <c r="J1938">
        <v>259</v>
      </c>
      <c r="K1938">
        <v>11</v>
      </c>
    </row>
    <row r="1939" spans="1:11" x14ac:dyDescent="0.45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20</v>
      </c>
      <c r="H1939" t="s">
        <v>20</v>
      </c>
      <c r="I1939" t="s">
        <v>21</v>
      </c>
      <c r="J1939">
        <v>259</v>
      </c>
      <c r="K1939">
        <v>11</v>
      </c>
    </row>
    <row r="1940" spans="1:11" x14ac:dyDescent="0.45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20</v>
      </c>
      <c r="H1940" t="s">
        <v>20</v>
      </c>
      <c r="I1940" t="s">
        <v>20</v>
      </c>
      <c r="J1940">
        <v>259</v>
      </c>
      <c r="K1940">
        <v>11</v>
      </c>
    </row>
    <row r="1941" spans="1:11" x14ac:dyDescent="0.45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20</v>
      </c>
      <c r="H1941" t="s">
        <v>20</v>
      </c>
      <c r="I1941" t="s">
        <v>21</v>
      </c>
      <c r="J1941">
        <v>259</v>
      </c>
      <c r="K1941">
        <v>11</v>
      </c>
    </row>
    <row r="1942" spans="1:11" x14ac:dyDescent="0.45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20</v>
      </c>
      <c r="H1942" t="s">
        <v>20</v>
      </c>
      <c r="I1942" t="s">
        <v>21</v>
      </c>
      <c r="J1942">
        <v>259</v>
      </c>
      <c r="K1942">
        <v>11</v>
      </c>
    </row>
    <row r="1943" spans="1:11" x14ac:dyDescent="0.45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21</v>
      </c>
      <c r="H1943" t="s">
        <v>21</v>
      </c>
      <c r="I1943" t="s">
        <v>21</v>
      </c>
      <c r="J1943">
        <v>259</v>
      </c>
      <c r="K1943">
        <v>11</v>
      </c>
    </row>
    <row r="1944" spans="1:11" x14ac:dyDescent="0.45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21</v>
      </c>
      <c r="H1944" t="s">
        <v>20</v>
      </c>
      <c r="I1944" t="s">
        <v>20</v>
      </c>
      <c r="J1944">
        <v>259</v>
      </c>
      <c r="K1944">
        <v>11</v>
      </c>
    </row>
    <row r="1945" spans="1:11" x14ac:dyDescent="0.45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20</v>
      </c>
      <c r="H1945" t="s">
        <v>20</v>
      </c>
      <c r="I1945" t="s">
        <v>20</v>
      </c>
      <c r="J1945">
        <v>259</v>
      </c>
      <c r="K1945">
        <v>11</v>
      </c>
    </row>
    <row r="1946" spans="1:11" x14ac:dyDescent="0.45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21</v>
      </c>
      <c r="H1946" t="s">
        <v>20</v>
      </c>
      <c r="I1946" t="s">
        <v>20</v>
      </c>
      <c r="J1946">
        <v>259</v>
      </c>
      <c r="K1946">
        <v>11</v>
      </c>
    </row>
    <row r="1947" spans="1:11" x14ac:dyDescent="0.45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20</v>
      </c>
      <c r="H1947" t="s">
        <v>20</v>
      </c>
      <c r="I1947" t="s">
        <v>21</v>
      </c>
      <c r="J1947">
        <v>259</v>
      </c>
      <c r="K1947">
        <v>11</v>
      </c>
    </row>
    <row r="1948" spans="1:11" x14ac:dyDescent="0.45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21</v>
      </c>
      <c r="H1948" t="s">
        <v>20</v>
      </c>
      <c r="I1948" t="s">
        <v>21</v>
      </c>
      <c r="J1948">
        <v>259</v>
      </c>
      <c r="K1948">
        <v>11</v>
      </c>
    </row>
    <row r="1949" spans="1:11" x14ac:dyDescent="0.45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20</v>
      </c>
      <c r="H1949" t="s">
        <v>20</v>
      </c>
      <c r="I1949" t="s">
        <v>21</v>
      </c>
      <c r="J1949">
        <v>259</v>
      </c>
      <c r="K1949">
        <v>11</v>
      </c>
    </row>
    <row r="1950" spans="1:11" x14ac:dyDescent="0.45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20</v>
      </c>
      <c r="H1950" t="s">
        <v>20</v>
      </c>
      <c r="I1950" t="s">
        <v>21</v>
      </c>
      <c r="J1950">
        <v>259</v>
      </c>
      <c r="K1950">
        <v>11</v>
      </c>
    </row>
    <row r="1951" spans="1:11" x14ac:dyDescent="0.45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20</v>
      </c>
      <c r="H1951" t="s">
        <v>20</v>
      </c>
      <c r="I1951" t="s">
        <v>21</v>
      </c>
      <c r="J1951">
        <v>259</v>
      </c>
      <c r="K1951">
        <v>11</v>
      </c>
    </row>
    <row r="1952" spans="1:11" x14ac:dyDescent="0.45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20</v>
      </c>
      <c r="H1952" t="s">
        <v>20</v>
      </c>
      <c r="I1952" t="s">
        <v>21</v>
      </c>
      <c r="J1952">
        <v>259</v>
      </c>
      <c r="K1952">
        <v>11</v>
      </c>
    </row>
    <row r="1953" spans="1:11" x14ac:dyDescent="0.45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20</v>
      </c>
      <c r="H1953" t="s">
        <v>20</v>
      </c>
      <c r="I1953" t="s">
        <v>21</v>
      </c>
      <c r="J1953">
        <v>259</v>
      </c>
      <c r="K1953">
        <v>11</v>
      </c>
    </row>
    <row r="1954" spans="1:11" x14ac:dyDescent="0.45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21</v>
      </c>
      <c r="H1954" t="s">
        <v>20</v>
      </c>
      <c r="I1954" t="s">
        <v>20</v>
      </c>
      <c r="J1954">
        <v>259</v>
      </c>
      <c r="K1954">
        <v>11</v>
      </c>
    </row>
    <row r="1955" spans="1:11" x14ac:dyDescent="0.45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20</v>
      </c>
      <c r="H1955" t="s">
        <v>20</v>
      </c>
      <c r="I1955" t="s">
        <v>21</v>
      </c>
      <c r="J1955">
        <v>259</v>
      </c>
      <c r="K1955">
        <v>11</v>
      </c>
    </row>
    <row r="1956" spans="1:11" x14ac:dyDescent="0.45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20</v>
      </c>
      <c r="H1956" t="s">
        <v>20</v>
      </c>
      <c r="I1956" t="s">
        <v>21</v>
      </c>
      <c r="J1956">
        <v>259</v>
      </c>
      <c r="K1956">
        <v>11</v>
      </c>
    </row>
    <row r="1957" spans="1:11" x14ac:dyDescent="0.45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20</v>
      </c>
      <c r="H1957" t="s">
        <v>20</v>
      </c>
      <c r="I1957" t="s">
        <v>21</v>
      </c>
      <c r="J1957">
        <v>259</v>
      </c>
      <c r="K1957">
        <v>11</v>
      </c>
    </row>
    <row r="1958" spans="1:11" x14ac:dyDescent="0.45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20</v>
      </c>
      <c r="H1958" t="s">
        <v>20</v>
      </c>
      <c r="I1958" t="s">
        <v>21</v>
      </c>
      <c r="J1958">
        <v>259</v>
      </c>
      <c r="K1958">
        <v>11</v>
      </c>
    </row>
    <row r="1959" spans="1:11" x14ac:dyDescent="0.45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21</v>
      </c>
      <c r="H1959" t="s">
        <v>20</v>
      </c>
      <c r="I1959" t="s">
        <v>21</v>
      </c>
      <c r="J1959">
        <v>259</v>
      </c>
      <c r="K1959">
        <v>11</v>
      </c>
    </row>
    <row r="1960" spans="1:11" x14ac:dyDescent="0.45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20</v>
      </c>
      <c r="H1960" t="s">
        <v>20</v>
      </c>
      <c r="I1960" t="s">
        <v>21</v>
      </c>
      <c r="J1960">
        <v>259</v>
      </c>
      <c r="K1960">
        <v>11</v>
      </c>
    </row>
    <row r="1961" spans="1:11" x14ac:dyDescent="0.45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21</v>
      </c>
      <c r="H1961" t="s">
        <v>21</v>
      </c>
      <c r="I1961" t="s">
        <v>21</v>
      </c>
      <c r="J1961">
        <v>259</v>
      </c>
      <c r="K1961">
        <v>11</v>
      </c>
    </row>
    <row r="1962" spans="1:11" x14ac:dyDescent="0.45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20</v>
      </c>
      <c r="H1962" t="s">
        <v>20</v>
      </c>
      <c r="I1962" t="s">
        <v>20</v>
      </c>
      <c r="J1962">
        <v>259</v>
      </c>
      <c r="K1962">
        <v>11</v>
      </c>
    </row>
    <row r="1963" spans="1:11" x14ac:dyDescent="0.45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20</v>
      </c>
      <c r="H1963" t="s">
        <v>20</v>
      </c>
      <c r="I1963" t="s">
        <v>21</v>
      </c>
      <c r="J1963">
        <v>259</v>
      </c>
      <c r="K1963">
        <v>11</v>
      </c>
    </row>
    <row r="1964" spans="1:11" x14ac:dyDescent="0.45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20</v>
      </c>
      <c r="H1964" t="s">
        <v>20</v>
      </c>
      <c r="I1964" t="s">
        <v>21</v>
      </c>
      <c r="J1964">
        <v>259</v>
      </c>
      <c r="K1964">
        <v>11</v>
      </c>
    </row>
    <row r="1965" spans="1:11" x14ac:dyDescent="0.45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20</v>
      </c>
      <c r="H1965" t="s">
        <v>20</v>
      </c>
      <c r="I1965" t="s">
        <v>21</v>
      </c>
      <c r="J1965">
        <v>259</v>
      </c>
      <c r="K1965">
        <v>11</v>
      </c>
    </row>
    <row r="1966" spans="1:11" x14ac:dyDescent="0.45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20</v>
      </c>
      <c r="H1966" t="s">
        <v>20</v>
      </c>
      <c r="I1966" t="s">
        <v>20</v>
      </c>
      <c r="J1966">
        <v>259</v>
      </c>
      <c r="K1966">
        <v>11</v>
      </c>
    </row>
    <row r="1967" spans="1:11" x14ac:dyDescent="0.45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20</v>
      </c>
      <c r="H1967" t="s">
        <v>20</v>
      </c>
      <c r="I1967" t="s">
        <v>20</v>
      </c>
      <c r="J1967">
        <v>259</v>
      </c>
      <c r="K1967">
        <v>11</v>
      </c>
    </row>
    <row r="1968" spans="1:11" x14ac:dyDescent="0.45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20</v>
      </c>
      <c r="H1968" t="s">
        <v>20</v>
      </c>
      <c r="I1968" t="s">
        <v>20</v>
      </c>
      <c r="J1968">
        <v>259</v>
      </c>
      <c r="K1968">
        <v>11</v>
      </c>
    </row>
    <row r="1969" spans="1:11" x14ac:dyDescent="0.45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20</v>
      </c>
      <c r="H1969" t="s">
        <v>20</v>
      </c>
      <c r="I1969" t="s">
        <v>21</v>
      </c>
      <c r="J1969">
        <v>259</v>
      </c>
      <c r="K1969">
        <v>11</v>
      </c>
    </row>
    <row r="1970" spans="1:11" x14ac:dyDescent="0.45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20</v>
      </c>
      <c r="H1970" t="s">
        <v>20</v>
      </c>
      <c r="I1970" t="s">
        <v>21</v>
      </c>
      <c r="J1970">
        <v>259</v>
      </c>
      <c r="K1970">
        <v>11</v>
      </c>
    </row>
    <row r="1971" spans="1:11" x14ac:dyDescent="0.45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20</v>
      </c>
      <c r="H1971" t="s">
        <v>20</v>
      </c>
      <c r="I1971" t="s">
        <v>21</v>
      </c>
      <c r="J1971">
        <v>259</v>
      </c>
      <c r="K1971">
        <v>11</v>
      </c>
    </row>
    <row r="1972" spans="1:11" x14ac:dyDescent="0.45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20</v>
      </c>
      <c r="H1972" t="s">
        <v>20</v>
      </c>
      <c r="I1972" t="s">
        <v>21</v>
      </c>
      <c r="J1972">
        <v>259</v>
      </c>
      <c r="K1972">
        <v>11</v>
      </c>
    </row>
    <row r="1973" spans="1:11" x14ac:dyDescent="0.45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20</v>
      </c>
      <c r="H1973" t="s">
        <v>20</v>
      </c>
      <c r="I1973" t="s">
        <v>21</v>
      </c>
      <c r="J1973">
        <v>259</v>
      </c>
      <c r="K1973">
        <v>11</v>
      </c>
    </row>
    <row r="1974" spans="1:11" x14ac:dyDescent="0.45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20</v>
      </c>
      <c r="H1974" t="s">
        <v>20</v>
      </c>
      <c r="I1974" t="s">
        <v>21</v>
      </c>
      <c r="J1974">
        <v>259</v>
      </c>
      <c r="K1974">
        <v>11</v>
      </c>
    </row>
    <row r="1975" spans="1:11" x14ac:dyDescent="0.45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21</v>
      </c>
      <c r="H1975" t="s">
        <v>20</v>
      </c>
      <c r="I1975" t="s">
        <v>20</v>
      </c>
      <c r="J1975">
        <v>259</v>
      </c>
      <c r="K1975">
        <v>11</v>
      </c>
    </row>
    <row r="1976" spans="1:11" x14ac:dyDescent="0.45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20</v>
      </c>
      <c r="H1976" t="s">
        <v>20</v>
      </c>
      <c r="I1976" t="s">
        <v>20</v>
      </c>
      <c r="J1976">
        <v>259</v>
      </c>
      <c r="K1976">
        <v>11</v>
      </c>
    </row>
    <row r="1977" spans="1:11" x14ac:dyDescent="0.45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20</v>
      </c>
      <c r="H1977" t="s">
        <v>20</v>
      </c>
      <c r="I1977" t="s">
        <v>21</v>
      </c>
      <c r="J1977">
        <v>259</v>
      </c>
      <c r="K1977">
        <v>11</v>
      </c>
    </row>
    <row r="1978" spans="1:11" x14ac:dyDescent="0.45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20</v>
      </c>
      <c r="H1978" t="s">
        <v>20</v>
      </c>
      <c r="I1978" t="s">
        <v>20</v>
      </c>
      <c r="J1978">
        <v>259</v>
      </c>
      <c r="K1978">
        <v>11</v>
      </c>
    </row>
    <row r="1979" spans="1:11" x14ac:dyDescent="0.45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20</v>
      </c>
      <c r="H1979" t="s">
        <v>20</v>
      </c>
      <c r="I1979" t="s">
        <v>21</v>
      </c>
      <c r="J1979">
        <v>259</v>
      </c>
      <c r="K1979">
        <v>11</v>
      </c>
    </row>
    <row r="1980" spans="1:11" x14ac:dyDescent="0.45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21</v>
      </c>
      <c r="H1980" t="s">
        <v>21</v>
      </c>
      <c r="I1980" t="s">
        <v>21</v>
      </c>
      <c r="J1980">
        <v>259</v>
      </c>
      <c r="K1980">
        <v>11</v>
      </c>
    </row>
    <row r="1981" spans="1:11" x14ac:dyDescent="0.45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20</v>
      </c>
      <c r="H1981" t="s">
        <v>20</v>
      </c>
      <c r="I1981" t="s">
        <v>21</v>
      </c>
      <c r="J1981">
        <v>259</v>
      </c>
      <c r="K1981">
        <v>11</v>
      </c>
    </row>
    <row r="1982" spans="1:11" x14ac:dyDescent="0.45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20</v>
      </c>
      <c r="H1982" t="s">
        <v>20</v>
      </c>
      <c r="I1982" t="s">
        <v>21</v>
      </c>
      <c r="J1982">
        <v>259</v>
      </c>
      <c r="K1982">
        <v>11</v>
      </c>
    </row>
    <row r="1983" spans="1:11" x14ac:dyDescent="0.45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20</v>
      </c>
      <c r="H1983" t="s">
        <v>20</v>
      </c>
      <c r="I1983" t="s">
        <v>21</v>
      </c>
      <c r="J1983">
        <v>259</v>
      </c>
      <c r="K1983">
        <v>11</v>
      </c>
    </row>
    <row r="1984" spans="1:11" x14ac:dyDescent="0.45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20</v>
      </c>
      <c r="H1984" t="s">
        <v>20</v>
      </c>
      <c r="I1984" t="s">
        <v>21</v>
      </c>
      <c r="J1984">
        <v>259</v>
      </c>
      <c r="K1984">
        <v>11</v>
      </c>
    </row>
    <row r="1985" spans="1:11" x14ac:dyDescent="0.45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20</v>
      </c>
      <c r="H1985" t="s">
        <v>20</v>
      </c>
      <c r="I1985" t="s">
        <v>21</v>
      </c>
      <c r="J1985">
        <v>259</v>
      </c>
      <c r="K1985">
        <v>11</v>
      </c>
    </row>
    <row r="1986" spans="1:11" x14ac:dyDescent="0.45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20</v>
      </c>
      <c r="H1986" t="s">
        <v>20</v>
      </c>
      <c r="I1986" t="s">
        <v>21</v>
      </c>
      <c r="J1986">
        <v>259</v>
      </c>
      <c r="K1986">
        <v>11</v>
      </c>
    </row>
    <row r="1987" spans="1:11" x14ac:dyDescent="0.45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20</v>
      </c>
      <c r="H1987" t="s">
        <v>20</v>
      </c>
      <c r="I1987" t="s">
        <v>21</v>
      </c>
      <c r="J1987">
        <v>259</v>
      </c>
      <c r="K1987">
        <v>11</v>
      </c>
    </row>
    <row r="1988" spans="1:11" x14ac:dyDescent="0.45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20</v>
      </c>
      <c r="H1988" t="s">
        <v>20</v>
      </c>
      <c r="I1988" t="s">
        <v>20</v>
      </c>
      <c r="J1988">
        <v>259</v>
      </c>
      <c r="K1988">
        <v>11</v>
      </c>
    </row>
    <row r="1989" spans="1:11" x14ac:dyDescent="0.45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20</v>
      </c>
      <c r="H1989" t="s">
        <v>20</v>
      </c>
      <c r="I1989" t="s">
        <v>20</v>
      </c>
      <c r="J1989">
        <v>259</v>
      </c>
      <c r="K1989">
        <v>11</v>
      </c>
    </row>
    <row r="1990" spans="1:11" x14ac:dyDescent="0.45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21</v>
      </c>
      <c r="H1990" t="s">
        <v>21</v>
      </c>
      <c r="I1990" t="s">
        <v>21</v>
      </c>
      <c r="J1990">
        <v>259</v>
      </c>
      <c r="K1990">
        <v>11</v>
      </c>
    </row>
    <row r="1991" spans="1:11" x14ac:dyDescent="0.45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21</v>
      </c>
      <c r="H1991" t="s">
        <v>20</v>
      </c>
      <c r="I1991" t="s">
        <v>21</v>
      </c>
      <c r="J1991">
        <v>259</v>
      </c>
      <c r="K1991">
        <v>11</v>
      </c>
    </row>
    <row r="1992" spans="1:11" x14ac:dyDescent="0.45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20</v>
      </c>
      <c r="H1992" t="s">
        <v>20</v>
      </c>
      <c r="I1992" t="s">
        <v>21</v>
      </c>
      <c r="J1992">
        <v>259</v>
      </c>
      <c r="K1992">
        <v>11</v>
      </c>
    </row>
    <row r="1993" spans="1:11" x14ac:dyDescent="0.45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21</v>
      </c>
      <c r="H1993" t="s">
        <v>20</v>
      </c>
      <c r="I1993" t="s">
        <v>21</v>
      </c>
      <c r="J1993">
        <v>259</v>
      </c>
      <c r="K1993">
        <v>11</v>
      </c>
    </row>
    <row r="1994" spans="1:11" x14ac:dyDescent="0.45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20</v>
      </c>
      <c r="H1994" t="s">
        <v>20</v>
      </c>
      <c r="I1994" t="s">
        <v>21</v>
      </c>
      <c r="J1994">
        <v>259</v>
      </c>
      <c r="K1994">
        <v>11</v>
      </c>
    </row>
    <row r="1995" spans="1:11" x14ac:dyDescent="0.45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21</v>
      </c>
      <c r="H1995" t="s">
        <v>21</v>
      </c>
      <c r="I1995" t="s">
        <v>21</v>
      </c>
      <c r="J1995">
        <v>259</v>
      </c>
      <c r="K1995">
        <v>11</v>
      </c>
    </row>
    <row r="1996" spans="1:11" x14ac:dyDescent="0.45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20</v>
      </c>
      <c r="H1996" t="s">
        <v>20</v>
      </c>
      <c r="I1996" t="s">
        <v>21</v>
      </c>
      <c r="J1996">
        <v>259</v>
      </c>
      <c r="K1996">
        <v>11</v>
      </c>
    </row>
    <row r="1997" spans="1:11" x14ac:dyDescent="0.45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21</v>
      </c>
      <c r="H1997" t="s">
        <v>20</v>
      </c>
      <c r="I1997" t="s">
        <v>20</v>
      </c>
      <c r="J1997">
        <v>259</v>
      </c>
      <c r="K1997">
        <v>11</v>
      </c>
    </row>
    <row r="1998" spans="1:11" x14ac:dyDescent="0.45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20</v>
      </c>
      <c r="H1998" t="s">
        <v>20</v>
      </c>
      <c r="I1998" t="s">
        <v>21</v>
      </c>
      <c r="J1998">
        <v>259</v>
      </c>
      <c r="K1998">
        <v>11</v>
      </c>
    </row>
    <row r="1999" spans="1:11" x14ac:dyDescent="0.45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21</v>
      </c>
      <c r="H1999" t="s">
        <v>20</v>
      </c>
      <c r="I1999" t="s">
        <v>21</v>
      </c>
      <c r="J1999">
        <v>259</v>
      </c>
      <c r="K1999">
        <v>11</v>
      </c>
    </row>
    <row r="2000" spans="1:11" x14ac:dyDescent="0.45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20</v>
      </c>
      <c r="H2000" t="s">
        <v>20</v>
      </c>
      <c r="I2000" t="s">
        <v>20</v>
      </c>
      <c r="J2000">
        <v>259</v>
      </c>
      <c r="K2000">
        <v>11</v>
      </c>
    </row>
    <row r="2001" spans="1:11" x14ac:dyDescent="0.45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20</v>
      </c>
      <c r="H2001" t="s">
        <v>20</v>
      </c>
      <c r="I2001" t="s">
        <v>21</v>
      </c>
      <c r="J2001">
        <v>259</v>
      </c>
      <c r="K2001">
        <v>11</v>
      </c>
    </row>
    <row r="2002" spans="1:11" x14ac:dyDescent="0.45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20</v>
      </c>
      <c r="H2002" t="s">
        <v>20</v>
      </c>
      <c r="I2002" t="s">
        <v>21</v>
      </c>
      <c r="J2002">
        <v>259</v>
      </c>
      <c r="K2002">
        <v>11</v>
      </c>
    </row>
    <row r="2003" spans="1:11" x14ac:dyDescent="0.45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20</v>
      </c>
      <c r="H2003" t="s">
        <v>20</v>
      </c>
      <c r="I2003" t="s">
        <v>20</v>
      </c>
      <c r="J2003">
        <v>259</v>
      </c>
      <c r="K2003">
        <v>11</v>
      </c>
    </row>
    <row r="2004" spans="1:11" x14ac:dyDescent="0.45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20</v>
      </c>
      <c r="H2004" t="s">
        <v>20</v>
      </c>
      <c r="I2004" t="s">
        <v>21</v>
      </c>
      <c r="J2004">
        <v>259</v>
      </c>
      <c r="K2004">
        <v>11</v>
      </c>
    </row>
    <row r="2005" spans="1:11" x14ac:dyDescent="0.45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21</v>
      </c>
      <c r="H2005" t="s">
        <v>20</v>
      </c>
      <c r="I2005" t="s">
        <v>21</v>
      </c>
      <c r="J2005">
        <v>259</v>
      </c>
      <c r="K2005">
        <v>11</v>
      </c>
    </row>
    <row r="2006" spans="1:11" x14ac:dyDescent="0.45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20</v>
      </c>
      <c r="H2006" t="s">
        <v>20</v>
      </c>
      <c r="I2006" t="s">
        <v>21</v>
      </c>
      <c r="J2006">
        <v>259</v>
      </c>
      <c r="K2006">
        <v>11</v>
      </c>
    </row>
    <row r="2007" spans="1:11" x14ac:dyDescent="0.45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20</v>
      </c>
      <c r="H2007" t="s">
        <v>20</v>
      </c>
      <c r="I2007" t="s">
        <v>21</v>
      </c>
      <c r="J2007">
        <v>259</v>
      </c>
      <c r="K2007">
        <v>11</v>
      </c>
    </row>
    <row r="2008" spans="1:11" x14ac:dyDescent="0.45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21</v>
      </c>
      <c r="H2008" t="s">
        <v>21</v>
      </c>
      <c r="I2008" t="s">
        <v>21</v>
      </c>
      <c r="J2008">
        <v>259</v>
      </c>
      <c r="K2008">
        <v>11</v>
      </c>
    </row>
    <row r="2009" spans="1:11" x14ac:dyDescent="0.45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20</v>
      </c>
      <c r="H2009" t="s">
        <v>20</v>
      </c>
      <c r="I2009" t="s">
        <v>20</v>
      </c>
      <c r="J2009">
        <v>259</v>
      </c>
      <c r="K2009">
        <v>11</v>
      </c>
    </row>
    <row r="2010" spans="1:11" x14ac:dyDescent="0.45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20</v>
      </c>
      <c r="H2010" t="s">
        <v>20</v>
      </c>
      <c r="I2010" t="s">
        <v>21</v>
      </c>
      <c r="J2010">
        <v>259</v>
      </c>
      <c r="K2010">
        <v>11</v>
      </c>
    </row>
    <row r="2011" spans="1:11" x14ac:dyDescent="0.45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20</v>
      </c>
      <c r="H2011" t="s">
        <v>20</v>
      </c>
      <c r="I2011" t="s">
        <v>20</v>
      </c>
      <c r="J2011">
        <v>259</v>
      </c>
      <c r="K2011">
        <v>11</v>
      </c>
    </row>
    <row r="2012" spans="1:11" x14ac:dyDescent="0.45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21</v>
      </c>
      <c r="H2012" t="s">
        <v>20</v>
      </c>
      <c r="I2012" t="s">
        <v>21</v>
      </c>
      <c r="J2012">
        <v>259</v>
      </c>
      <c r="K2012">
        <v>11</v>
      </c>
    </row>
    <row r="2013" spans="1:11" x14ac:dyDescent="0.45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20</v>
      </c>
      <c r="H2013" t="s">
        <v>20</v>
      </c>
      <c r="I2013" t="s">
        <v>20</v>
      </c>
      <c r="J2013">
        <v>259</v>
      </c>
      <c r="K2013">
        <v>11</v>
      </c>
    </row>
    <row r="2014" spans="1:11" x14ac:dyDescent="0.45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21</v>
      </c>
      <c r="H2014" t="s">
        <v>21</v>
      </c>
      <c r="I2014" t="s">
        <v>21</v>
      </c>
      <c r="J2014">
        <v>259</v>
      </c>
      <c r="K2014">
        <v>11</v>
      </c>
    </row>
    <row r="2015" spans="1:11" x14ac:dyDescent="0.45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20</v>
      </c>
      <c r="H2015" t="s">
        <v>20</v>
      </c>
      <c r="I2015" t="s">
        <v>21</v>
      </c>
      <c r="J2015">
        <v>259</v>
      </c>
      <c r="K2015">
        <v>11</v>
      </c>
    </row>
    <row r="2016" spans="1:11" x14ac:dyDescent="0.45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20</v>
      </c>
      <c r="H2016" t="s">
        <v>20</v>
      </c>
      <c r="I2016" t="s">
        <v>21</v>
      </c>
      <c r="J2016">
        <v>259</v>
      </c>
      <c r="K2016">
        <v>11</v>
      </c>
    </row>
    <row r="2017" spans="1:11" x14ac:dyDescent="0.45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21</v>
      </c>
      <c r="H2017" t="s">
        <v>20</v>
      </c>
      <c r="I2017" t="s">
        <v>21</v>
      </c>
      <c r="J2017">
        <v>259</v>
      </c>
      <c r="K2017">
        <v>11</v>
      </c>
    </row>
    <row r="2018" spans="1:11" x14ac:dyDescent="0.45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20</v>
      </c>
      <c r="H2018" t="s">
        <v>20</v>
      </c>
      <c r="I2018" t="s">
        <v>21</v>
      </c>
      <c r="J2018">
        <v>259</v>
      </c>
      <c r="K2018">
        <v>11</v>
      </c>
    </row>
    <row r="2019" spans="1:11" x14ac:dyDescent="0.45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20</v>
      </c>
      <c r="H2019" t="s">
        <v>20</v>
      </c>
      <c r="I2019" t="s">
        <v>20</v>
      </c>
      <c r="J2019">
        <v>259</v>
      </c>
      <c r="K2019">
        <v>11</v>
      </c>
    </row>
    <row r="2020" spans="1:11" x14ac:dyDescent="0.45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20</v>
      </c>
      <c r="H2020" t="s">
        <v>20</v>
      </c>
      <c r="I2020" t="s">
        <v>21</v>
      </c>
      <c r="J2020">
        <v>259</v>
      </c>
      <c r="K2020">
        <v>11</v>
      </c>
    </row>
    <row r="2021" spans="1:11" x14ac:dyDescent="0.45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21</v>
      </c>
      <c r="H2021" t="s">
        <v>21</v>
      </c>
      <c r="I2021" t="s">
        <v>21</v>
      </c>
      <c r="J2021">
        <v>259</v>
      </c>
      <c r="K2021">
        <v>11</v>
      </c>
    </row>
    <row r="2022" spans="1:11" x14ac:dyDescent="0.45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20</v>
      </c>
      <c r="H2022" t="s">
        <v>20</v>
      </c>
      <c r="I2022" t="s">
        <v>21</v>
      </c>
      <c r="J2022">
        <v>259</v>
      </c>
      <c r="K2022">
        <v>11</v>
      </c>
    </row>
    <row r="2023" spans="1:11" x14ac:dyDescent="0.45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20</v>
      </c>
      <c r="H2023" t="s">
        <v>20</v>
      </c>
      <c r="I2023" t="s">
        <v>21</v>
      </c>
      <c r="J2023">
        <v>259</v>
      </c>
      <c r="K2023">
        <v>11</v>
      </c>
    </row>
    <row r="2024" spans="1:11" x14ac:dyDescent="0.45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20</v>
      </c>
      <c r="H2024" t="s">
        <v>20</v>
      </c>
      <c r="I2024" t="s">
        <v>21</v>
      </c>
      <c r="J2024">
        <v>259</v>
      </c>
      <c r="K2024">
        <v>11</v>
      </c>
    </row>
    <row r="2025" spans="1:11" x14ac:dyDescent="0.45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20</v>
      </c>
      <c r="H2025" t="s">
        <v>20</v>
      </c>
      <c r="I2025" t="s">
        <v>21</v>
      </c>
      <c r="J2025">
        <v>259</v>
      </c>
      <c r="K2025">
        <v>11</v>
      </c>
    </row>
    <row r="2026" spans="1:11" x14ac:dyDescent="0.45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20</v>
      </c>
      <c r="H2026" t="s">
        <v>20</v>
      </c>
      <c r="I2026" t="s">
        <v>20</v>
      </c>
      <c r="J2026">
        <v>259</v>
      </c>
      <c r="K2026">
        <v>11</v>
      </c>
    </row>
    <row r="2027" spans="1:11" x14ac:dyDescent="0.45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20</v>
      </c>
      <c r="H2027" t="s">
        <v>20</v>
      </c>
      <c r="I2027" t="s">
        <v>21</v>
      </c>
      <c r="J2027">
        <v>259</v>
      </c>
      <c r="K2027">
        <v>11</v>
      </c>
    </row>
    <row r="2028" spans="1:11" x14ac:dyDescent="0.45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21</v>
      </c>
      <c r="H2028" t="s">
        <v>20</v>
      </c>
      <c r="I2028" t="s">
        <v>20</v>
      </c>
      <c r="J2028">
        <v>259</v>
      </c>
      <c r="K2028">
        <v>11</v>
      </c>
    </row>
    <row r="2029" spans="1:11" x14ac:dyDescent="0.45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20</v>
      </c>
      <c r="H2029" t="s">
        <v>20</v>
      </c>
      <c r="I2029" t="s">
        <v>21</v>
      </c>
      <c r="J2029">
        <v>259</v>
      </c>
      <c r="K2029">
        <v>11</v>
      </c>
    </row>
    <row r="2030" spans="1:11" x14ac:dyDescent="0.45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20</v>
      </c>
      <c r="H2030" t="s">
        <v>20</v>
      </c>
      <c r="I2030" t="s">
        <v>21</v>
      </c>
      <c r="J2030">
        <v>259</v>
      </c>
      <c r="K2030">
        <v>11</v>
      </c>
    </row>
    <row r="2031" spans="1:11" x14ac:dyDescent="0.45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20</v>
      </c>
      <c r="H2031" t="s">
        <v>20</v>
      </c>
      <c r="I2031" t="s">
        <v>21</v>
      </c>
      <c r="J2031">
        <v>259</v>
      </c>
      <c r="K2031">
        <v>11</v>
      </c>
    </row>
    <row r="2032" spans="1:11" x14ac:dyDescent="0.45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20</v>
      </c>
      <c r="H2032" t="s">
        <v>20</v>
      </c>
      <c r="I2032" t="s">
        <v>21</v>
      </c>
      <c r="J2032">
        <v>259</v>
      </c>
      <c r="K2032">
        <v>11</v>
      </c>
    </row>
    <row r="2033" spans="1:11" x14ac:dyDescent="0.45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20</v>
      </c>
      <c r="H2033" t="s">
        <v>20</v>
      </c>
      <c r="I2033" t="s">
        <v>21</v>
      </c>
      <c r="J2033">
        <v>259</v>
      </c>
      <c r="K2033">
        <v>11</v>
      </c>
    </row>
    <row r="2034" spans="1:11" x14ac:dyDescent="0.45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20</v>
      </c>
      <c r="H2034" t="s">
        <v>20</v>
      </c>
      <c r="I2034" t="s">
        <v>21</v>
      </c>
      <c r="J2034">
        <v>259</v>
      </c>
      <c r="K2034">
        <v>11</v>
      </c>
    </row>
    <row r="2035" spans="1:11" x14ac:dyDescent="0.45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21</v>
      </c>
      <c r="H2035" t="s">
        <v>20</v>
      </c>
      <c r="I2035" t="s">
        <v>21</v>
      </c>
      <c r="J2035">
        <v>259</v>
      </c>
      <c r="K2035">
        <v>11</v>
      </c>
    </row>
    <row r="2036" spans="1:11" x14ac:dyDescent="0.45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20</v>
      </c>
      <c r="H2036" t="s">
        <v>20</v>
      </c>
      <c r="I2036" t="s">
        <v>21</v>
      </c>
      <c r="J2036">
        <v>259</v>
      </c>
      <c r="K2036">
        <v>11</v>
      </c>
    </row>
    <row r="2037" spans="1:11" x14ac:dyDescent="0.45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20</v>
      </c>
      <c r="H2037" t="s">
        <v>20</v>
      </c>
      <c r="I2037" t="s">
        <v>21</v>
      </c>
      <c r="J2037">
        <v>259</v>
      </c>
      <c r="K2037">
        <v>11</v>
      </c>
    </row>
    <row r="2038" spans="1:11" x14ac:dyDescent="0.45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20</v>
      </c>
      <c r="H2038" t="s">
        <v>20</v>
      </c>
      <c r="I2038" t="s">
        <v>21</v>
      </c>
      <c r="J2038">
        <v>259</v>
      </c>
      <c r="K2038">
        <v>11</v>
      </c>
    </row>
    <row r="2039" spans="1:11" x14ac:dyDescent="0.45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20</v>
      </c>
      <c r="H2039" t="s">
        <v>20</v>
      </c>
      <c r="I2039" t="s">
        <v>21</v>
      </c>
      <c r="J2039">
        <v>259</v>
      </c>
      <c r="K2039">
        <v>11</v>
      </c>
    </row>
    <row r="2040" spans="1:11" x14ac:dyDescent="0.45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21</v>
      </c>
      <c r="H2040" t="s">
        <v>21</v>
      </c>
      <c r="I2040" t="s">
        <v>21</v>
      </c>
      <c r="J2040">
        <v>259</v>
      </c>
      <c r="K2040">
        <v>11</v>
      </c>
    </row>
    <row r="2041" spans="1:11" x14ac:dyDescent="0.45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20</v>
      </c>
      <c r="H2041" t="s">
        <v>20</v>
      </c>
      <c r="I2041" t="s">
        <v>21</v>
      </c>
      <c r="J2041">
        <v>259</v>
      </c>
      <c r="K2041">
        <v>11</v>
      </c>
    </row>
    <row r="2042" spans="1:11" x14ac:dyDescent="0.45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20</v>
      </c>
      <c r="H2042" t="s">
        <v>20</v>
      </c>
      <c r="I2042" t="s">
        <v>21</v>
      </c>
      <c r="J2042">
        <v>259</v>
      </c>
      <c r="K2042">
        <v>11</v>
      </c>
    </row>
    <row r="2043" spans="1:11" x14ac:dyDescent="0.45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20</v>
      </c>
      <c r="H2043" t="s">
        <v>20</v>
      </c>
      <c r="I2043" t="s">
        <v>20</v>
      </c>
      <c r="J2043">
        <v>259</v>
      </c>
      <c r="K2043">
        <v>11</v>
      </c>
    </row>
    <row r="2044" spans="1:11" x14ac:dyDescent="0.45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20</v>
      </c>
      <c r="H2044" t="s">
        <v>20</v>
      </c>
      <c r="I2044" t="s">
        <v>21</v>
      </c>
      <c r="J2044">
        <v>259</v>
      </c>
      <c r="K2044">
        <v>11</v>
      </c>
    </row>
    <row r="2045" spans="1:11" x14ac:dyDescent="0.45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20</v>
      </c>
      <c r="H2045" t="s">
        <v>20</v>
      </c>
      <c r="I2045" t="s">
        <v>21</v>
      </c>
      <c r="J2045">
        <v>259</v>
      </c>
      <c r="K2045">
        <v>11</v>
      </c>
    </row>
    <row r="2046" spans="1:11" x14ac:dyDescent="0.45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20</v>
      </c>
      <c r="H2046" t="s">
        <v>20</v>
      </c>
      <c r="I2046" t="s">
        <v>21</v>
      </c>
      <c r="J2046">
        <v>259</v>
      </c>
      <c r="K2046">
        <v>11</v>
      </c>
    </row>
    <row r="2047" spans="1:11" x14ac:dyDescent="0.45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21</v>
      </c>
      <c r="H2047" t="s">
        <v>21</v>
      </c>
      <c r="I2047" t="s">
        <v>21</v>
      </c>
      <c r="J2047">
        <v>259</v>
      </c>
      <c r="K2047">
        <v>11</v>
      </c>
    </row>
    <row r="2048" spans="1:11" x14ac:dyDescent="0.45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20</v>
      </c>
      <c r="H2048" t="s">
        <v>20</v>
      </c>
      <c r="I2048" t="s">
        <v>21</v>
      </c>
      <c r="J2048">
        <v>259</v>
      </c>
      <c r="K2048">
        <v>11</v>
      </c>
    </row>
    <row r="2049" spans="1:11" x14ac:dyDescent="0.45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20</v>
      </c>
      <c r="H2049" t="s">
        <v>20</v>
      </c>
      <c r="I2049" t="s">
        <v>20</v>
      </c>
      <c r="J2049">
        <v>275</v>
      </c>
      <c r="K2049">
        <v>12</v>
      </c>
    </row>
    <row r="2050" spans="1:11" x14ac:dyDescent="0.45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20</v>
      </c>
      <c r="H2050" t="s">
        <v>20</v>
      </c>
      <c r="I2050" t="s">
        <v>20</v>
      </c>
      <c r="J2050">
        <v>275</v>
      </c>
      <c r="K2050">
        <v>12</v>
      </c>
    </row>
    <row r="2051" spans="1:11" x14ac:dyDescent="0.45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21</v>
      </c>
      <c r="H2051" t="s">
        <v>20</v>
      </c>
      <c r="I2051" t="s">
        <v>20</v>
      </c>
      <c r="J2051">
        <v>275</v>
      </c>
      <c r="K2051">
        <v>12</v>
      </c>
    </row>
    <row r="2052" spans="1:11" x14ac:dyDescent="0.45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20</v>
      </c>
      <c r="H2052" t="s">
        <v>20</v>
      </c>
      <c r="I2052" t="s">
        <v>21</v>
      </c>
      <c r="J2052">
        <v>275</v>
      </c>
      <c r="K2052">
        <v>12</v>
      </c>
    </row>
    <row r="2053" spans="1:11" x14ac:dyDescent="0.45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20</v>
      </c>
      <c r="H2053" t="s">
        <v>20</v>
      </c>
      <c r="I2053" t="s">
        <v>20</v>
      </c>
      <c r="J2053">
        <v>275</v>
      </c>
      <c r="K2053">
        <v>12</v>
      </c>
    </row>
    <row r="2054" spans="1:11" x14ac:dyDescent="0.45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20</v>
      </c>
      <c r="H2054" t="s">
        <v>20</v>
      </c>
      <c r="I2054" t="s">
        <v>21</v>
      </c>
      <c r="J2054">
        <v>275</v>
      </c>
      <c r="K2054">
        <v>12</v>
      </c>
    </row>
    <row r="2055" spans="1:11" x14ac:dyDescent="0.45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21</v>
      </c>
      <c r="H2055" t="s">
        <v>20</v>
      </c>
      <c r="I2055" t="s">
        <v>20</v>
      </c>
      <c r="J2055">
        <v>275</v>
      </c>
      <c r="K2055">
        <v>12</v>
      </c>
    </row>
    <row r="2056" spans="1:11" x14ac:dyDescent="0.45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21</v>
      </c>
      <c r="H2056" t="s">
        <v>20</v>
      </c>
      <c r="I2056" t="s">
        <v>21</v>
      </c>
      <c r="J2056">
        <v>275</v>
      </c>
      <c r="K2056">
        <v>12</v>
      </c>
    </row>
    <row r="2057" spans="1:11" x14ac:dyDescent="0.45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21</v>
      </c>
      <c r="H2057" t="s">
        <v>21</v>
      </c>
      <c r="I2057" t="s">
        <v>21</v>
      </c>
      <c r="J2057">
        <v>275</v>
      </c>
      <c r="K2057">
        <v>12</v>
      </c>
    </row>
    <row r="2058" spans="1:11" x14ac:dyDescent="0.45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20</v>
      </c>
      <c r="H2058" t="s">
        <v>20</v>
      </c>
      <c r="I2058" t="s">
        <v>21</v>
      </c>
      <c r="J2058">
        <v>275</v>
      </c>
      <c r="K2058">
        <v>12</v>
      </c>
    </row>
    <row r="2059" spans="1:11" x14ac:dyDescent="0.45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21</v>
      </c>
      <c r="H2059" t="s">
        <v>20</v>
      </c>
      <c r="I2059" t="s">
        <v>20</v>
      </c>
      <c r="J2059">
        <v>275</v>
      </c>
      <c r="K2059">
        <v>12</v>
      </c>
    </row>
    <row r="2060" spans="1:11" x14ac:dyDescent="0.45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21</v>
      </c>
      <c r="H2060" t="s">
        <v>20</v>
      </c>
      <c r="I2060" t="s">
        <v>20</v>
      </c>
      <c r="J2060">
        <v>275</v>
      </c>
      <c r="K2060">
        <v>12</v>
      </c>
    </row>
    <row r="2061" spans="1:11" x14ac:dyDescent="0.45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20</v>
      </c>
      <c r="H2061" t="s">
        <v>20</v>
      </c>
      <c r="I2061" t="s">
        <v>20</v>
      </c>
      <c r="J2061">
        <v>275</v>
      </c>
      <c r="K2061">
        <v>12</v>
      </c>
    </row>
    <row r="2062" spans="1:11" x14ac:dyDescent="0.45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21</v>
      </c>
      <c r="H2062" t="s">
        <v>21</v>
      </c>
      <c r="I2062" t="s">
        <v>21</v>
      </c>
      <c r="J2062">
        <v>275</v>
      </c>
      <c r="K2062">
        <v>12</v>
      </c>
    </row>
    <row r="2063" spans="1:11" x14ac:dyDescent="0.45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21</v>
      </c>
      <c r="H2063" t="s">
        <v>20</v>
      </c>
      <c r="I2063" t="s">
        <v>21</v>
      </c>
      <c r="J2063">
        <v>275</v>
      </c>
      <c r="K2063">
        <v>12</v>
      </c>
    </row>
    <row r="2064" spans="1:11" x14ac:dyDescent="0.45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21</v>
      </c>
      <c r="H2064" t="s">
        <v>20</v>
      </c>
      <c r="I2064" t="s">
        <v>21</v>
      </c>
      <c r="J2064">
        <v>275</v>
      </c>
      <c r="K2064">
        <v>12</v>
      </c>
    </row>
    <row r="2065" spans="1:11" x14ac:dyDescent="0.45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20</v>
      </c>
      <c r="H2065" t="s">
        <v>20</v>
      </c>
      <c r="I2065" t="s">
        <v>21</v>
      </c>
      <c r="J2065">
        <v>275</v>
      </c>
      <c r="K2065">
        <v>12</v>
      </c>
    </row>
    <row r="2066" spans="1:11" x14ac:dyDescent="0.45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21</v>
      </c>
      <c r="H2066" t="s">
        <v>21</v>
      </c>
      <c r="I2066" t="s">
        <v>21</v>
      </c>
      <c r="J2066">
        <v>275</v>
      </c>
      <c r="K2066">
        <v>12</v>
      </c>
    </row>
    <row r="2067" spans="1:11" x14ac:dyDescent="0.45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21</v>
      </c>
      <c r="H2067" t="s">
        <v>20</v>
      </c>
      <c r="I2067" t="s">
        <v>21</v>
      </c>
      <c r="J2067">
        <v>275</v>
      </c>
      <c r="K2067">
        <v>12</v>
      </c>
    </row>
    <row r="2068" spans="1:11" x14ac:dyDescent="0.45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20</v>
      </c>
      <c r="H2068" t="s">
        <v>20</v>
      </c>
      <c r="I2068" t="s">
        <v>21</v>
      </c>
      <c r="J2068">
        <v>275</v>
      </c>
      <c r="K2068">
        <v>12</v>
      </c>
    </row>
    <row r="2069" spans="1:11" x14ac:dyDescent="0.45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20</v>
      </c>
      <c r="H2069" t="s">
        <v>20</v>
      </c>
      <c r="I2069" t="s">
        <v>21</v>
      </c>
      <c r="J2069">
        <v>275</v>
      </c>
      <c r="K2069">
        <v>12</v>
      </c>
    </row>
    <row r="2070" spans="1:11" x14ac:dyDescent="0.45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20</v>
      </c>
      <c r="H2070" t="s">
        <v>20</v>
      </c>
      <c r="I2070" t="s">
        <v>21</v>
      </c>
      <c r="J2070">
        <v>275</v>
      </c>
      <c r="K2070">
        <v>12</v>
      </c>
    </row>
    <row r="2071" spans="1:11" x14ac:dyDescent="0.45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21</v>
      </c>
      <c r="H2071" t="s">
        <v>21</v>
      </c>
      <c r="I2071" t="s">
        <v>21</v>
      </c>
      <c r="J2071">
        <v>275</v>
      </c>
      <c r="K2071">
        <v>12</v>
      </c>
    </row>
    <row r="2072" spans="1:11" x14ac:dyDescent="0.45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20</v>
      </c>
      <c r="H2072" t="s">
        <v>20</v>
      </c>
      <c r="I2072" t="s">
        <v>21</v>
      </c>
      <c r="J2072">
        <v>275</v>
      </c>
      <c r="K2072">
        <v>12</v>
      </c>
    </row>
    <row r="2073" spans="1:11" x14ac:dyDescent="0.45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21</v>
      </c>
      <c r="H2073" t="s">
        <v>20</v>
      </c>
      <c r="I2073" t="s">
        <v>20</v>
      </c>
      <c r="J2073">
        <v>275</v>
      </c>
      <c r="K2073">
        <v>12</v>
      </c>
    </row>
    <row r="2074" spans="1:11" x14ac:dyDescent="0.45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21</v>
      </c>
      <c r="H2074" t="s">
        <v>21</v>
      </c>
      <c r="I2074" t="s">
        <v>21</v>
      </c>
      <c r="J2074">
        <v>275</v>
      </c>
      <c r="K2074">
        <v>12</v>
      </c>
    </row>
    <row r="2075" spans="1:11" x14ac:dyDescent="0.45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20</v>
      </c>
      <c r="H2075" t="s">
        <v>20</v>
      </c>
      <c r="I2075" t="s">
        <v>21</v>
      </c>
      <c r="J2075">
        <v>275</v>
      </c>
      <c r="K2075">
        <v>12</v>
      </c>
    </row>
    <row r="2076" spans="1:11" x14ac:dyDescent="0.45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20</v>
      </c>
      <c r="H2076" t="s">
        <v>20</v>
      </c>
      <c r="I2076" t="s">
        <v>20</v>
      </c>
      <c r="J2076">
        <v>275</v>
      </c>
      <c r="K2076">
        <v>12</v>
      </c>
    </row>
    <row r="2077" spans="1:11" x14ac:dyDescent="0.45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21</v>
      </c>
      <c r="H2077" t="s">
        <v>21</v>
      </c>
      <c r="I2077" t="s">
        <v>21</v>
      </c>
      <c r="J2077">
        <v>275</v>
      </c>
      <c r="K2077">
        <v>12</v>
      </c>
    </row>
    <row r="2078" spans="1:11" x14ac:dyDescent="0.45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20</v>
      </c>
      <c r="H2078" t="s">
        <v>20</v>
      </c>
      <c r="I2078" t="s">
        <v>21</v>
      </c>
      <c r="J2078">
        <v>275</v>
      </c>
      <c r="K2078">
        <v>12</v>
      </c>
    </row>
    <row r="2079" spans="1:11" x14ac:dyDescent="0.45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20</v>
      </c>
      <c r="H2079" t="s">
        <v>20</v>
      </c>
      <c r="I2079" t="s">
        <v>21</v>
      </c>
      <c r="J2079">
        <v>275</v>
      </c>
      <c r="K2079">
        <v>12</v>
      </c>
    </row>
    <row r="2080" spans="1:11" x14ac:dyDescent="0.45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20</v>
      </c>
      <c r="H2080" t="s">
        <v>20</v>
      </c>
      <c r="I2080" t="s">
        <v>21</v>
      </c>
      <c r="J2080">
        <v>275</v>
      </c>
      <c r="K2080">
        <v>12</v>
      </c>
    </row>
    <row r="2081" spans="1:11" x14ac:dyDescent="0.45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20</v>
      </c>
      <c r="H2081" t="s">
        <v>20</v>
      </c>
      <c r="I2081" t="s">
        <v>21</v>
      </c>
      <c r="J2081">
        <v>275</v>
      </c>
      <c r="K2081">
        <v>12</v>
      </c>
    </row>
    <row r="2082" spans="1:11" x14ac:dyDescent="0.45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20</v>
      </c>
      <c r="H2082" t="s">
        <v>20</v>
      </c>
      <c r="I2082" t="s">
        <v>21</v>
      </c>
      <c r="J2082">
        <v>275</v>
      </c>
      <c r="K2082">
        <v>12</v>
      </c>
    </row>
    <row r="2083" spans="1:11" x14ac:dyDescent="0.45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20</v>
      </c>
      <c r="H2083" t="s">
        <v>20</v>
      </c>
      <c r="I2083" t="s">
        <v>21</v>
      </c>
      <c r="J2083">
        <v>275</v>
      </c>
      <c r="K2083">
        <v>12</v>
      </c>
    </row>
    <row r="2084" spans="1:11" x14ac:dyDescent="0.45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20</v>
      </c>
      <c r="H2084" t="s">
        <v>20</v>
      </c>
      <c r="I2084" t="s">
        <v>21</v>
      </c>
      <c r="J2084">
        <v>275</v>
      </c>
      <c r="K2084">
        <v>12</v>
      </c>
    </row>
    <row r="2085" spans="1:11" x14ac:dyDescent="0.45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20</v>
      </c>
      <c r="H2085" t="s">
        <v>20</v>
      </c>
      <c r="I2085" t="s">
        <v>21</v>
      </c>
      <c r="J2085">
        <v>275</v>
      </c>
      <c r="K2085">
        <v>12</v>
      </c>
    </row>
    <row r="2086" spans="1:11" x14ac:dyDescent="0.45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20</v>
      </c>
      <c r="H2086" t="s">
        <v>20</v>
      </c>
      <c r="I2086" t="s">
        <v>20</v>
      </c>
      <c r="J2086">
        <v>275</v>
      </c>
      <c r="K2086">
        <v>12</v>
      </c>
    </row>
    <row r="2087" spans="1:11" x14ac:dyDescent="0.45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20</v>
      </c>
      <c r="H2087" t="s">
        <v>20</v>
      </c>
      <c r="I2087" t="s">
        <v>21</v>
      </c>
      <c r="J2087">
        <v>275</v>
      </c>
      <c r="K2087">
        <v>12</v>
      </c>
    </row>
    <row r="2088" spans="1:11" x14ac:dyDescent="0.45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21</v>
      </c>
      <c r="H2088" t="s">
        <v>20</v>
      </c>
      <c r="I2088" t="s">
        <v>21</v>
      </c>
      <c r="J2088">
        <v>275</v>
      </c>
      <c r="K2088">
        <v>12</v>
      </c>
    </row>
    <row r="2089" spans="1:11" x14ac:dyDescent="0.45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20</v>
      </c>
      <c r="H2089" t="s">
        <v>20</v>
      </c>
      <c r="I2089" t="s">
        <v>21</v>
      </c>
      <c r="J2089">
        <v>275</v>
      </c>
      <c r="K2089">
        <v>12</v>
      </c>
    </row>
    <row r="2090" spans="1:11" x14ac:dyDescent="0.45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20</v>
      </c>
      <c r="H2090" t="s">
        <v>20</v>
      </c>
      <c r="I2090" t="s">
        <v>20</v>
      </c>
      <c r="J2090">
        <v>275</v>
      </c>
      <c r="K2090">
        <v>12</v>
      </c>
    </row>
    <row r="2091" spans="1:11" x14ac:dyDescent="0.45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20</v>
      </c>
      <c r="H2091" t="s">
        <v>20</v>
      </c>
      <c r="I2091" t="s">
        <v>21</v>
      </c>
      <c r="J2091">
        <v>275</v>
      </c>
      <c r="K2091">
        <v>12</v>
      </c>
    </row>
    <row r="2092" spans="1:11" x14ac:dyDescent="0.45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21</v>
      </c>
      <c r="H2092" t="s">
        <v>20</v>
      </c>
      <c r="I2092" t="s">
        <v>20</v>
      </c>
      <c r="J2092">
        <v>275</v>
      </c>
      <c r="K2092">
        <v>12</v>
      </c>
    </row>
    <row r="2093" spans="1:11" x14ac:dyDescent="0.45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20</v>
      </c>
      <c r="H2093" t="s">
        <v>20</v>
      </c>
      <c r="I2093" t="s">
        <v>21</v>
      </c>
      <c r="J2093">
        <v>275</v>
      </c>
      <c r="K2093">
        <v>12</v>
      </c>
    </row>
    <row r="2094" spans="1:11" x14ac:dyDescent="0.45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20</v>
      </c>
      <c r="H2094" t="s">
        <v>20</v>
      </c>
      <c r="I2094" t="s">
        <v>21</v>
      </c>
      <c r="J2094">
        <v>275</v>
      </c>
      <c r="K2094">
        <v>12</v>
      </c>
    </row>
    <row r="2095" spans="1:11" x14ac:dyDescent="0.45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20</v>
      </c>
      <c r="H2095" t="s">
        <v>20</v>
      </c>
      <c r="I2095" t="s">
        <v>20</v>
      </c>
      <c r="J2095">
        <v>275</v>
      </c>
      <c r="K2095">
        <v>12</v>
      </c>
    </row>
    <row r="2096" spans="1:11" x14ac:dyDescent="0.45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20</v>
      </c>
      <c r="H2096" t="s">
        <v>20</v>
      </c>
      <c r="I2096" t="s">
        <v>21</v>
      </c>
      <c r="J2096">
        <v>275</v>
      </c>
      <c r="K2096">
        <v>12</v>
      </c>
    </row>
    <row r="2097" spans="1:11" x14ac:dyDescent="0.45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20</v>
      </c>
      <c r="H2097" t="s">
        <v>20</v>
      </c>
      <c r="I2097" t="s">
        <v>21</v>
      </c>
      <c r="J2097">
        <v>275</v>
      </c>
      <c r="K2097">
        <v>12</v>
      </c>
    </row>
    <row r="2098" spans="1:11" x14ac:dyDescent="0.45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21</v>
      </c>
      <c r="H2098" t="s">
        <v>20</v>
      </c>
      <c r="I2098" t="s">
        <v>21</v>
      </c>
      <c r="J2098">
        <v>275</v>
      </c>
      <c r="K2098">
        <v>12</v>
      </c>
    </row>
    <row r="2099" spans="1:11" x14ac:dyDescent="0.45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20</v>
      </c>
      <c r="H2099" t="s">
        <v>20</v>
      </c>
      <c r="I2099" t="s">
        <v>21</v>
      </c>
      <c r="J2099">
        <v>275</v>
      </c>
      <c r="K2099">
        <v>12</v>
      </c>
    </row>
    <row r="2100" spans="1:11" x14ac:dyDescent="0.45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20</v>
      </c>
      <c r="H2100" t="s">
        <v>20</v>
      </c>
      <c r="I2100" t="s">
        <v>20</v>
      </c>
      <c r="J2100">
        <v>275</v>
      </c>
      <c r="K2100">
        <v>12</v>
      </c>
    </row>
    <row r="2101" spans="1:11" x14ac:dyDescent="0.45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20</v>
      </c>
      <c r="H2101" t="s">
        <v>20</v>
      </c>
      <c r="I2101" t="s">
        <v>21</v>
      </c>
      <c r="J2101">
        <v>275</v>
      </c>
      <c r="K2101">
        <v>12</v>
      </c>
    </row>
    <row r="2102" spans="1:11" x14ac:dyDescent="0.45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20</v>
      </c>
      <c r="H2102" t="s">
        <v>20</v>
      </c>
      <c r="I2102" t="s">
        <v>21</v>
      </c>
      <c r="J2102">
        <v>275</v>
      </c>
      <c r="K2102">
        <v>12</v>
      </c>
    </row>
    <row r="2103" spans="1:11" x14ac:dyDescent="0.45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20</v>
      </c>
      <c r="H2103" t="s">
        <v>20</v>
      </c>
      <c r="I2103" t="s">
        <v>21</v>
      </c>
      <c r="J2103">
        <v>275</v>
      </c>
      <c r="K2103">
        <v>12</v>
      </c>
    </row>
    <row r="2104" spans="1:11" x14ac:dyDescent="0.45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20</v>
      </c>
      <c r="H2104" t="s">
        <v>20</v>
      </c>
      <c r="I2104" t="s">
        <v>21</v>
      </c>
      <c r="J2104">
        <v>275</v>
      </c>
      <c r="K2104">
        <v>12</v>
      </c>
    </row>
    <row r="2105" spans="1:11" x14ac:dyDescent="0.45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20</v>
      </c>
      <c r="H2105" t="s">
        <v>20</v>
      </c>
      <c r="I2105" t="s">
        <v>20</v>
      </c>
      <c r="J2105">
        <v>275</v>
      </c>
      <c r="K2105">
        <v>12</v>
      </c>
    </row>
    <row r="2106" spans="1:11" x14ac:dyDescent="0.45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20</v>
      </c>
      <c r="H2106" t="s">
        <v>20</v>
      </c>
      <c r="I2106" t="s">
        <v>21</v>
      </c>
      <c r="J2106">
        <v>275</v>
      </c>
      <c r="K2106">
        <v>12</v>
      </c>
    </row>
    <row r="2107" spans="1:11" x14ac:dyDescent="0.45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20</v>
      </c>
      <c r="H2107" t="s">
        <v>20</v>
      </c>
      <c r="I2107" t="s">
        <v>21</v>
      </c>
      <c r="J2107">
        <v>275</v>
      </c>
      <c r="K2107">
        <v>12</v>
      </c>
    </row>
    <row r="2108" spans="1:11" x14ac:dyDescent="0.45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21</v>
      </c>
      <c r="H2108" t="s">
        <v>20</v>
      </c>
      <c r="I2108" t="s">
        <v>21</v>
      </c>
      <c r="J2108">
        <v>275</v>
      </c>
      <c r="K2108">
        <v>12</v>
      </c>
    </row>
    <row r="2109" spans="1:11" x14ac:dyDescent="0.45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20</v>
      </c>
      <c r="H2109" t="s">
        <v>20</v>
      </c>
      <c r="I2109" t="s">
        <v>21</v>
      </c>
      <c r="J2109">
        <v>275</v>
      </c>
      <c r="K2109">
        <v>12</v>
      </c>
    </row>
    <row r="2110" spans="1:11" x14ac:dyDescent="0.45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20</v>
      </c>
      <c r="H2110" t="s">
        <v>20</v>
      </c>
      <c r="I2110" t="s">
        <v>21</v>
      </c>
      <c r="J2110">
        <v>275</v>
      </c>
      <c r="K2110">
        <v>12</v>
      </c>
    </row>
    <row r="2111" spans="1:11" x14ac:dyDescent="0.45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20</v>
      </c>
      <c r="H2111" t="s">
        <v>20</v>
      </c>
      <c r="I2111" t="s">
        <v>21</v>
      </c>
      <c r="J2111">
        <v>275</v>
      </c>
      <c r="K2111">
        <v>12</v>
      </c>
    </row>
    <row r="2112" spans="1:11" x14ac:dyDescent="0.45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20</v>
      </c>
      <c r="H2112" t="s">
        <v>20</v>
      </c>
      <c r="I2112" t="s">
        <v>21</v>
      </c>
      <c r="J2112">
        <v>275</v>
      </c>
      <c r="K2112">
        <v>12</v>
      </c>
    </row>
    <row r="2113" spans="1:11" x14ac:dyDescent="0.45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20</v>
      </c>
      <c r="H2113" t="s">
        <v>20</v>
      </c>
      <c r="I2113" t="s">
        <v>21</v>
      </c>
      <c r="J2113">
        <v>275</v>
      </c>
      <c r="K2113">
        <v>12</v>
      </c>
    </row>
    <row r="2114" spans="1:11" x14ac:dyDescent="0.45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21</v>
      </c>
      <c r="H2114" t="s">
        <v>20</v>
      </c>
      <c r="I2114" t="s">
        <v>20</v>
      </c>
      <c r="J2114">
        <v>275</v>
      </c>
      <c r="K2114">
        <v>12</v>
      </c>
    </row>
    <row r="2115" spans="1:11" x14ac:dyDescent="0.45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21</v>
      </c>
      <c r="H2115" t="s">
        <v>21</v>
      </c>
      <c r="I2115" t="s">
        <v>21</v>
      </c>
      <c r="J2115">
        <v>275</v>
      </c>
      <c r="K2115">
        <v>12</v>
      </c>
    </row>
    <row r="2116" spans="1:11" x14ac:dyDescent="0.45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21</v>
      </c>
      <c r="H2116" t="s">
        <v>21</v>
      </c>
      <c r="I2116" t="s">
        <v>21</v>
      </c>
      <c r="J2116">
        <v>275</v>
      </c>
      <c r="K2116">
        <v>12</v>
      </c>
    </row>
    <row r="2117" spans="1:11" x14ac:dyDescent="0.45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20</v>
      </c>
      <c r="H2117" t="s">
        <v>20</v>
      </c>
      <c r="I2117" t="s">
        <v>21</v>
      </c>
      <c r="J2117">
        <v>275</v>
      </c>
      <c r="K2117">
        <v>12</v>
      </c>
    </row>
    <row r="2118" spans="1:11" x14ac:dyDescent="0.45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20</v>
      </c>
      <c r="H2118" t="s">
        <v>20</v>
      </c>
      <c r="I2118" t="s">
        <v>21</v>
      </c>
      <c r="J2118">
        <v>275</v>
      </c>
      <c r="K2118">
        <v>12</v>
      </c>
    </row>
    <row r="2119" spans="1:11" x14ac:dyDescent="0.45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21</v>
      </c>
      <c r="H2119" t="s">
        <v>21</v>
      </c>
      <c r="I2119" t="s">
        <v>21</v>
      </c>
      <c r="J2119">
        <v>275</v>
      </c>
      <c r="K2119">
        <v>12</v>
      </c>
    </row>
    <row r="2120" spans="1:11" x14ac:dyDescent="0.45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20</v>
      </c>
      <c r="H2120" t="s">
        <v>20</v>
      </c>
      <c r="I2120" t="s">
        <v>21</v>
      </c>
      <c r="J2120">
        <v>275</v>
      </c>
      <c r="K2120">
        <v>12</v>
      </c>
    </row>
    <row r="2121" spans="1:11" x14ac:dyDescent="0.45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21</v>
      </c>
      <c r="H2121" t="s">
        <v>20</v>
      </c>
      <c r="I2121" t="s">
        <v>20</v>
      </c>
      <c r="J2121">
        <v>275</v>
      </c>
      <c r="K2121">
        <v>12</v>
      </c>
    </row>
    <row r="2122" spans="1:11" x14ac:dyDescent="0.45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20</v>
      </c>
      <c r="H2122" t="s">
        <v>20</v>
      </c>
      <c r="I2122" t="s">
        <v>21</v>
      </c>
      <c r="J2122">
        <v>275</v>
      </c>
      <c r="K2122">
        <v>12</v>
      </c>
    </row>
    <row r="2123" spans="1:11" x14ac:dyDescent="0.45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20</v>
      </c>
      <c r="H2123" t="s">
        <v>20</v>
      </c>
      <c r="I2123" t="s">
        <v>21</v>
      </c>
      <c r="J2123">
        <v>275</v>
      </c>
      <c r="K2123">
        <v>12</v>
      </c>
    </row>
    <row r="2124" spans="1:11" x14ac:dyDescent="0.45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20</v>
      </c>
      <c r="H2124" t="s">
        <v>20</v>
      </c>
      <c r="I2124" t="s">
        <v>21</v>
      </c>
      <c r="J2124">
        <v>275</v>
      </c>
      <c r="K2124">
        <v>12</v>
      </c>
    </row>
    <row r="2125" spans="1:11" x14ac:dyDescent="0.45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21</v>
      </c>
      <c r="H2125" t="s">
        <v>21</v>
      </c>
      <c r="I2125" t="s">
        <v>21</v>
      </c>
      <c r="J2125">
        <v>275</v>
      </c>
      <c r="K2125">
        <v>12</v>
      </c>
    </row>
    <row r="2126" spans="1:11" x14ac:dyDescent="0.45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20</v>
      </c>
      <c r="H2126" t="s">
        <v>20</v>
      </c>
      <c r="I2126" t="s">
        <v>21</v>
      </c>
      <c r="J2126">
        <v>275</v>
      </c>
      <c r="K2126">
        <v>12</v>
      </c>
    </row>
    <row r="2127" spans="1:11" x14ac:dyDescent="0.45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21</v>
      </c>
      <c r="H2127" t="s">
        <v>21</v>
      </c>
      <c r="I2127" t="s">
        <v>21</v>
      </c>
      <c r="J2127">
        <v>275</v>
      </c>
      <c r="K2127">
        <v>12</v>
      </c>
    </row>
    <row r="2128" spans="1:11" x14ac:dyDescent="0.45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20</v>
      </c>
      <c r="H2128" t="s">
        <v>20</v>
      </c>
      <c r="I2128" t="s">
        <v>21</v>
      </c>
      <c r="J2128">
        <v>275</v>
      </c>
      <c r="K2128">
        <v>12</v>
      </c>
    </row>
    <row r="2129" spans="1:11" x14ac:dyDescent="0.45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20</v>
      </c>
      <c r="H2129" t="s">
        <v>20</v>
      </c>
      <c r="I2129" t="s">
        <v>21</v>
      </c>
      <c r="J2129">
        <v>275</v>
      </c>
      <c r="K2129">
        <v>12</v>
      </c>
    </row>
    <row r="2130" spans="1:11" x14ac:dyDescent="0.45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21</v>
      </c>
      <c r="H2130" t="s">
        <v>21</v>
      </c>
      <c r="I2130" t="s">
        <v>21</v>
      </c>
      <c r="J2130">
        <v>275</v>
      </c>
      <c r="K2130">
        <v>12</v>
      </c>
    </row>
    <row r="2131" spans="1:11" x14ac:dyDescent="0.45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21</v>
      </c>
      <c r="H2131" t="s">
        <v>21</v>
      </c>
      <c r="I2131" t="s">
        <v>21</v>
      </c>
      <c r="J2131">
        <v>275</v>
      </c>
      <c r="K2131">
        <v>12</v>
      </c>
    </row>
    <row r="2132" spans="1:11" x14ac:dyDescent="0.45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20</v>
      </c>
      <c r="H2132" t="s">
        <v>20</v>
      </c>
      <c r="I2132" t="s">
        <v>21</v>
      </c>
      <c r="J2132">
        <v>275</v>
      </c>
      <c r="K2132">
        <v>12</v>
      </c>
    </row>
    <row r="2133" spans="1:11" x14ac:dyDescent="0.45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20</v>
      </c>
      <c r="H2133" t="s">
        <v>20</v>
      </c>
      <c r="I2133" t="s">
        <v>21</v>
      </c>
      <c r="J2133">
        <v>275</v>
      </c>
      <c r="K2133">
        <v>12</v>
      </c>
    </row>
    <row r="2134" spans="1:11" x14ac:dyDescent="0.45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21</v>
      </c>
      <c r="H2134" t="s">
        <v>21</v>
      </c>
      <c r="I2134" t="s">
        <v>21</v>
      </c>
      <c r="J2134">
        <v>275</v>
      </c>
      <c r="K2134">
        <v>12</v>
      </c>
    </row>
    <row r="2135" spans="1:11" x14ac:dyDescent="0.45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21</v>
      </c>
      <c r="H2135" t="s">
        <v>20</v>
      </c>
      <c r="I2135" t="s">
        <v>21</v>
      </c>
      <c r="J2135">
        <v>275</v>
      </c>
      <c r="K2135">
        <v>12</v>
      </c>
    </row>
    <row r="2136" spans="1:11" x14ac:dyDescent="0.45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20</v>
      </c>
      <c r="H2136" t="s">
        <v>20</v>
      </c>
      <c r="I2136" t="s">
        <v>20</v>
      </c>
      <c r="J2136">
        <v>275</v>
      </c>
      <c r="K2136">
        <v>12</v>
      </c>
    </row>
    <row r="2137" spans="1:11" x14ac:dyDescent="0.45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20</v>
      </c>
      <c r="H2137" t="s">
        <v>20</v>
      </c>
      <c r="I2137" t="s">
        <v>21</v>
      </c>
      <c r="J2137">
        <v>275</v>
      </c>
      <c r="K2137">
        <v>12</v>
      </c>
    </row>
    <row r="2138" spans="1:11" x14ac:dyDescent="0.45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21</v>
      </c>
      <c r="H2138" t="s">
        <v>20</v>
      </c>
      <c r="I2138" t="s">
        <v>21</v>
      </c>
      <c r="J2138">
        <v>275</v>
      </c>
      <c r="K2138">
        <v>12</v>
      </c>
    </row>
    <row r="2139" spans="1:11" x14ac:dyDescent="0.45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20</v>
      </c>
      <c r="H2139" t="s">
        <v>20</v>
      </c>
      <c r="I2139" t="s">
        <v>21</v>
      </c>
      <c r="J2139">
        <v>275</v>
      </c>
      <c r="K2139">
        <v>12</v>
      </c>
    </row>
    <row r="2140" spans="1:11" x14ac:dyDescent="0.45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20</v>
      </c>
      <c r="H2140" t="s">
        <v>20</v>
      </c>
      <c r="I2140" t="s">
        <v>20</v>
      </c>
      <c r="J2140">
        <v>275</v>
      </c>
      <c r="K2140">
        <v>12</v>
      </c>
    </row>
    <row r="2141" spans="1:11" x14ac:dyDescent="0.45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20</v>
      </c>
      <c r="H2141" t="s">
        <v>20</v>
      </c>
      <c r="I2141" t="s">
        <v>20</v>
      </c>
      <c r="J2141">
        <v>275</v>
      </c>
      <c r="K2141">
        <v>12</v>
      </c>
    </row>
    <row r="2142" spans="1:11" x14ac:dyDescent="0.45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20</v>
      </c>
      <c r="H2142" t="s">
        <v>20</v>
      </c>
      <c r="I2142" t="s">
        <v>20</v>
      </c>
      <c r="J2142">
        <v>275</v>
      </c>
      <c r="K2142">
        <v>12</v>
      </c>
    </row>
    <row r="2143" spans="1:11" x14ac:dyDescent="0.45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21</v>
      </c>
      <c r="H2143" t="s">
        <v>21</v>
      </c>
      <c r="I2143" t="s">
        <v>21</v>
      </c>
      <c r="J2143">
        <v>275</v>
      </c>
      <c r="K2143">
        <v>12</v>
      </c>
    </row>
    <row r="2144" spans="1:11" x14ac:dyDescent="0.45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21</v>
      </c>
      <c r="H2144" t="s">
        <v>20</v>
      </c>
      <c r="I2144" t="s">
        <v>20</v>
      </c>
      <c r="J2144">
        <v>275</v>
      </c>
      <c r="K2144">
        <v>12</v>
      </c>
    </row>
    <row r="2145" spans="1:11" x14ac:dyDescent="0.45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21</v>
      </c>
      <c r="H2145" t="s">
        <v>20</v>
      </c>
      <c r="I2145" t="s">
        <v>21</v>
      </c>
      <c r="J2145">
        <v>275</v>
      </c>
      <c r="K2145">
        <v>12</v>
      </c>
    </row>
    <row r="2146" spans="1:11" x14ac:dyDescent="0.45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21</v>
      </c>
      <c r="H2146" t="s">
        <v>21</v>
      </c>
      <c r="I2146" t="s">
        <v>21</v>
      </c>
      <c r="J2146">
        <v>275</v>
      </c>
      <c r="K2146">
        <v>12</v>
      </c>
    </row>
    <row r="2147" spans="1:11" x14ac:dyDescent="0.45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20</v>
      </c>
      <c r="H2147" t="s">
        <v>20</v>
      </c>
      <c r="I2147" t="s">
        <v>20</v>
      </c>
      <c r="J2147">
        <v>275</v>
      </c>
      <c r="K2147">
        <v>12</v>
      </c>
    </row>
    <row r="2148" spans="1:11" x14ac:dyDescent="0.45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20</v>
      </c>
      <c r="H2148" t="s">
        <v>20</v>
      </c>
      <c r="I2148" t="s">
        <v>21</v>
      </c>
      <c r="J2148">
        <v>275</v>
      </c>
      <c r="K2148">
        <v>12</v>
      </c>
    </row>
    <row r="2149" spans="1:11" x14ac:dyDescent="0.45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20</v>
      </c>
      <c r="H2149" t="s">
        <v>20</v>
      </c>
      <c r="I2149" t="s">
        <v>21</v>
      </c>
      <c r="J2149">
        <v>275</v>
      </c>
      <c r="K2149">
        <v>12</v>
      </c>
    </row>
    <row r="2150" spans="1:11" x14ac:dyDescent="0.45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21</v>
      </c>
      <c r="H2150" t="s">
        <v>20</v>
      </c>
      <c r="I2150" t="s">
        <v>21</v>
      </c>
      <c r="J2150">
        <v>275</v>
      </c>
      <c r="K2150">
        <v>12</v>
      </c>
    </row>
    <row r="2151" spans="1:11" x14ac:dyDescent="0.45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20</v>
      </c>
      <c r="H2151" t="s">
        <v>20</v>
      </c>
      <c r="I2151" t="s">
        <v>21</v>
      </c>
      <c r="J2151">
        <v>275</v>
      </c>
      <c r="K2151">
        <v>12</v>
      </c>
    </row>
    <row r="2152" spans="1:11" x14ac:dyDescent="0.45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20</v>
      </c>
      <c r="H2152" t="s">
        <v>20</v>
      </c>
      <c r="I2152" t="s">
        <v>21</v>
      </c>
      <c r="J2152">
        <v>275</v>
      </c>
      <c r="K2152">
        <v>12</v>
      </c>
    </row>
    <row r="2153" spans="1:11" x14ac:dyDescent="0.45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20</v>
      </c>
      <c r="H2153" t="s">
        <v>20</v>
      </c>
      <c r="I2153" t="s">
        <v>21</v>
      </c>
      <c r="J2153">
        <v>275</v>
      </c>
      <c r="K2153">
        <v>12</v>
      </c>
    </row>
    <row r="2154" spans="1:11" x14ac:dyDescent="0.45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20</v>
      </c>
      <c r="H2154" t="s">
        <v>20</v>
      </c>
      <c r="I2154" t="s">
        <v>21</v>
      </c>
      <c r="J2154">
        <v>275</v>
      </c>
      <c r="K2154">
        <v>12</v>
      </c>
    </row>
    <row r="2155" spans="1:11" x14ac:dyDescent="0.45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20</v>
      </c>
      <c r="H2155" t="s">
        <v>20</v>
      </c>
      <c r="I2155" t="s">
        <v>21</v>
      </c>
      <c r="J2155">
        <v>275</v>
      </c>
      <c r="K2155">
        <v>12</v>
      </c>
    </row>
    <row r="2156" spans="1:11" x14ac:dyDescent="0.45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20</v>
      </c>
      <c r="H2156" t="s">
        <v>20</v>
      </c>
      <c r="I2156" t="s">
        <v>21</v>
      </c>
      <c r="J2156">
        <v>275</v>
      </c>
      <c r="K2156">
        <v>12</v>
      </c>
    </row>
    <row r="2157" spans="1:11" x14ac:dyDescent="0.45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21</v>
      </c>
      <c r="H2157" t="s">
        <v>20</v>
      </c>
      <c r="I2157" t="s">
        <v>21</v>
      </c>
      <c r="J2157">
        <v>275</v>
      </c>
      <c r="K2157">
        <v>12</v>
      </c>
    </row>
    <row r="2158" spans="1:11" x14ac:dyDescent="0.45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20</v>
      </c>
      <c r="H2158" t="s">
        <v>20</v>
      </c>
      <c r="I2158" t="s">
        <v>20</v>
      </c>
      <c r="J2158">
        <v>275</v>
      </c>
      <c r="K2158">
        <v>12</v>
      </c>
    </row>
    <row r="2159" spans="1:11" x14ac:dyDescent="0.45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20</v>
      </c>
      <c r="H2159" t="s">
        <v>20</v>
      </c>
      <c r="I2159" t="s">
        <v>21</v>
      </c>
      <c r="J2159">
        <v>275</v>
      </c>
      <c r="K2159">
        <v>12</v>
      </c>
    </row>
    <row r="2160" spans="1:11" x14ac:dyDescent="0.45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20</v>
      </c>
      <c r="H2160" t="s">
        <v>20</v>
      </c>
      <c r="I2160" t="s">
        <v>21</v>
      </c>
      <c r="J2160">
        <v>275</v>
      </c>
      <c r="K2160">
        <v>12</v>
      </c>
    </row>
    <row r="2161" spans="1:11" x14ac:dyDescent="0.45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20</v>
      </c>
      <c r="H2161" t="s">
        <v>20</v>
      </c>
      <c r="I2161" t="s">
        <v>21</v>
      </c>
      <c r="J2161">
        <v>275</v>
      </c>
      <c r="K2161">
        <v>12</v>
      </c>
    </row>
    <row r="2162" spans="1:11" x14ac:dyDescent="0.45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21</v>
      </c>
      <c r="H2162" t="s">
        <v>21</v>
      </c>
      <c r="I2162" t="s">
        <v>21</v>
      </c>
      <c r="J2162">
        <v>275</v>
      </c>
      <c r="K2162">
        <v>12</v>
      </c>
    </row>
    <row r="2163" spans="1:11" x14ac:dyDescent="0.45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20</v>
      </c>
      <c r="H2163" t="s">
        <v>20</v>
      </c>
      <c r="I2163" t="s">
        <v>21</v>
      </c>
      <c r="J2163">
        <v>275</v>
      </c>
      <c r="K2163">
        <v>12</v>
      </c>
    </row>
    <row r="2164" spans="1:11" x14ac:dyDescent="0.45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20</v>
      </c>
      <c r="H2164" t="s">
        <v>20</v>
      </c>
      <c r="I2164" t="s">
        <v>20</v>
      </c>
      <c r="J2164">
        <v>275</v>
      </c>
      <c r="K2164">
        <v>12</v>
      </c>
    </row>
    <row r="2165" spans="1:11" x14ac:dyDescent="0.45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20</v>
      </c>
      <c r="H2165" t="s">
        <v>20</v>
      </c>
      <c r="I2165" t="s">
        <v>21</v>
      </c>
      <c r="J2165">
        <v>275</v>
      </c>
      <c r="K2165">
        <v>12</v>
      </c>
    </row>
    <row r="2166" spans="1:11" x14ac:dyDescent="0.45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20</v>
      </c>
      <c r="H2166" t="s">
        <v>20</v>
      </c>
      <c r="I2166" t="s">
        <v>21</v>
      </c>
      <c r="J2166">
        <v>275</v>
      </c>
      <c r="K2166">
        <v>12</v>
      </c>
    </row>
    <row r="2167" spans="1:11" x14ac:dyDescent="0.45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20</v>
      </c>
      <c r="H2167" t="s">
        <v>20</v>
      </c>
      <c r="I2167" t="s">
        <v>21</v>
      </c>
      <c r="J2167">
        <v>275</v>
      </c>
      <c r="K2167">
        <v>12</v>
      </c>
    </row>
    <row r="2168" spans="1:11" x14ac:dyDescent="0.45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20</v>
      </c>
      <c r="H2168" t="s">
        <v>20</v>
      </c>
      <c r="I2168" t="s">
        <v>21</v>
      </c>
      <c r="J2168">
        <v>275</v>
      </c>
      <c r="K2168">
        <v>12</v>
      </c>
    </row>
    <row r="2169" spans="1:11" x14ac:dyDescent="0.45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20</v>
      </c>
      <c r="H2169" t="s">
        <v>20</v>
      </c>
      <c r="I2169" t="s">
        <v>21</v>
      </c>
      <c r="J2169">
        <v>275</v>
      </c>
      <c r="K2169">
        <v>12</v>
      </c>
    </row>
    <row r="2170" spans="1:11" x14ac:dyDescent="0.45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20</v>
      </c>
      <c r="H2170" t="s">
        <v>20</v>
      </c>
      <c r="I2170" t="s">
        <v>21</v>
      </c>
      <c r="J2170">
        <v>275</v>
      </c>
      <c r="K2170">
        <v>12</v>
      </c>
    </row>
    <row r="2171" spans="1:11" x14ac:dyDescent="0.45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20</v>
      </c>
      <c r="H2171" t="s">
        <v>20</v>
      </c>
      <c r="I2171" t="s">
        <v>21</v>
      </c>
      <c r="J2171">
        <v>275</v>
      </c>
      <c r="K2171">
        <v>12</v>
      </c>
    </row>
    <row r="2172" spans="1:11" x14ac:dyDescent="0.45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20</v>
      </c>
      <c r="H2172" t="s">
        <v>20</v>
      </c>
      <c r="I2172" t="s">
        <v>21</v>
      </c>
      <c r="J2172">
        <v>275</v>
      </c>
      <c r="K2172">
        <v>12</v>
      </c>
    </row>
    <row r="2173" spans="1:11" x14ac:dyDescent="0.45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20</v>
      </c>
      <c r="H2173" t="s">
        <v>20</v>
      </c>
      <c r="I2173" t="s">
        <v>21</v>
      </c>
      <c r="J2173">
        <v>275</v>
      </c>
      <c r="K2173">
        <v>12</v>
      </c>
    </row>
    <row r="2174" spans="1:11" x14ac:dyDescent="0.45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20</v>
      </c>
      <c r="H2174" t="s">
        <v>20</v>
      </c>
      <c r="I2174" t="s">
        <v>21</v>
      </c>
      <c r="J2174">
        <v>275</v>
      </c>
      <c r="K2174">
        <v>12</v>
      </c>
    </row>
    <row r="2175" spans="1:11" x14ac:dyDescent="0.45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20</v>
      </c>
      <c r="H2175" t="s">
        <v>20</v>
      </c>
      <c r="I2175" t="s">
        <v>21</v>
      </c>
      <c r="J2175">
        <v>275</v>
      </c>
      <c r="K2175">
        <v>12</v>
      </c>
    </row>
    <row r="2176" spans="1:11" x14ac:dyDescent="0.45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20</v>
      </c>
      <c r="H2176" t="s">
        <v>20</v>
      </c>
      <c r="I2176" t="s">
        <v>21</v>
      </c>
      <c r="J2176">
        <v>275</v>
      </c>
      <c r="K2176">
        <v>12</v>
      </c>
    </row>
    <row r="2177" spans="1:11" x14ac:dyDescent="0.45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21</v>
      </c>
      <c r="H2177" t="s">
        <v>21</v>
      </c>
      <c r="I2177" t="s">
        <v>21</v>
      </c>
      <c r="J2177">
        <v>275</v>
      </c>
      <c r="K2177">
        <v>12</v>
      </c>
    </row>
    <row r="2178" spans="1:11" x14ac:dyDescent="0.45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20</v>
      </c>
      <c r="H2178" t="s">
        <v>20</v>
      </c>
      <c r="I2178" t="s">
        <v>21</v>
      </c>
      <c r="J2178">
        <v>275</v>
      </c>
      <c r="K2178">
        <v>12</v>
      </c>
    </row>
    <row r="2179" spans="1:11" x14ac:dyDescent="0.45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20</v>
      </c>
      <c r="H2179" t="s">
        <v>20</v>
      </c>
      <c r="I2179" t="s">
        <v>21</v>
      </c>
      <c r="J2179">
        <v>275</v>
      </c>
      <c r="K2179">
        <v>12</v>
      </c>
    </row>
    <row r="2180" spans="1:11" x14ac:dyDescent="0.45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20</v>
      </c>
      <c r="H2180" t="s">
        <v>20</v>
      </c>
      <c r="I2180" t="s">
        <v>21</v>
      </c>
      <c r="J2180">
        <v>275</v>
      </c>
      <c r="K2180">
        <v>12</v>
      </c>
    </row>
    <row r="2181" spans="1:11" x14ac:dyDescent="0.45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21</v>
      </c>
      <c r="H2181" t="s">
        <v>21</v>
      </c>
      <c r="I2181" t="s">
        <v>21</v>
      </c>
      <c r="J2181">
        <v>275</v>
      </c>
      <c r="K2181">
        <v>12</v>
      </c>
    </row>
    <row r="2182" spans="1:11" x14ac:dyDescent="0.45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20</v>
      </c>
      <c r="H2182" t="s">
        <v>20</v>
      </c>
      <c r="I2182" t="s">
        <v>21</v>
      </c>
      <c r="J2182">
        <v>275</v>
      </c>
      <c r="K2182">
        <v>12</v>
      </c>
    </row>
    <row r="2183" spans="1:11" x14ac:dyDescent="0.45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20</v>
      </c>
      <c r="H2183" t="s">
        <v>20</v>
      </c>
      <c r="I2183" t="s">
        <v>21</v>
      </c>
      <c r="J2183">
        <v>275</v>
      </c>
      <c r="K2183">
        <v>12</v>
      </c>
    </row>
    <row r="2184" spans="1:11" x14ac:dyDescent="0.45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20</v>
      </c>
      <c r="H2184" t="s">
        <v>20</v>
      </c>
      <c r="I2184" t="s">
        <v>21</v>
      </c>
      <c r="J2184">
        <v>275</v>
      </c>
      <c r="K2184">
        <v>12</v>
      </c>
    </row>
    <row r="2185" spans="1:11" x14ac:dyDescent="0.45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20</v>
      </c>
      <c r="H2185" t="s">
        <v>20</v>
      </c>
      <c r="I2185" t="s">
        <v>21</v>
      </c>
      <c r="J2185">
        <v>275</v>
      </c>
      <c r="K2185">
        <v>12</v>
      </c>
    </row>
    <row r="2186" spans="1:11" x14ac:dyDescent="0.45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20</v>
      </c>
      <c r="H2186" t="s">
        <v>20</v>
      </c>
      <c r="I2186" t="s">
        <v>20</v>
      </c>
      <c r="J2186">
        <v>275</v>
      </c>
      <c r="K2186">
        <v>12</v>
      </c>
    </row>
    <row r="2187" spans="1:11" x14ac:dyDescent="0.45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21</v>
      </c>
      <c r="H2187" t="s">
        <v>20</v>
      </c>
      <c r="I2187" t="s">
        <v>20</v>
      </c>
      <c r="J2187">
        <v>275</v>
      </c>
      <c r="K2187">
        <v>12</v>
      </c>
    </row>
    <row r="2188" spans="1:11" x14ac:dyDescent="0.45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20</v>
      </c>
      <c r="H2188" t="s">
        <v>20</v>
      </c>
      <c r="I2188" t="s">
        <v>21</v>
      </c>
      <c r="J2188">
        <v>275</v>
      </c>
      <c r="K2188">
        <v>12</v>
      </c>
    </row>
    <row r="2189" spans="1:11" x14ac:dyDescent="0.45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20</v>
      </c>
      <c r="H2189" t="s">
        <v>20</v>
      </c>
      <c r="I2189" t="s">
        <v>21</v>
      </c>
      <c r="J2189">
        <v>275</v>
      </c>
      <c r="K2189">
        <v>12</v>
      </c>
    </row>
    <row r="2190" spans="1:11" x14ac:dyDescent="0.45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21</v>
      </c>
      <c r="H2190" t="s">
        <v>20</v>
      </c>
      <c r="I2190" t="s">
        <v>21</v>
      </c>
      <c r="J2190">
        <v>275</v>
      </c>
      <c r="K2190">
        <v>12</v>
      </c>
    </row>
    <row r="2191" spans="1:11" x14ac:dyDescent="0.45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21</v>
      </c>
      <c r="H2191" t="s">
        <v>21</v>
      </c>
      <c r="I2191" t="s">
        <v>21</v>
      </c>
      <c r="J2191">
        <v>275</v>
      </c>
      <c r="K2191">
        <v>12</v>
      </c>
    </row>
    <row r="2192" spans="1:11" x14ac:dyDescent="0.45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20</v>
      </c>
      <c r="H2192" t="s">
        <v>20</v>
      </c>
      <c r="I2192" t="s">
        <v>21</v>
      </c>
      <c r="J2192">
        <v>275</v>
      </c>
      <c r="K2192">
        <v>12</v>
      </c>
    </row>
    <row r="2193" spans="1:11" x14ac:dyDescent="0.45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20</v>
      </c>
      <c r="H2193" t="s">
        <v>20</v>
      </c>
      <c r="I2193" t="s">
        <v>21</v>
      </c>
      <c r="J2193">
        <v>275</v>
      </c>
      <c r="K2193">
        <v>12</v>
      </c>
    </row>
    <row r="2194" spans="1:11" x14ac:dyDescent="0.45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21</v>
      </c>
      <c r="H2194" t="s">
        <v>21</v>
      </c>
      <c r="I2194" t="s">
        <v>21</v>
      </c>
      <c r="J2194">
        <v>275</v>
      </c>
      <c r="K2194">
        <v>12</v>
      </c>
    </row>
    <row r="2195" spans="1:11" x14ac:dyDescent="0.45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20</v>
      </c>
      <c r="H2195" t="s">
        <v>20</v>
      </c>
      <c r="I2195" t="s">
        <v>21</v>
      </c>
      <c r="J2195">
        <v>275</v>
      </c>
      <c r="K2195">
        <v>12</v>
      </c>
    </row>
    <row r="2196" spans="1:11" x14ac:dyDescent="0.45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20</v>
      </c>
      <c r="H2196" t="s">
        <v>20</v>
      </c>
      <c r="I2196" t="s">
        <v>21</v>
      </c>
      <c r="J2196">
        <v>275</v>
      </c>
      <c r="K2196">
        <v>12</v>
      </c>
    </row>
    <row r="2197" spans="1:11" x14ac:dyDescent="0.45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20</v>
      </c>
      <c r="H2197" t="s">
        <v>20</v>
      </c>
      <c r="I2197" t="s">
        <v>21</v>
      </c>
      <c r="J2197">
        <v>275</v>
      </c>
      <c r="K2197">
        <v>12</v>
      </c>
    </row>
    <row r="2198" spans="1:11" x14ac:dyDescent="0.45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20</v>
      </c>
      <c r="H2198" t="s">
        <v>20</v>
      </c>
      <c r="I2198" t="s">
        <v>20</v>
      </c>
      <c r="J2198">
        <v>275</v>
      </c>
      <c r="K2198">
        <v>12</v>
      </c>
    </row>
    <row r="2199" spans="1:11" x14ac:dyDescent="0.45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20</v>
      </c>
      <c r="H2199" t="s">
        <v>20</v>
      </c>
      <c r="I2199" t="s">
        <v>21</v>
      </c>
      <c r="J2199">
        <v>275</v>
      </c>
      <c r="K2199">
        <v>12</v>
      </c>
    </row>
    <row r="2200" spans="1:11" x14ac:dyDescent="0.45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20</v>
      </c>
      <c r="H2200" t="s">
        <v>20</v>
      </c>
      <c r="I2200" t="s">
        <v>21</v>
      </c>
      <c r="J2200">
        <v>275</v>
      </c>
      <c r="K2200">
        <v>12</v>
      </c>
    </row>
    <row r="2201" spans="1:11" x14ac:dyDescent="0.45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20</v>
      </c>
      <c r="H2201" t="s">
        <v>20</v>
      </c>
      <c r="I2201" t="s">
        <v>21</v>
      </c>
      <c r="J2201">
        <v>275</v>
      </c>
      <c r="K2201">
        <v>12</v>
      </c>
    </row>
    <row r="2202" spans="1:11" x14ac:dyDescent="0.45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21</v>
      </c>
      <c r="H2202" t="s">
        <v>20</v>
      </c>
      <c r="I2202" t="s">
        <v>21</v>
      </c>
      <c r="J2202">
        <v>275</v>
      </c>
      <c r="K2202">
        <v>12</v>
      </c>
    </row>
    <row r="2203" spans="1:11" x14ac:dyDescent="0.45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20</v>
      </c>
      <c r="H2203" t="s">
        <v>20</v>
      </c>
      <c r="I2203" t="s">
        <v>21</v>
      </c>
      <c r="J2203">
        <v>275</v>
      </c>
      <c r="K2203">
        <v>12</v>
      </c>
    </row>
    <row r="2204" spans="1:11" x14ac:dyDescent="0.45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21</v>
      </c>
      <c r="H2204" t="s">
        <v>21</v>
      </c>
      <c r="I2204" t="s">
        <v>21</v>
      </c>
      <c r="J2204">
        <v>275</v>
      </c>
      <c r="K2204">
        <v>12</v>
      </c>
    </row>
    <row r="2205" spans="1:11" x14ac:dyDescent="0.45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20</v>
      </c>
      <c r="H2205" t="s">
        <v>20</v>
      </c>
      <c r="I2205" t="s">
        <v>21</v>
      </c>
      <c r="J2205">
        <v>275</v>
      </c>
      <c r="K2205">
        <v>12</v>
      </c>
    </row>
    <row r="2206" spans="1:11" x14ac:dyDescent="0.45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21</v>
      </c>
      <c r="H2206" t="s">
        <v>20</v>
      </c>
      <c r="I2206" t="s">
        <v>21</v>
      </c>
      <c r="J2206">
        <v>275</v>
      </c>
      <c r="K2206">
        <v>12</v>
      </c>
    </row>
    <row r="2207" spans="1:11" x14ac:dyDescent="0.45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20</v>
      </c>
      <c r="H2207" t="s">
        <v>20</v>
      </c>
      <c r="I2207" t="s">
        <v>21</v>
      </c>
      <c r="J2207">
        <v>275</v>
      </c>
      <c r="K2207">
        <v>12</v>
      </c>
    </row>
    <row r="2208" spans="1:11" x14ac:dyDescent="0.45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20</v>
      </c>
      <c r="H2208" t="s">
        <v>20</v>
      </c>
      <c r="I2208" t="s">
        <v>21</v>
      </c>
      <c r="J2208">
        <v>275</v>
      </c>
      <c r="K2208">
        <v>12</v>
      </c>
    </row>
    <row r="2209" spans="1:11" x14ac:dyDescent="0.45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21</v>
      </c>
      <c r="H2209" t="s">
        <v>20</v>
      </c>
      <c r="I2209" t="s">
        <v>20</v>
      </c>
      <c r="J2209">
        <v>275</v>
      </c>
      <c r="K2209">
        <v>12</v>
      </c>
    </row>
    <row r="2210" spans="1:11" x14ac:dyDescent="0.45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20</v>
      </c>
      <c r="H2210" t="s">
        <v>20</v>
      </c>
      <c r="I2210" t="s">
        <v>21</v>
      </c>
      <c r="J2210">
        <v>275</v>
      </c>
      <c r="K2210">
        <v>12</v>
      </c>
    </row>
    <row r="2211" spans="1:11" x14ac:dyDescent="0.45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20</v>
      </c>
      <c r="H2211" t="s">
        <v>20</v>
      </c>
      <c r="I2211" t="s">
        <v>21</v>
      </c>
      <c r="J2211">
        <v>275</v>
      </c>
      <c r="K2211">
        <v>12</v>
      </c>
    </row>
    <row r="2212" spans="1:11" x14ac:dyDescent="0.45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21</v>
      </c>
      <c r="H2212" t="s">
        <v>21</v>
      </c>
      <c r="I2212" t="s">
        <v>21</v>
      </c>
      <c r="J2212">
        <v>275</v>
      </c>
      <c r="K2212">
        <v>12</v>
      </c>
    </row>
    <row r="2213" spans="1:11" x14ac:dyDescent="0.45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21</v>
      </c>
      <c r="H2213" t="s">
        <v>21</v>
      </c>
      <c r="I2213" t="s">
        <v>21</v>
      </c>
      <c r="J2213">
        <v>275</v>
      </c>
      <c r="K2213">
        <v>12</v>
      </c>
    </row>
    <row r="2214" spans="1:11" x14ac:dyDescent="0.45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20</v>
      </c>
      <c r="H2214" t="s">
        <v>20</v>
      </c>
      <c r="I2214" t="s">
        <v>21</v>
      </c>
      <c r="J2214">
        <v>275</v>
      </c>
      <c r="K2214">
        <v>12</v>
      </c>
    </row>
    <row r="2215" spans="1:11" x14ac:dyDescent="0.45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20</v>
      </c>
      <c r="H2215" t="s">
        <v>20</v>
      </c>
      <c r="I2215" t="s">
        <v>21</v>
      </c>
      <c r="J2215">
        <v>275</v>
      </c>
      <c r="K2215">
        <v>12</v>
      </c>
    </row>
    <row r="2216" spans="1:11" x14ac:dyDescent="0.45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20</v>
      </c>
      <c r="H2216" t="s">
        <v>20</v>
      </c>
      <c r="I2216" t="s">
        <v>21</v>
      </c>
      <c r="J2216">
        <v>275</v>
      </c>
      <c r="K2216">
        <v>12</v>
      </c>
    </row>
    <row r="2217" spans="1:11" x14ac:dyDescent="0.45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21</v>
      </c>
      <c r="H2217" t="s">
        <v>20</v>
      </c>
      <c r="I2217" t="s">
        <v>21</v>
      </c>
      <c r="J2217">
        <v>275</v>
      </c>
      <c r="K2217">
        <v>12</v>
      </c>
    </row>
    <row r="2218" spans="1:11" x14ac:dyDescent="0.45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20</v>
      </c>
      <c r="H2218" t="s">
        <v>20</v>
      </c>
      <c r="I2218" t="s">
        <v>20</v>
      </c>
      <c r="J2218">
        <v>275</v>
      </c>
      <c r="K2218">
        <v>12</v>
      </c>
    </row>
    <row r="2219" spans="1:11" x14ac:dyDescent="0.45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20</v>
      </c>
      <c r="H2219" t="s">
        <v>20</v>
      </c>
      <c r="I2219" t="s">
        <v>20</v>
      </c>
      <c r="J2219">
        <v>275</v>
      </c>
      <c r="K2219">
        <v>12</v>
      </c>
    </row>
    <row r="2220" spans="1:11" x14ac:dyDescent="0.45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20</v>
      </c>
      <c r="H2220" t="s">
        <v>20</v>
      </c>
      <c r="I2220" t="s">
        <v>21</v>
      </c>
      <c r="J2220">
        <v>275</v>
      </c>
      <c r="K2220">
        <v>12</v>
      </c>
    </row>
    <row r="2221" spans="1:11" x14ac:dyDescent="0.45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20</v>
      </c>
      <c r="H2221" t="s">
        <v>20</v>
      </c>
      <c r="I2221" t="s">
        <v>21</v>
      </c>
      <c r="J2221">
        <v>275</v>
      </c>
      <c r="K2221">
        <v>12</v>
      </c>
    </row>
    <row r="2222" spans="1:11" x14ac:dyDescent="0.45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20</v>
      </c>
      <c r="H2222" t="s">
        <v>20</v>
      </c>
      <c r="I2222" t="s">
        <v>21</v>
      </c>
      <c r="J2222">
        <v>275</v>
      </c>
      <c r="K2222">
        <v>12</v>
      </c>
    </row>
    <row r="2223" spans="1:11" x14ac:dyDescent="0.45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20</v>
      </c>
      <c r="H2223" t="s">
        <v>20</v>
      </c>
      <c r="I2223" t="s">
        <v>21</v>
      </c>
      <c r="J2223">
        <v>275</v>
      </c>
      <c r="K2223">
        <v>12</v>
      </c>
    </row>
    <row r="2224" spans="1:11" x14ac:dyDescent="0.45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21</v>
      </c>
      <c r="H2224" t="s">
        <v>21</v>
      </c>
      <c r="I2224" t="s">
        <v>21</v>
      </c>
      <c r="J2224">
        <v>275</v>
      </c>
      <c r="K2224">
        <v>12</v>
      </c>
    </row>
    <row r="2225" spans="1:11" x14ac:dyDescent="0.45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20</v>
      </c>
      <c r="H2225" t="s">
        <v>20</v>
      </c>
      <c r="I2225" t="s">
        <v>21</v>
      </c>
      <c r="J2225">
        <v>275</v>
      </c>
      <c r="K2225">
        <v>12</v>
      </c>
    </row>
    <row r="2226" spans="1:11" x14ac:dyDescent="0.45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20</v>
      </c>
      <c r="H2226" t="s">
        <v>20</v>
      </c>
      <c r="I2226" t="s">
        <v>21</v>
      </c>
      <c r="J2226">
        <v>275</v>
      </c>
      <c r="K2226">
        <v>12</v>
      </c>
    </row>
    <row r="2227" spans="1:11" x14ac:dyDescent="0.45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20</v>
      </c>
      <c r="H2227" t="s">
        <v>20</v>
      </c>
      <c r="I2227" t="s">
        <v>21</v>
      </c>
      <c r="J2227">
        <v>275</v>
      </c>
      <c r="K2227">
        <v>12</v>
      </c>
    </row>
    <row r="2228" spans="1:11" x14ac:dyDescent="0.45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20</v>
      </c>
      <c r="H2228" t="s">
        <v>20</v>
      </c>
      <c r="I2228" t="s">
        <v>21</v>
      </c>
      <c r="J2228">
        <v>275</v>
      </c>
      <c r="K2228">
        <v>12</v>
      </c>
    </row>
    <row r="2229" spans="1:11" x14ac:dyDescent="0.45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20</v>
      </c>
      <c r="H2229" t="s">
        <v>20</v>
      </c>
      <c r="I2229" t="s">
        <v>21</v>
      </c>
      <c r="J2229">
        <v>275</v>
      </c>
      <c r="K2229">
        <v>12</v>
      </c>
    </row>
    <row r="2230" spans="1:11" x14ac:dyDescent="0.45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20</v>
      </c>
      <c r="H2230" t="s">
        <v>20</v>
      </c>
      <c r="I2230" t="s">
        <v>21</v>
      </c>
      <c r="J2230">
        <v>275</v>
      </c>
      <c r="K2230">
        <v>12</v>
      </c>
    </row>
    <row r="2231" spans="1:11" x14ac:dyDescent="0.45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20</v>
      </c>
      <c r="H2231" t="s">
        <v>20</v>
      </c>
      <c r="I2231" t="s">
        <v>21</v>
      </c>
      <c r="J2231">
        <v>275</v>
      </c>
      <c r="K2231">
        <v>12</v>
      </c>
    </row>
    <row r="2232" spans="1:11" x14ac:dyDescent="0.45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21</v>
      </c>
      <c r="H2232" t="s">
        <v>21</v>
      </c>
      <c r="I2232" t="s">
        <v>21</v>
      </c>
      <c r="J2232">
        <v>275</v>
      </c>
      <c r="K2232">
        <v>12</v>
      </c>
    </row>
    <row r="2233" spans="1:11" x14ac:dyDescent="0.45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20</v>
      </c>
      <c r="H2233" t="s">
        <v>20</v>
      </c>
      <c r="I2233" t="s">
        <v>21</v>
      </c>
      <c r="J2233">
        <v>275</v>
      </c>
      <c r="K2233">
        <v>12</v>
      </c>
    </row>
    <row r="2234" spans="1:11" x14ac:dyDescent="0.45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21</v>
      </c>
      <c r="H2234" t="s">
        <v>21</v>
      </c>
      <c r="I2234" t="s">
        <v>20</v>
      </c>
      <c r="J2234">
        <v>275</v>
      </c>
      <c r="K2234">
        <v>12</v>
      </c>
    </row>
    <row r="2235" spans="1:11" x14ac:dyDescent="0.45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20</v>
      </c>
      <c r="H2235" t="s">
        <v>20</v>
      </c>
      <c r="I2235" t="s">
        <v>21</v>
      </c>
      <c r="J2235">
        <v>275</v>
      </c>
      <c r="K2235">
        <v>12</v>
      </c>
    </row>
    <row r="2236" spans="1:11" x14ac:dyDescent="0.45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20</v>
      </c>
      <c r="H2236" t="s">
        <v>20</v>
      </c>
      <c r="I2236" t="s">
        <v>20</v>
      </c>
      <c r="J2236">
        <v>275</v>
      </c>
      <c r="K2236">
        <v>12</v>
      </c>
    </row>
    <row r="2237" spans="1:11" x14ac:dyDescent="0.45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21</v>
      </c>
      <c r="H2237" t="s">
        <v>21</v>
      </c>
      <c r="I2237" t="s">
        <v>21</v>
      </c>
      <c r="J2237">
        <v>275</v>
      </c>
      <c r="K2237">
        <v>12</v>
      </c>
    </row>
    <row r="2238" spans="1:11" x14ac:dyDescent="0.45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20</v>
      </c>
      <c r="H2238" t="s">
        <v>20</v>
      </c>
      <c r="I2238" t="s">
        <v>21</v>
      </c>
      <c r="J2238">
        <v>275</v>
      </c>
      <c r="K2238">
        <v>12</v>
      </c>
    </row>
    <row r="2239" spans="1:11" x14ac:dyDescent="0.45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20</v>
      </c>
      <c r="H2239" t="s">
        <v>20</v>
      </c>
      <c r="I2239" t="s">
        <v>21</v>
      </c>
      <c r="J2239">
        <v>275</v>
      </c>
      <c r="K2239">
        <v>12</v>
      </c>
    </row>
    <row r="2240" spans="1:11" x14ac:dyDescent="0.45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20</v>
      </c>
      <c r="H2240" t="s">
        <v>20</v>
      </c>
      <c r="I2240" t="s">
        <v>21</v>
      </c>
      <c r="J2240">
        <v>275</v>
      </c>
      <c r="K2240">
        <v>12</v>
      </c>
    </row>
    <row r="2241" spans="1:11" x14ac:dyDescent="0.45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21</v>
      </c>
      <c r="H2241" t="s">
        <v>21</v>
      </c>
      <c r="I2241" t="s">
        <v>21</v>
      </c>
      <c r="J2241">
        <v>275</v>
      </c>
      <c r="K2241">
        <v>12</v>
      </c>
    </row>
    <row r="2242" spans="1:11" x14ac:dyDescent="0.45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20</v>
      </c>
      <c r="H2242" t="s">
        <v>20</v>
      </c>
      <c r="I2242" t="s">
        <v>21</v>
      </c>
      <c r="J2242">
        <v>275</v>
      </c>
      <c r="K2242">
        <v>12</v>
      </c>
    </row>
    <row r="2243" spans="1:11" x14ac:dyDescent="0.45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21</v>
      </c>
      <c r="H2243" t="s">
        <v>21</v>
      </c>
      <c r="I2243" t="s">
        <v>21</v>
      </c>
      <c r="J2243">
        <v>275</v>
      </c>
      <c r="K2243">
        <v>12</v>
      </c>
    </row>
    <row r="2244" spans="1:11" x14ac:dyDescent="0.45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21</v>
      </c>
      <c r="H2244" t="s">
        <v>21</v>
      </c>
      <c r="I2244" t="s">
        <v>21</v>
      </c>
      <c r="J2244">
        <v>275</v>
      </c>
      <c r="K2244">
        <v>12</v>
      </c>
    </row>
    <row r="2245" spans="1:11" x14ac:dyDescent="0.45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20</v>
      </c>
      <c r="H2245" t="s">
        <v>20</v>
      </c>
      <c r="I2245" t="s">
        <v>21</v>
      </c>
      <c r="J2245">
        <v>275</v>
      </c>
      <c r="K2245">
        <v>12</v>
      </c>
    </row>
    <row r="2246" spans="1:11" x14ac:dyDescent="0.45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20</v>
      </c>
      <c r="H2246" t="s">
        <v>20</v>
      </c>
      <c r="I2246" t="s">
        <v>21</v>
      </c>
      <c r="J2246">
        <v>275</v>
      </c>
      <c r="K2246">
        <v>12</v>
      </c>
    </row>
    <row r="2247" spans="1:11" x14ac:dyDescent="0.45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21</v>
      </c>
      <c r="H2247" t="s">
        <v>20</v>
      </c>
      <c r="I2247" t="s">
        <v>21</v>
      </c>
      <c r="J2247">
        <v>275</v>
      </c>
      <c r="K2247">
        <v>12</v>
      </c>
    </row>
    <row r="2248" spans="1:11" x14ac:dyDescent="0.45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20</v>
      </c>
      <c r="H2248" t="s">
        <v>20</v>
      </c>
      <c r="I2248" t="s">
        <v>21</v>
      </c>
      <c r="J2248">
        <v>275</v>
      </c>
      <c r="K2248">
        <v>12</v>
      </c>
    </row>
    <row r="2249" spans="1:11" x14ac:dyDescent="0.45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20</v>
      </c>
      <c r="H2249" t="s">
        <v>20</v>
      </c>
      <c r="I2249" t="s">
        <v>21</v>
      </c>
      <c r="J2249">
        <v>275</v>
      </c>
      <c r="K2249">
        <v>12</v>
      </c>
    </row>
    <row r="2250" spans="1:11" x14ac:dyDescent="0.45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21</v>
      </c>
      <c r="H2250" t="s">
        <v>21</v>
      </c>
      <c r="I2250" t="s">
        <v>21</v>
      </c>
      <c r="J2250">
        <v>275</v>
      </c>
      <c r="K2250">
        <v>12</v>
      </c>
    </row>
    <row r="2251" spans="1:11" x14ac:dyDescent="0.45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20</v>
      </c>
      <c r="H2251" t="s">
        <v>20</v>
      </c>
      <c r="I2251" t="s">
        <v>21</v>
      </c>
      <c r="J2251">
        <v>275</v>
      </c>
      <c r="K2251">
        <v>12</v>
      </c>
    </row>
    <row r="2252" spans="1:11" x14ac:dyDescent="0.45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20</v>
      </c>
      <c r="H2252" t="s">
        <v>20</v>
      </c>
      <c r="I2252" t="s">
        <v>21</v>
      </c>
      <c r="J2252">
        <v>275</v>
      </c>
      <c r="K2252">
        <v>12</v>
      </c>
    </row>
    <row r="2253" spans="1:11" x14ac:dyDescent="0.45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20</v>
      </c>
      <c r="H2253" t="s">
        <v>20</v>
      </c>
      <c r="I2253" t="s">
        <v>20</v>
      </c>
      <c r="J2253">
        <v>275</v>
      </c>
      <c r="K2253">
        <v>12</v>
      </c>
    </row>
    <row r="2254" spans="1:11" x14ac:dyDescent="0.45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21</v>
      </c>
      <c r="H2254" t="s">
        <v>21</v>
      </c>
      <c r="I2254" t="s">
        <v>21</v>
      </c>
      <c r="J2254">
        <v>275</v>
      </c>
      <c r="K2254">
        <v>12</v>
      </c>
    </row>
    <row r="2255" spans="1:11" x14ac:dyDescent="0.45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21</v>
      </c>
      <c r="H2255" t="s">
        <v>20</v>
      </c>
      <c r="I2255" t="s">
        <v>20</v>
      </c>
      <c r="J2255">
        <v>275</v>
      </c>
      <c r="K2255">
        <v>12</v>
      </c>
    </row>
    <row r="2256" spans="1:11" x14ac:dyDescent="0.45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21</v>
      </c>
      <c r="H2256" t="s">
        <v>21</v>
      </c>
      <c r="I2256" t="s">
        <v>21</v>
      </c>
      <c r="J2256">
        <v>275</v>
      </c>
      <c r="K2256">
        <v>12</v>
      </c>
    </row>
    <row r="2257" spans="1:11" x14ac:dyDescent="0.45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21</v>
      </c>
      <c r="H2257" t="s">
        <v>21</v>
      </c>
      <c r="I2257" t="s">
        <v>21</v>
      </c>
      <c r="J2257">
        <v>275</v>
      </c>
      <c r="K2257">
        <v>12</v>
      </c>
    </row>
    <row r="2258" spans="1:11" x14ac:dyDescent="0.45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21</v>
      </c>
      <c r="H2258" t="s">
        <v>21</v>
      </c>
      <c r="I2258" t="s">
        <v>20</v>
      </c>
      <c r="J2258">
        <v>275</v>
      </c>
      <c r="K2258">
        <v>12</v>
      </c>
    </row>
    <row r="2259" spans="1:11" x14ac:dyDescent="0.45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20</v>
      </c>
      <c r="H2259" t="s">
        <v>20</v>
      </c>
      <c r="I2259" t="s">
        <v>21</v>
      </c>
      <c r="J2259">
        <v>275</v>
      </c>
      <c r="K2259">
        <v>12</v>
      </c>
    </row>
    <row r="2260" spans="1:11" x14ac:dyDescent="0.45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20</v>
      </c>
      <c r="H2260" t="s">
        <v>20</v>
      </c>
      <c r="I2260" t="s">
        <v>20</v>
      </c>
      <c r="J2260">
        <v>275</v>
      </c>
      <c r="K2260">
        <v>12</v>
      </c>
    </row>
    <row r="2261" spans="1:11" x14ac:dyDescent="0.45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20</v>
      </c>
      <c r="H2261" t="s">
        <v>20</v>
      </c>
      <c r="I2261" t="s">
        <v>20</v>
      </c>
      <c r="J2261">
        <v>275</v>
      </c>
      <c r="K2261">
        <v>12</v>
      </c>
    </row>
    <row r="2262" spans="1:11" x14ac:dyDescent="0.45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21</v>
      </c>
      <c r="H2262" t="s">
        <v>20</v>
      </c>
      <c r="I2262" t="s">
        <v>21</v>
      </c>
      <c r="J2262">
        <v>275</v>
      </c>
      <c r="K2262">
        <v>12</v>
      </c>
    </row>
    <row r="2263" spans="1:11" x14ac:dyDescent="0.45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20</v>
      </c>
      <c r="H2263" t="s">
        <v>20</v>
      </c>
      <c r="I2263" t="s">
        <v>21</v>
      </c>
      <c r="J2263">
        <v>275</v>
      </c>
      <c r="K2263">
        <v>12</v>
      </c>
    </row>
    <row r="2264" spans="1:11" x14ac:dyDescent="0.45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20</v>
      </c>
      <c r="H2264" t="s">
        <v>20</v>
      </c>
      <c r="I2264" t="s">
        <v>20</v>
      </c>
      <c r="J2264">
        <v>275</v>
      </c>
      <c r="K2264">
        <v>12</v>
      </c>
    </row>
    <row r="2265" spans="1:11" x14ac:dyDescent="0.45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21</v>
      </c>
      <c r="H2265" t="s">
        <v>20</v>
      </c>
      <c r="I2265" t="s">
        <v>21</v>
      </c>
      <c r="J2265">
        <v>275</v>
      </c>
      <c r="K2265">
        <v>12</v>
      </c>
    </row>
    <row r="2266" spans="1:11" x14ac:dyDescent="0.45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20</v>
      </c>
      <c r="H2266" t="s">
        <v>20</v>
      </c>
      <c r="I2266" t="s">
        <v>21</v>
      </c>
      <c r="J2266">
        <v>275</v>
      </c>
      <c r="K2266">
        <v>12</v>
      </c>
    </row>
    <row r="2267" spans="1:11" x14ac:dyDescent="0.45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21</v>
      </c>
      <c r="H2267" t="s">
        <v>20</v>
      </c>
      <c r="I2267" t="s">
        <v>21</v>
      </c>
      <c r="J2267">
        <v>275</v>
      </c>
      <c r="K2267">
        <v>12</v>
      </c>
    </row>
    <row r="2268" spans="1:11" x14ac:dyDescent="0.45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20</v>
      </c>
      <c r="H2268" t="s">
        <v>20</v>
      </c>
      <c r="I2268" t="s">
        <v>21</v>
      </c>
      <c r="J2268">
        <v>275</v>
      </c>
      <c r="K2268">
        <v>12</v>
      </c>
    </row>
    <row r="2269" spans="1:11" x14ac:dyDescent="0.45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20</v>
      </c>
      <c r="H2269" t="s">
        <v>20</v>
      </c>
      <c r="I2269" t="s">
        <v>21</v>
      </c>
      <c r="J2269">
        <v>275</v>
      </c>
      <c r="K2269">
        <v>12</v>
      </c>
    </row>
    <row r="2270" spans="1:11" x14ac:dyDescent="0.45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21</v>
      </c>
      <c r="H2270" t="s">
        <v>21</v>
      </c>
      <c r="I2270" t="s">
        <v>21</v>
      </c>
      <c r="J2270">
        <v>275</v>
      </c>
      <c r="K2270">
        <v>12</v>
      </c>
    </row>
    <row r="2271" spans="1:11" x14ac:dyDescent="0.45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21</v>
      </c>
      <c r="H2271" t="s">
        <v>20</v>
      </c>
      <c r="I2271" t="s">
        <v>21</v>
      </c>
      <c r="J2271">
        <v>275</v>
      </c>
      <c r="K2271">
        <v>12</v>
      </c>
    </row>
    <row r="2272" spans="1:11" x14ac:dyDescent="0.45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20</v>
      </c>
      <c r="H2272" t="s">
        <v>20</v>
      </c>
      <c r="I2272" t="s">
        <v>21</v>
      </c>
      <c r="J2272">
        <v>275</v>
      </c>
      <c r="K2272">
        <v>12</v>
      </c>
    </row>
    <row r="2273" spans="1:11" x14ac:dyDescent="0.45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21</v>
      </c>
      <c r="H2273" t="s">
        <v>21</v>
      </c>
      <c r="I2273" t="s">
        <v>21</v>
      </c>
      <c r="J2273">
        <v>275</v>
      </c>
      <c r="K2273">
        <v>12</v>
      </c>
    </row>
    <row r="2274" spans="1:11" x14ac:dyDescent="0.45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21</v>
      </c>
      <c r="H2274" t="s">
        <v>21</v>
      </c>
      <c r="I2274" t="s">
        <v>21</v>
      </c>
      <c r="J2274">
        <v>275</v>
      </c>
      <c r="K2274">
        <v>12</v>
      </c>
    </row>
    <row r="2275" spans="1:11" x14ac:dyDescent="0.45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20</v>
      </c>
      <c r="H2275" t="s">
        <v>20</v>
      </c>
      <c r="I2275" t="s">
        <v>21</v>
      </c>
      <c r="J2275">
        <v>275</v>
      </c>
      <c r="K2275">
        <v>12</v>
      </c>
    </row>
    <row r="2276" spans="1:11" x14ac:dyDescent="0.45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20</v>
      </c>
      <c r="H2276" t="s">
        <v>20</v>
      </c>
      <c r="I2276" t="s">
        <v>21</v>
      </c>
      <c r="J2276">
        <v>275</v>
      </c>
      <c r="K2276">
        <v>12</v>
      </c>
    </row>
    <row r="2277" spans="1:11" x14ac:dyDescent="0.45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21</v>
      </c>
      <c r="H2277" t="s">
        <v>20</v>
      </c>
      <c r="I2277" t="s">
        <v>20</v>
      </c>
      <c r="J2277">
        <v>275</v>
      </c>
      <c r="K2277">
        <v>12</v>
      </c>
    </row>
    <row r="2278" spans="1:11" x14ac:dyDescent="0.45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20</v>
      </c>
      <c r="H2278" t="s">
        <v>20</v>
      </c>
      <c r="I2278" t="s">
        <v>21</v>
      </c>
      <c r="J2278">
        <v>275</v>
      </c>
      <c r="K2278">
        <v>12</v>
      </c>
    </row>
    <row r="2279" spans="1:11" x14ac:dyDescent="0.45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20</v>
      </c>
      <c r="H2279" t="s">
        <v>20</v>
      </c>
      <c r="I2279" t="s">
        <v>21</v>
      </c>
      <c r="J2279">
        <v>275</v>
      </c>
      <c r="K2279">
        <v>12</v>
      </c>
    </row>
    <row r="2280" spans="1:11" x14ac:dyDescent="0.45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20</v>
      </c>
      <c r="H2280" t="s">
        <v>20</v>
      </c>
      <c r="I2280" t="s">
        <v>21</v>
      </c>
      <c r="J2280">
        <v>275</v>
      </c>
      <c r="K2280">
        <v>12</v>
      </c>
    </row>
    <row r="2281" spans="1:11" x14ac:dyDescent="0.45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21</v>
      </c>
      <c r="H2281" t="s">
        <v>21</v>
      </c>
      <c r="I2281" t="s">
        <v>21</v>
      </c>
      <c r="J2281">
        <v>275</v>
      </c>
      <c r="K2281">
        <v>12</v>
      </c>
    </row>
    <row r="2282" spans="1:11" x14ac:dyDescent="0.45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20</v>
      </c>
      <c r="H2282" t="s">
        <v>20</v>
      </c>
      <c r="I2282" t="s">
        <v>20</v>
      </c>
      <c r="J2282">
        <v>275</v>
      </c>
      <c r="K2282">
        <v>12</v>
      </c>
    </row>
    <row r="2283" spans="1:11" x14ac:dyDescent="0.45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21</v>
      </c>
      <c r="H2283" t="s">
        <v>20</v>
      </c>
      <c r="I2283" t="s">
        <v>21</v>
      </c>
      <c r="J2283">
        <v>275</v>
      </c>
      <c r="K2283">
        <v>12</v>
      </c>
    </row>
    <row r="2284" spans="1:11" x14ac:dyDescent="0.45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20</v>
      </c>
      <c r="H2284" t="s">
        <v>20</v>
      </c>
      <c r="I2284" t="s">
        <v>21</v>
      </c>
      <c r="J2284">
        <v>275</v>
      </c>
      <c r="K2284">
        <v>12</v>
      </c>
    </row>
    <row r="2285" spans="1:11" x14ac:dyDescent="0.45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20</v>
      </c>
      <c r="H2285" t="s">
        <v>20</v>
      </c>
      <c r="I2285" t="s">
        <v>21</v>
      </c>
      <c r="J2285">
        <v>275</v>
      </c>
      <c r="K2285">
        <v>12</v>
      </c>
    </row>
    <row r="2286" spans="1:11" x14ac:dyDescent="0.45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21</v>
      </c>
      <c r="H2286" t="s">
        <v>21</v>
      </c>
      <c r="I2286" t="s">
        <v>21</v>
      </c>
      <c r="J2286">
        <v>275</v>
      </c>
      <c r="K2286">
        <v>12</v>
      </c>
    </row>
    <row r="2287" spans="1:11" x14ac:dyDescent="0.45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21</v>
      </c>
      <c r="H2287" t="s">
        <v>20</v>
      </c>
      <c r="I2287" t="s">
        <v>21</v>
      </c>
      <c r="J2287">
        <v>275</v>
      </c>
      <c r="K2287">
        <v>12</v>
      </c>
    </row>
    <row r="2288" spans="1:11" x14ac:dyDescent="0.45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21</v>
      </c>
      <c r="H2288" t="s">
        <v>20</v>
      </c>
      <c r="I2288" t="s">
        <v>21</v>
      </c>
      <c r="J2288">
        <v>275</v>
      </c>
      <c r="K2288">
        <v>12</v>
      </c>
    </row>
    <row r="2289" spans="1:11" x14ac:dyDescent="0.45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20</v>
      </c>
      <c r="H2289" t="s">
        <v>20</v>
      </c>
      <c r="I2289" t="s">
        <v>21</v>
      </c>
      <c r="J2289">
        <v>275</v>
      </c>
      <c r="K2289">
        <v>12</v>
      </c>
    </row>
    <row r="2290" spans="1:11" x14ac:dyDescent="0.45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20</v>
      </c>
      <c r="H2290" t="s">
        <v>20</v>
      </c>
      <c r="I2290" t="s">
        <v>21</v>
      </c>
      <c r="J2290">
        <v>275</v>
      </c>
      <c r="K2290">
        <v>12</v>
      </c>
    </row>
    <row r="2291" spans="1:11" x14ac:dyDescent="0.45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20</v>
      </c>
      <c r="H2291" t="s">
        <v>20</v>
      </c>
      <c r="I2291" t="s">
        <v>21</v>
      </c>
      <c r="J2291">
        <v>275</v>
      </c>
      <c r="K2291">
        <v>12</v>
      </c>
    </row>
    <row r="2292" spans="1:11" x14ac:dyDescent="0.45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20</v>
      </c>
      <c r="H2292" t="s">
        <v>20</v>
      </c>
      <c r="I2292" t="s">
        <v>21</v>
      </c>
      <c r="J2292">
        <v>275</v>
      </c>
      <c r="K2292">
        <v>12</v>
      </c>
    </row>
    <row r="2293" spans="1:11" x14ac:dyDescent="0.45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20</v>
      </c>
      <c r="H2293" t="s">
        <v>20</v>
      </c>
      <c r="I2293" t="s">
        <v>21</v>
      </c>
      <c r="J2293">
        <v>275</v>
      </c>
      <c r="K2293">
        <v>12</v>
      </c>
    </row>
    <row r="2294" spans="1:11" x14ac:dyDescent="0.45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20</v>
      </c>
      <c r="H2294" t="s">
        <v>20</v>
      </c>
      <c r="I2294" t="s">
        <v>21</v>
      </c>
      <c r="J2294">
        <v>275</v>
      </c>
      <c r="K2294">
        <v>12</v>
      </c>
    </row>
    <row r="2295" spans="1:11" x14ac:dyDescent="0.45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20</v>
      </c>
      <c r="H2295" t="s">
        <v>20</v>
      </c>
      <c r="I2295" t="s">
        <v>21</v>
      </c>
      <c r="J2295">
        <v>275</v>
      </c>
      <c r="K2295">
        <v>12</v>
      </c>
    </row>
    <row r="2296" spans="1:11" x14ac:dyDescent="0.45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21</v>
      </c>
      <c r="H2296" t="s">
        <v>20</v>
      </c>
      <c r="I2296" t="s">
        <v>21</v>
      </c>
      <c r="J2296">
        <v>275</v>
      </c>
      <c r="K2296">
        <v>12</v>
      </c>
    </row>
    <row r="2297" spans="1:11" x14ac:dyDescent="0.45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21</v>
      </c>
      <c r="H2297" t="s">
        <v>20</v>
      </c>
      <c r="I2297" t="s">
        <v>21</v>
      </c>
      <c r="J2297">
        <v>275</v>
      </c>
      <c r="K2297">
        <v>12</v>
      </c>
    </row>
    <row r="2298" spans="1:11" x14ac:dyDescent="0.45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21</v>
      </c>
      <c r="H2298" t="s">
        <v>20</v>
      </c>
      <c r="I2298" t="s">
        <v>21</v>
      </c>
      <c r="J2298">
        <v>275</v>
      </c>
      <c r="K2298">
        <v>12</v>
      </c>
    </row>
    <row r="2299" spans="1:11" x14ac:dyDescent="0.45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20</v>
      </c>
      <c r="H2299" t="s">
        <v>20</v>
      </c>
      <c r="I2299" t="s">
        <v>21</v>
      </c>
      <c r="J2299">
        <v>275</v>
      </c>
      <c r="K2299">
        <v>12</v>
      </c>
    </row>
    <row r="2300" spans="1:11" x14ac:dyDescent="0.45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20</v>
      </c>
      <c r="H2300" t="s">
        <v>20</v>
      </c>
      <c r="I2300" t="s">
        <v>21</v>
      </c>
      <c r="J2300">
        <v>275</v>
      </c>
      <c r="K2300">
        <v>12</v>
      </c>
    </row>
    <row r="2301" spans="1:11" x14ac:dyDescent="0.45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20</v>
      </c>
      <c r="H2301" t="s">
        <v>20</v>
      </c>
      <c r="I2301" t="s">
        <v>21</v>
      </c>
      <c r="J2301">
        <v>275</v>
      </c>
      <c r="K2301">
        <v>12</v>
      </c>
    </row>
    <row r="2302" spans="1:11" x14ac:dyDescent="0.45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20</v>
      </c>
      <c r="H2302" t="s">
        <v>20</v>
      </c>
      <c r="I2302" t="s">
        <v>20</v>
      </c>
      <c r="J2302">
        <v>275</v>
      </c>
      <c r="K2302">
        <v>12</v>
      </c>
    </row>
    <row r="2303" spans="1:11" x14ac:dyDescent="0.45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20</v>
      </c>
      <c r="H2303" t="s">
        <v>20</v>
      </c>
      <c r="I2303" t="s">
        <v>21</v>
      </c>
      <c r="J2303">
        <v>275</v>
      </c>
      <c r="K2303">
        <v>12</v>
      </c>
    </row>
    <row r="2304" spans="1:11" x14ac:dyDescent="0.45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20</v>
      </c>
      <c r="H2304" t="s">
        <v>20</v>
      </c>
      <c r="I2304" t="s">
        <v>21</v>
      </c>
      <c r="J2304">
        <v>275</v>
      </c>
      <c r="K2304">
        <v>12</v>
      </c>
    </row>
    <row r="2305" spans="1:11" x14ac:dyDescent="0.45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20</v>
      </c>
      <c r="H2305" t="s">
        <v>20</v>
      </c>
      <c r="I2305" t="s">
        <v>21</v>
      </c>
      <c r="J2305">
        <v>275</v>
      </c>
      <c r="K2305">
        <v>12</v>
      </c>
    </row>
    <row r="2306" spans="1:11" x14ac:dyDescent="0.45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20</v>
      </c>
      <c r="H2306" t="s">
        <v>20</v>
      </c>
      <c r="I2306" t="s">
        <v>20</v>
      </c>
      <c r="J2306">
        <v>275</v>
      </c>
      <c r="K2306">
        <v>12</v>
      </c>
    </row>
    <row r="2307" spans="1:11" x14ac:dyDescent="0.45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21</v>
      </c>
      <c r="H2307" t="s">
        <v>20</v>
      </c>
      <c r="I2307" t="s">
        <v>21</v>
      </c>
      <c r="J2307">
        <v>275</v>
      </c>
      <c r="K2307">
        <v>12</v>
      </c>
    </row>
    <row r="2308" spans="1:11" x14ac:dyDescent="0.45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21</v>
      </c>
      <c r="H2308" t="s">
        <v>20</v>
      </c>
      <c r="I2308" t="s">
        <v>21</v>
      </c>
      <c r="J2308">
        <v>275</v>
      </c>
      <c r="K2308">
        <v>12</v>
      </c>
    </row>
    <row r="2309" spans="1:11" x14ac:dyDescent="0.45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20</v>
      </c>
      <c r="H2309" t="s">
        <v>20</v>
      </c>
      <c r="I2309" t="s">
        <v>21</v>
      </c>
      <c r="J2309">
        <v>275</v>
      </c>
      <c r="K2309">
        <v>12</v>
      </c>
    </row>
    <row r="2310" spans="1:11" x14ac:dyDescent="0.45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21</v>
      </c>
      <c r="H2310" t="s">
        <v>20</v>
      </c>
      <c r="I2310" t="s">
        <v>21</v>
      </c>
      <c r="J2310">
        <v>275</v>
      </c>
      <c r="K2310">
        <v>12</v>
      </c>
    </row>
    <row r="2311" spans="1:11" x14ac:dyDescent="0.45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21</v>
      </c>
      <c r="H2311" t="s">
        <v>21</v>
      </c>
      <c r="I2311" t="s">
        <v>21</v>
      </c>
      <c r="J2311">
        <v>275</v>
      </c>
      <c r="K2311">
        <v>12</v>
      </c>
    </row>
    <row r="2312" spans="1:11" x14ac:dyDescent="0.45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20</v>
      </c>
      <c r="H2312" t="s">
        <v>20</v>
      </c>
      <c r="I2312" t="s">
        <v>21</v>
      </c>
      <c r="J2312">
        <v>275</v>
      </c>
      <c r="K2312">
        <v>12</v>
      </c>
    </row>
    <row r="2313" spans="1:11" x14ac:dyDescent="0.45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20</v>
      </c>
      <c r="H2313" t="s">
        <v>20</v>
      </c>
      <c r="I2313" t="s">
        <v>20</v>
      </c>
      <c r="J2313">
        <v>275</v>
      </c>
      <c r="K2313">
        <v>12</v>
      </c>
    </row>
    <row r="2314" spans="1:11" x14ac:dyDescent="0.45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20</v>
      </c>
      <c r="H2314" t="s">
        <v>20</v>
      </c>
      <c r="I2314" t="s">
        <v>21</v>
      </c>
      <c r="J2314">
        <v>275</v>
      </c>
      <c r="K2314">
        <v>12</v>
      </c>
    </row>
    <row r="2315" spans="1:11" x14ac:dyDescent="0.45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21</v>
      </c>
      <c r="H2315" t="s">
        <v>21</v>
      </c>
      <c r="I2315" t="s">
        <v>21</v>
      </c>
      <c r="J2315">
        <v>275</v>
      </c>
      <c r="K2315">
        <v>12</v>
      </c>
    </row>
    <row r="2316" spans="1:11" x14ac:dyDescent="0.45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20</v>
      </c>
      <c r="H2316" t="s">
        <v>20</v>
      </c>
      <c r="I2316" t="s">
        <v>21</v>
      </c>
      <c r="J2316">
        <v>275</v>
      </c>
      <c r="K2316">
        <v>12</v>
      </c>
    </row>
    <row r="2317" spans="1:11" x14ac:dyDescent="0.45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20</v>
      </c>
      <c r="H2317" t="s">
        <v>20</v>
      </c>
      <c r="I2317" t="s">
        <v>20</v>
      </c>
      <c r="J2317">
        <v>275</v>
      </c>
      <c r="K2317">
        <v>12</v>
      </c>
    </row>
    <row r="2318" spans="1:11" x14ac:dyDescent="0.45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20</v>
      </c>
      <c r="H2318" t="s">
        <v>20</v>
      </c>
      <c r="I2318" t="s">
        <v>21</v>
      </c>
      <c r="J2318">
        <v>275</v>
      </c>
      <c r="K2318">
        <v>12</v>
      </c>
    </row>
    <row r="2319" spans="1:11" x14ac:dyDescent="0.45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20</v>
      </c>
      <c r="H2319" t="s">
        <v>20</v>
      </c>
      <c r="I2319" t="s">
        <v>21</v>
      </c>
      <c r="J2319">
        <v>275</v>
      </c>
      <c r="K2319">
        <v>12</v>
      </c>
    </row>
    <row r="2320" spans="1:11" x14ac:dyDescent="0.45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21</v>
      </c>
      <c r="H2320" t="s">
        <v>21</v>
      </c>
      <c r="I2320" t="s">
        <v>21</v>
      </c>
      <c r="J2320">
        <v>275</v>
      </c>
      <c r="K2320">
        <v>12</v>
      </c>
    </row>
    <row r="2321" spans="1:11" x14ac:dyDescent="0.45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20</v>
      </c>
      <c r="H2321" t="s">
        <v>20</v>
      </c>
      <c r="I2321" t="s">
        <v>21</v>
      </c>
      <c r="J2321">
        <v>275</v>
      </c>
      <c r="K2321">
        <v>12</v>
      </c>
    </row>
    <row r="2322" spans="1:11" x14ac:dyDescent="0.45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20</v>
      </c>
      <c r="H2322" t="s">
        <v>20</v>
      </c>
      <c r="I2322" t="s">
        <v>21</v>
      </c>
      <c r="J2322">
        <v>275</v>
      </c>
      <c r="K2322">
        <v>12</v>
      </c>
    </row>
    <row r="2323" spans="1:11" x14ac:dyDescent="0.45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20</v>
      </c>
      <c r="H2323" t="s">
        <v>20</v>
      </c>
      <c r="I2323" t="s">
        <v>21</v>
      </c>
      <c r="J2323">
        <v>275</v>
      </c>
      <c r="K2323">
        <v>12</v>
      </c>
    </row>
    <row r="2324" spans="1:11" x14ac:dyDescent="0.45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20</v>
      </c>
      <c r="H2324" t="s">
        <v>20</v>
      </c>
      <c r="I2324" t="s">
        <v>21</v>
      </c>
      <c r="J2324">
        <v>216</v>
      </c>
      <c r="K2324">
        <v>13</v>
      </c>
    </row>
    <row r="2325" spans="1:11" x14ac:dyDescent="0.45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20</v>
      </c>
      <c r="H2325" t="s">
        <v>20</v>
      </c>
      <c r="I2325" t="s">
        <v>21</v>
      </c>
      <c r="J2325">
        <v>216</v>
      </c>
      <c r="K2325">
        <v>13</v>
      </c>
    </row>
    <row r="2326" spans="1:11" x14ac:dyDescent="0.45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20</v>
      </c>
      <c r="H2326" t="s">
        <v>20</v>
      </c>
      <c r="I2326" t="s">
        <v>21</v>
      </c>
      <c r="J2326">
        <v>216</v>
      </c>
      <c r="K2326">
        <v>13</v>
      </c>
    </row>
    <row r="2327" spans="1:11" x14ac:dyDescent="0.45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20</v>
      </c>
      <c r="H2327" t="s">
        <v>20</v>
      </c>
      <c r="I2327" t="s">
        <v>21</v>
      </c>
      <c r="J2327">
        <v>216</v>
      </c>
      <c r="K2327">
        <v>13</v>
      </c>
    </row>
    <row r="2328" spans="1:11" x14ac:dyDescent="0.45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20</v>
      </c>
      <c r="H2328" t="s">
        <v>20</v>
      </c>
      <c r="I2328" t="s">
        <v>21</v>
      </c>
      <c r="J2328">
        <v>216</v>
      </c>
      <c r="K2328">
        <v>13</v>
      </c>
    </row>
    <row r="2329" spans="1:11" x14ac:dyDescent="0.45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20</v>
      </c>
      <c r="H2329" t="s">
        <v>20</v>
      </c>
      <c r="I2329" t="s">
        <v>21</v>
      </c>
      <c r="J2329">
        <v>216</v>
      </c>
      <c r="K2329">
        <v>13</v>
      </c>
    </row>
    <row r="2330" spans="1:11" x14ac:dyDescent="0.45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20</v>
      </c>
      <c r="H2330" t="s">
        <v>20</v>
      </c>
      <c r="I2330" t="s">
        <v>21</v>
      </c>
      <c r="J2330">
        <v>216</v>
      </c>
      <c r="K2330">
        <v>13</v>
      </c>
    </row>
    <row r="2331" spans="1:11" x14ac:dyDescent="0.45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20</v>
      </c>
      <c r="H2331" t="s">
        <v>20</v>
      </c>
      <c r="I2331" t="s">
        <v>21</v>
      </c>
      <c r="J2331">
        <v>216</v>
      </c>
      <c r="K2331">
        <v>13</v>
      </c>
    </row>
    <row r="2332" spans="1:11" x14ac:dyDescent="0.45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21</v>
      </c>
      <c r="H2332" t="s">
        <v>20</v>
      </c>
      <c r="I2332" t="s">
        <v>20</v>
      </c>
      <c r="J2332">
        <v>216</v>
      </c>
      <c r="K2332">
        <v>13</v>
      </c>
    </row>
    <row r="2333" spans="1:11" x14ac:dyDescent="0.45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21</v>
      </c>
      <c r="H2333" t="s">
        <v>21</v>
      </c>
      <c r="I2333" t="s">
        <v>21</v>
      </c>
      <c r="J2333">
        <v>216</v>
      </c>
      <c r="K2333">
        <v>13</v>
      </c>
    </row>
    <row r="2334" spans="1:11" x14ac:dyDescent="0.45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20</v>
      </c>
      <c r="H2334" t="s">
        <v>20</v>
      </c>
      <c r="I2334" t="s">
        <v>21</v>
      </c>
      <c r="J2334">
        <v>216</v>
      </c>
      <c r="K2334">
        <v>13</v>
      </c>
    </row>
    <row r="2335" spans="1:11" x14ac:dyDescent="0.45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20</v>
      </c>
      <c r="H2335" t="s">
        <v>20</v>
      </c>
      <c r="I2335" t="s">
        <v>21</v>
      </c>
      <c r="J2335">
        <v>216</v>
      </c>
      <c r="K2335">
        <v>13</v>
      </c>
    </row>
    <row r="2336" spans="1:11" x14ac:dyDescent="0.45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20</v>
      </c>
      <c r="H2336" t="s">
        <v>20</v>
      </c>
      <c r="I2336" t="s">
        <v>21</v>
      </c>
      <c r="J2336">
        <v>216</v>
      </c>
      <c r="K2336">
        <v>13</v>
      </c>
    </row>
    <row r="2337" spans="1:11" x14ac:dyDescent="0.45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21</v>
      </c>
      <c r="H2337" t="s">
        <v>20</v>
      </c>
      <c r="I2337" t="s">
        <v>21</v>
      </c>
      <c r="J2337">
        <v>216</v>
      </c>
      <c r="K2337">
        <v>13</v>
      </c>
    </row>
    <row r="2338" spans="1:11" x14ac:dyDescent="0.45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20</v>
      </c>
      <c r="H2338" t="s">
        <v>20</v>
      </c>
      <c r="I2338" t="s">
        <v>20</v>
      </c>
      <c r="J2338">
        <v>216</v>
      </c>
      <c r="K2338">
        <v>13</v>
      </c>
    </row>
    <row r="2339" spans="1:11" x14ac:dyDescent="0.45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20</v>
      </c>
      <c r="H2339" t="s">
        <v>20</v>
      </c>
      <c r="I2339" t="s">
        <v>20</v>
      </c>
      <c r="J2339">
        <v>216</v>
      </c>
      <c r="K2339">
        <v>13</v>
      </c>
    </row>
    <row r="2340" spans="1:11" x14ac:dyDescent="0.45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21</v>
      </c>
      <c r="H2340" t="s">
        <v>21</v>
      </c>
      <c r="I2340" t="s">
        <v>21</v>
      </c>
      <c r="J2340">
        <v>216</v>
      </c>
      <c r="K2340">
        <v>13</v>
      </c>
    </row>
    <row r="2341" spans="1:11" x14ac:dyDescent="0.45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20</v>
      </c>
      <c r="H2341" t="s">
        <v>20</v>
      </c>
      <c r="I2341" t="s">
        <v>21</v>
      </c>
      <c r="J2341">
        <v>216</v>
      </c>
      <c r="K2341">
        <v>13</v>
      </c>
    </row>
    <row r="2342" spans="1:11" x14ac:dyDescent="0.45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20</v>
      </c>
      <c r="H2342" t="s">
        <v>20</v>
      </c>
      <c r="I2342" t="s">
        <v>21</v>
      </c>
      <c r="J2342">
        <v>216</v>
      </c>
      <c r="K2342">
        <v>13</v>
      </c>
    </row>
    <row r="2343" spans="1:11" x14ac:dyDescent="0.45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20</v>
      </c>
      <c r="H2343" t="s">
        <v>20</v>
      </c>
      <c r="I2343" t="s">
        <v>21</v>
      </c>
      <c r="J2343">
        <v>216</v>
      </c>
      <c r="K2343">
        <v>13</v>
      </c>
    </row>
    <row r="2344" spans="1:11" x14ac:dyDescent="0.45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20</v>
      </c>
      <c r="H2344" t="s">
        <v>20</v>
      </c>
      <c r="I2344" t="s">
        <v>21</v>
      </c>
      <c r="J2344">
        <v>216</v>
      </c>
      <c r="K2344">
        <v>13</v>
      </c>
    </row>
    <row r="2345" spans="1:11" x14ac:dyDescent="0.45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20</v>
      </c>
      <c r="H2345" t="s">
        <v>20</v>
      </c>
      <c r="I2345" t="s">
        <v>20</v>
      </c>
      <c r="J2345">
        <v>216</v>
      </c>
      <c r="K2345">
        <v>13</v>
      </c>
    </row>
    <row r="2346" spans="1:11" x14ac:dyDescent="0.45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20</v>
      </c>
      <c r="H2346" t="s">
        <v>20</v>
      </c>
      <c r="I2346" t="s">
        <v>21</v>
      </c>
      <c r="J2346">
        <v>216</v>
      </c>
      <c r="K2346">
        <v>13</v>
      </c>
    </row>
    <row r="2347" spans="1:11" x14ac:dyDescent="0.45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20</v>
      </c>
      <c r="H2347" t="s">
        <v>20</v>
      </c>
      <c r="I2347" t="s">
        <v>21</v>
      </c>
      <c r="J2347">
        <v>216</v>
      </c>
      <c r="K2347">
        <v>13</v>
      </c>
    </row>
    <row r="2348" spans="1:11" x14ac:dyDescent="0.45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21</v>
      </c>
      <c r="H2348" t="s">
        <v>20</v>
      </c>
      <c r="I2348" t="s">
        <v>20</v>
      </c>
      <c r="J2348">
        <v>216</v>
      </c>
      <c r="K2348">
        <v>13</v>
      </c>
    </row>
    <row r="2349" spans="1:11" x14ac:dyDescent="0.45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20</v>
      </c>
      <c r="H2349" t="s">
        <v>20</v>
      </c>
      <c r="I2349" t="s">
        <v>21</v>
      </c>
      <c r="J2349">
        <v>216</v>
      </c>
      <c r="K2349">
        <v>13</v>
      </c>
    </row>
    <row r="2350" spans="1:11" x14ac:dyDescent="0.45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20</v>
      </c>
      <c r="H2350" t="s">
        <v>20</v>
      </c>
      <c r="I2350" t="s">
        <v>21</v>
      </c>
      <c r="J2350">
        <v>216</v>
      </c>
      <c r="K2350">
        <v>13</v>
      </c>
    </row>
    <row r="2351" spans="1:11" x14ac:dyDescent="0.45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20</v>
      </c>
      <c r="H2351" t="s">
        <v>20</v>
      </c>
      <c r="I2351" t="s">
        <v>21</v>
      </c>
      <c r="J2351">
        <v>216</v>
      </c>
      <c r="K2351">
        <v>13</v>
      </c>
    </row>
    <row r="2352" spans="1:11" x14ac:dyDescent="0.45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20</v>
      </c>
      <c r="H2352" t="s">
        <v>20</v>
      </c>
      <c r="I2352" t="s">
        <v>21</v>
      </c>
      <c r="J2352">
        <v>216</v>
      </c>
      <c r="K2352">
        <v>13</v>
      </c>
    </row>
    <row r="2353" spans="1:11" x14ac:dyDescent="0.45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20</v>
      </c>
      <c r="H2353" t="s">
        <v>20</v>
      </c>
      <c r="I2353" t="s">
        <v>21</v>
      </c>
      <c r="J2353">
        <v>216</v>
      </c>
      <c r="K2353">
        <v>13</v>
      </c>
    </row>
    <row r="2354" spans="1:11" x14ac:dyDescent="0.45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20</v>
      </c>
      <c r="H2354" t="s">
        <v>20</v>
      </c>
      <c r="I2354" t="s">
        <v>21</v>
      </c>
      <c r="J2354">
        <v>216</v>
      </c>
      <c r="K2354">
        <v>13</v>
      </c>
    </row>
    <row r="2355" spans="1:11" x14ac:dyDescent="0.45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21</v>
      </c>
      <c r="H2355" t="s">
        <v>20</v>
      </c>
      <c r="I2355" t="s">
        <v>21</v>
      </c>
      <c r="J2355">
        <v>216</v>
      </c>
      <c r="K2355">
        <v>13</v>
      </c>
    </row>
    <row r="2356" spans="1:11" x14ac:dyDescent="0.45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20</v>
      </c>
      <c r="H2356" t="s">
        <v>20</v>
      </c>
      <c r="I2356" t="s">
        <v>20</v>
      </c>
      <c r="J2356">
        <v>216</v>
      </c>
      <c r="K2356">
        <v>13</v>
      </c>
    </row>
    <row r="2357" spans="1:11" x14ac:dyDescent="0.45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21</v>
      </c>
      <c r="H2357" t="s">
        <v>21</v>
      </c>
      <c r="I2357" t="s">
        <v>21</v>
      </c>
      <c r="J2357">
        <v>216</v>
      </c>
      <c r="K2357">
        <v>13</v>
      </c>
    </row>
    <row r="2358" spans="1:11" x14ac:dyDescent="0.45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20</v>
      </c>
      <c r="H2358" t="s">
        <v>20</v>
      </c>
      <c r="I2358" t="s">
        <v>21</v>
      </c>
      <c r="J2358">
        <v>216</v>
      </c>
      <c r="K2358">
        <v>13</v>
      </c>
    </row>
    <row r="2359" spans="1:11" x14ac:dyDescent="0.45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20</v>
      </c>
      <c r="H2359" t="s">
        <v>20</v>
      </c>
      <c r="I2359" t="s">
        <v>21</v>
      </c>
      <c r="J2359">
        <v>216</v>
      </c>
      <c r="K2359">
        <v>13</v>
      </c>
    </row>
    <row r="2360" spans="1:11" x14ac:dyDescent="0.45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20</v>
      </c>
      <c r="H2360" t="s">
        <v>20</v>
      </c>
      <c r="I2360" t="s">
        <v>21</v>
      </c>
      <c r="J2360">
        <v>216</v>
      </c>
      <c r="K2360">
        <v>13</v>
      </c>
    </row>
    <row r="2361" spans="1:11" x14ac:dyDescent="0.45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21</v>
      </c>
      <c r="H2361" t="s">
        <v>20</v>
      </c>
      <c r="I2361" t="s">
        <v>21</v>
      </c>
      <c r="J2361">
        <v>216</v>
      </c>
      <c r="K2361">
        <v>13</v>
      </c>
    </row>
    <row r="2362" spans="1:11" x14ac:dyDescent="0.45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20</v>
      </c>
      <c r="H2362" t="s">
        <v>20</v>
      </c>
      <c r="I2362" t="s">
        <v>20</v>
      </c>
      <c r="J2362">
        <v>216</v>
      </c>
      <c r="K2362">
        <v>13</v>
      </c>
    </row>
    <row r="2363" spans="1:11" x14ac:dyDescent="0.45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21</v>
      </c>
      <c r="H2363" t="s">
        <v>21</v>
      </c>
      <c r="I2363" t="s">
        <v>21</v>
      </c>
      <c r="J2363">
        <v>216</v>
      </c>
      <c r="K2363">
        <v>13</v>
      </c>
    </row>
    <row r="2364" spans="1:11" x14ac:dyDescent="0.45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20</v>
      </c>
      <c r="H2364" t="s">
        <v>20</v>
      </c>
      <c r="I2364" t="s">
        <v>21</v>
      </c>
      <c r="J2364">
        <v>216</v>
      </c>
      <c r="K2364">
        <v>13</v>
      </c>
    </row>
    <row r="2365" spans="1:11" x14ac:dyDescent="0.45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21</v>
      </c>
      <c r="H2365" t="s">
        <v>21</v>
      </c>
      <c r="I2365" t="s">
        <v>21</v>
      </c>
      <c r="J2365">
        <v>216</v>
      </c>
      <c r="K2365">
        <v>13</v>
      </c>
    </row>
    <row r="2366" spans="1:11" x14ac:dyDescent="0.45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21</v>
      </c>
      <c r="H2366" t="s">
        <v>21</v>
      </c>
      <c r="I2366" t="s">
        <v>21</v>
      </c>
      <c r="J2366">
        <v>216</v>
      </c>
      <c r="K2366">
        <v>13</v>
      </c>
    </row>
    <row r="2367" spans="1:11" x14ac:dyDescent="0.45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20</v>
      </c>
      <c r="H2367" t="s">
        <v>20</v>
      </c>
      <c r="I2367" t="s">
        <v>21</v>
      </c>
      <c r="J2367">
        <v>216</v>
      </c>
      <c r="K2367">
        <v>13</v>
      </c>
    </row>
    <row r="2368" spans="1:11" x14ac:dyDescent="0.45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21</v>
      </c>
      <c r="H2368" t="s">
        <v>21</v>
      </c>
      <c r="I2368" t="s">
        <v>21</v>
      </c>
      <c r="J2368">
        <v>216</v>
      </c>
      <c r="K2368">
        <v>13</v>
      </c>
    </row>
    <row r="2369" spans="1:11" x14ac:dyDescent="0.45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20</v>
      </c>
      <c r="H2369" t="s">
        <v>20</v>
      </c>
      <c r="I2369" t="s">
        <v>21</v>
      </c>
      <c r="J2369">
        <v>216</v>
      </c>
      <c r="K2369">
        <v>13</v>
      </c>
    </row>
    <row r="2370" spans="1:11" x14ac:dyDescent="0.45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20</v>
      </c>
      <c r="H2370" t="s">
        <v>20</v>
      </c>
      <c r="I2370" t="s">
        <v>21</v>
      </c>
      <c r="J2370">
        <v>216</v>
      </c>
      <c r="K2370">
        <v>13</v>
      </c>
    </row>
    <row r="2371" spans="1:11" x14ac:dyDescent="0.45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20</v>
      </c>
      <c r="H2371" t="s">
        <v>20</v>
      </c>
      <c r="I2371" t="s">
        <v>21</v>
      </c>
      <c r="J2371">
        <v>216</v>
      </c>
      <c r="K2371">
        <v>13</v>
      </c>
    </row>
    <row r="2372" spans="1:11" x14ac:dyDescent="0.45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21</v>
      </c>
      <c r="H2372" t="s">
        <v>21</v>
      </c>
      <c r="I2372" t="s">
        <v>21</v>
      </c>
      <c r="J2372">
        <v>216</v>
      </c>
      <c r="K2372">
        <v>13</v>
      </c>
    </row>
    <row r="2373" spans="1:11" x14ac:dyDescent="0.45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20</v>
      </c>
      <c r="H2373" t="s">
        <v>20</v>
      </c>
      <c r="I2373" t="s">
        <v>21</v>
      </c>
      <c r="J2373">
        <v>216</v>
      </c>
      <c r="K2373">
        <v>13</v>
      </c>
    </row>
    <row r="2374" spans="1:11" x14ac:dyDescent="0.45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20</v>
      </c>
      <c r="H2374" t="s">
        <v>20</v>
      </c>
      <c r="I2374" t="s">
        <v>21</v>
      </c>
      <c r="J2374">
        <v>216</v>
      </c>
      <c r="K2374">
        <v>13</v>
      </c>
    </row>
    <row r="2375" spans="1:11" x14ac:dyDescent="0.45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20</v>
      </c>
      <c r="H2375" t="s">
        <v>20</v>
      </c>
      <c r="I2375" t="s">
        <v>21</v>
      </c>
      <c r="J2375">
        <v>216</v>
      </c>
      <c r="K2375">
        <v>13</v>
      </c>
    </row>
    <row r="2376" spans="1:11" x14ac:dyDescent="0.45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20</v>
      </c>
      <c r="H2376" t="s">
        <v>20</v>
      </c>
      <c r="I2376" t="s">
        <v>21</v>
      </c>
      <c r="J2376">
        <v>216</v>
      </c>
      <c r="K2376">
        <v>13</v>
      </c>
    </row>
    <row r="2377" spans="1:11" x14ac:dyDescent="0.45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20</v>
      </c>
      <c r="H2377" t="s">
        <v>20</v>
      </c>
      <c r="I2377" t="s">
        <v>21</v>
      </c>
      <c r="J2377">
        <v>216</v>
      </c>
      <c r="K2377">
        <v>13</v>
      </c>
    </row>
    <row r="2378" spans="1:11" x14ac:dyDescent="0.45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20</v>
      </c>
      <c r="H2378" t="s">
        <v>20</v>
      </c>
      <c r="I2378" t="s">
        <v>21</v>
      </c>
      <c r="J2378">
        <v>216</v>
      </c>
      <c r="K2378">
        <v>13</v>
      </c>
    </row>
    <row r="2379" spans="1:11" x14ac:dyDescent="0.45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20</v>
      </c>
      <c r="H2379" t="s">
        <v>20</v>
      </c>
      <c r="I2379" t="s">
        <v>20</v>
      </c>
      <c r="J2379">
        <v>216</v>
      </c>
      <c r="K2379">
        <v>13</v>
      </c>
    </row>
    <row r="2380" spans="1:11" x14ac:dyDescent="0.45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20</v>
      </c>
      <c r="H2380" t="s">
        <v>20</v>
      </c>
      <c r="I2380" t="s">
        <v>21</v>
      </c>
      <c r="J2380">
        <v>216</v>
      </c>
      <c r="K2380">
        <v>13</v>
      </c>
    </row>
    <row r="2381" spans="1:11" x14ac:dyDescent="0.45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21</v>
      </c>
      <c r="H2381" t="s">
        <v>21</v>
      </c>
      <c r="I2381" t="s">
        <v>21</v>
      </c>
      <c r="J2381">
        <v>216</v>
      </c>
      <c r="K2381">
        <v>13</v>
      </c>
    </row>
    <row r="2382" spans="1:11" x14ac:dyDescent="0.45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21</v>
      </c>
      <c r="H2382" t="s">
        <v>21</v>
      </c>
      <c r="I2382" t="s">
        <v>21</v>
      </c>
      <c r="J2382">
        <v>216</v>
      </c>
      <c r="K2382">
        <v>13</v>
      </c>
    </row>
    <row r="2383" spans="1:11" x14ac:dyDescent="0.45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20</v>
      </c>
      <c r="H2383" t="s">
        <v>20</v>
      </c>
      <c r="I2383" t="s">
        <v>21</v>
      </c>
      <c r="J2383">
        <v>216</v>
      </c>
      <c r="K2383">
        <v>13</v>
      </c>
    </row>
    <row r="2384" spans="1:11" x14ac:dyDescent="0.45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21</v>
      </c>
      <c r="H2384" t="s">
        <v>21</v>
      </c>
      <c r="I2384" t="s">
        <v>21</v>
      </c>
      <c r="J2384">
        <v>216</v>
      </c>
      <c r="K2384">
        <v>13</v>
      </c>
    </row>
    <row r="2385" spans="1:11" x14ac:dyDescent="0.45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21</v>
      </c>
      <c r="H2385" t="s">
        <v>21</v>
      </c>
      <c r="I2385" t="s">
        <v>21</v>
      </c>
      <c r="J2385">
        <v>216</v>
      </c>
      <c r="K2385">
        <v>13</v>
      </c>
    </row>
    <row r="2386" spans="1:11" x14ac:dyDescent="0.45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21</v>
      </c>
      <c r="H2386" t="s">
        <v>21</v>
      </c>
      <c r="I2386" t="s">
        <v>21</v>
      </c>
      <c r="J2386">
        <v>216</v>
      </c>
      <c r="K2386">
        <v>13</v>
      </c>
    </row>
    <row r="2387" spans="1:11" x14ac:dyDescent="0.45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20</v>
      </c>
      <c r="H2387" t="s">
        <v>20</v>
      </c>
      <c r="I2387" t="s">
        <v>21</v>
      </c>
      <c r="J2387">
        <v>216</v>
      </c>
      <c r="K2387">
        <v>13</v>
      </c>
    </row>
    <row r="2388" spans="1:11" x14ac:dyDescent="0.45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20</v>
      </c>
      <c r="H2388" t="s">
        <v>20</v>
      </c>
      <c r="I2388" t="s">
        <v>21</v>
      </c>
      <c r="J2388">
        <v>216</v>
      </c>
      <c r="K2388">
        <v>13</v>
      </c>
    </row>
    <row r="2389" spans="1:11" x14ac:dyDescent="0.45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20</v>
      </c>
      <c r="H2389" t="s">
        <v>20</v>
      </c>
      <c r="I2389" t="s">
        <v>21</v>
      </c>
      <c r="J2389">
        <v>216</v>
      </c>
      <c r="K2389">
        <v>13</v>
      </c>
    </row>
    <row r="2390" spans="1:11" x14ac:dyDescent="0.45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21</v>
      </c>
      <c r="H2390" t="s">
        <v>21</v>
      </c>
      <c r="I2390" t="s">
        <v>21</v>
      </c>
      <c r="J2390">
        <v>216</v>
      </c>
      <c r="K2390">
        <v>13</v>
      </c>
    </row>
    <row r="2391" spans="1:11" x14ac:dyDescent="0.45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20</v>
      </c>
      <c r="H2391" t="s">
        <v>20</v>
      </c>
      <c r="I2391" t="s">
        <v>21</v>
      </c>
      <c r="J2391">
        <v>216</v>
      </c>
      <c r="K2391">
        <v>13</v>
      </c>
    </row>
    <row r="2392" spans="1:11" x14ac:dyDescent="0.45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20</v>
      </c>
      <c r="H2392" t="s">
        <v>20</v>
      </c>
      <c r="I2392" t="s">
        <v>21</v>
      </c>
      <c r="J2392">
        <v>216</v>
      </c>
      <c r="K2392">
        <v>13</v>
      </c>
    </row>
    <row r="2393" spans="1:11" x14ac:dyDescent="0.45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21</v>
      </c>
      <c r="H2393" t="s">
        <v>20</v>
      </c>
      <c r="I2393" t="s">
        <v>20</v>
      </c>
      <c r="J2393">
        <v>216</v>
      </c>
      <c r="K2393">
        <v>13</v>
      </c>
    </row>
    <row r="2394" spans="1:11" x14ac:dyDescent="0.45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20</v>
      </c>
      <c r="H2394" t="s">
        <v>20</v>
      </c>
      <c r="I2394" t="s">
        <v>21</v>
      </c>
      <c r="J2394">
        <v>216</v>
      </c>
      <c r="K2394">
        <v>13</v>
      </c>
    </row>
    <row r="2395" spans="1:11" x14ac:dyDescent="0.45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20</v>
      </c>
      <c r="H2395" t="s">
        <v>20</v>
      </c>
      <c r="I2395" t="s">
        <v>21</v>
      </c>
      <c r="J2395">
        <v>216</v>
      </c>
      <c r="K2395">
        <v>13</v>
      </c>
    </row>
    <row r="2396" spans="1:11" x14ac:dyDescent="0.45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21</v>
      </c>
      <c r="H2396" t="s">
        <v>21</v>
      </c>
      <c r="I2396" t="s">
        <v>21</v>
      </c>
      <c r="J2396">
        <v>216</v>
      </c>
      <c r="K2396">
        <v>13</v>
      </c>
    </row>
    <row r="2397" spans="1:11" x14ac:dyDescent="0.45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20</v>
      </c>
      <c r="H2397" t="s">
        <v>20</v>
      </c>
      <c r="I2397" t="s">
        <v>21</v>
      </c>
      <c r="J2397">
        <v>216</v>
      </c>
      <c r="K2397">
        <v>13</v>
      </c>
    </row>
    <row r="2398" spans="1:11" x14ac:dyDescent="0.45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20</v>
      </c>
      <c r="H2398" t="s">
        <v>20</v>
      </c>
      <c r="I2398" t="s">
        <v>21</v>
      </c>
      <c r="J2398">
        <v>216</v>
      </c>
      <c r="K2398">
        <v>13</v>
      </c>
    </row>
    <row r="2399" spans="1:11" x14ac:dyDescent="0.45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21</v>
      </c>
      <c r="H2399" t="s">
        <v>20</v>
      </c>
      <c r="I2399" t="s">
        <v>21</v>
      </c>
      <c r="J2399">
        <v>216</v>
      </c>
      <c r="K2399">
        <v>13</v>
      </c>
    </row>
    <row r="2400" spans="1:11" x14ac:dyDescent="0.45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21</v>
      </c>
      <c r="H2400" t="s">
        <v>21</v>
      </c>
      <c r="I2400" t="s">
        <v>21</v>
      </c>
      <c r="J2400">
        <v>216</v>
      </c>
      <c r="K2400">
        <v>13</v>
      </c>
    </row>
    <row r="2401" spans="1:11" x14ac:dyDescent="0.45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20</v>
      </c>
      <c r="H2401" t="s">
        <v>20</v>
      </c>
      <c r="I2401" t="s">
        <v>21</v>
      </c>
      <c r="J2401">
        <v>216</v>
      </c>
      <c r="K2401">
        <v>13</v>
      </c>
    </row>
    <row r="2402" spans="1:11" x14ac:dyDescent="0.45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21</v>
      </c>
      <c r="H2402" t="s">
        <v>21</v>
      </c>
      <c r="I2402" t="s">
        <v>21</v>
      </c>
      <c r="J2402">
        <v>216</v>
      </c>
      <c r="K2402">
        <v>13</v>
      </c>
    </row>
    <row r="2403" spans="1:11" x14ac:dyDescent="0.45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20</v>
      </c>
      <c r="H2403" t="s">
        <v>20</v>
      </c>
      <c r="I2403" t="s">
        <v>20</v>
      </c>
      <c r="J2403">
        <v>216</v>
      </c>
      <c r="K2403">
        <v>13</v>
      </c>
    </row>
    <row r="2404" spans="1:11" x14ac:dyDescent="0.45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20</v>
      </c>
      <c r="H2404" t="s">
        <v>20</v>
      </c>
      <c r="I2404" t="s">
        <v>21</v>
      </c>
      <c r="J2404">
        <v>216</v>
      </c>
      <c r="K2404">
        <v>13</v>
      </c>
    </row>
    <row r="2405" spans="1:11" x14ac:dyDescent="0.45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21</v>
      </c>
      <c r="H2405" t="s">
        <v>20</v>
      </c>
      <c r="I2405" t="s">
        <v>20</v>
      </c>
      <c r="J2405">
        <v>216</v>
      </c>
      <c r="K2405">
        <v>13</v>
      </c>
    </row>
    <row r="2406" spans="1:11" x14ac:dyDescent="0.45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21</v>
      </c>
      <c r="H2406" t="s">
        <v>20</v>
      </c>
      <c r="I2406" t="s">
        <v>20</v>
      </c>
      <c r="J2406">
        <v>216</v>
      </c>
      <c r="K2406">
        <v>13</v>
      </c>
    </row>
    <row r="2407" spans="1:11" x14ac:dyDescent="0.45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21</v>
      </c>
      <c r="H2407" t="s">
        <v>21</v>
      </c>
      <c r="I2407" t="s">
        <v>21</v>
      </c>
      <c r="J2407">
        <v>216</v>
      </c>
      <c r="K2407">
        <v>13</v>
      </c>
    </row>
    <row r="2408" spans="1:11" x14ac:dyDescent="0.45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20</v>
      </c>
      <c r="H2408" t="s">
        <v>20</v>
      </c>
      <c r="I2408" t="s">
        <v>21</v>
      </c>
      <c r="J2408">
        <v>216</v>
      </c>
      <c r="K2408">
        <v>13</v>
      </c>
    </row>
    <row r="2409" spans="1:11" x14ac:dyDescent="0.45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20</v>
      </c>
      <c r="H2409" t="s">
        <v>20</v>
      </c>
      <c r="I2409" t="s">
        <v>21</v>
      </c>
      <c r="J2409">
        <v>216</v>
      </c>
      <c r="K2409">
        <v>13</v>
      </c>
    </row>
    <row r="2410" spans="1:11" x14ac:dyDescent="0.45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20</v>
      </c>
      <c r="H2410" t="s">
        <v>20</v>
      </c>
      <c r="I2410" t="s">
        <v>21</v>
      </c>
      <c r="J2410">
        <v>216</v>
      </c>
      <c r="K2410">
        <v>13</v>
      </c>
    </row>
    <row r="2411" spans="1:11" x14ac:dyDescent="0.45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21</v>
      </c>
      <c r="H2411" t="s">
        <v>20</v>
      </c>
      <c r="I2411" t="s">
        <v>20</v>
      </c>
      <c r="J2411">
        <v>216</v>
      </c>
      <c r="K2411">
        <v>13</v>
      </c>
    </row>
    <row r="2412" spans="1:11" x14ac:dyDescent="0.45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21</v>
      </c>
      <c r="H2412" t="s">
        <v>21</v>
      </c>
      <c r="I2412" t="s">
        <v>21</v>
      </c>
      <c r="J2412">
        <v>216</v>
      </c>
      <c r="K2412">
        <v>13</v>
      </c>
    </row>
    <row r="2413" spans="1:11" x14ac:dyDescent="0.45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20</v>
      </c>
      <c r="H2413" t="s">
        <v>20</v>
      </c>
      <c r="I2413" t="s">
        <v>21</v>
      </c>
      <c r="J2413">
        <v>216</v>
      </c>
      <c r="K2413">
        <v>13</v>
      </c>
    </row>
    <row r="2414" spans="1:11" x14ac:dyDescent="0.45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20</v>
      </c>
      <c r="H2414" t="s">
        <v>20</v>
      </c>
      <c r="I2414" t="s">
        <v>21</v>
      </c>
      <c r="J2414">
        <v>216</v>
      </c>
      <c r="K2414">
        <v>13</v>
      </c>
    </row>
    <row r="2415" spans="1:11" x14ac:dyDescent="0.45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20</v>
      </c>
      <c r="H2415" t="s">
        <v>20</v>
      </c>
      <c r="I2415" t="s">
        <v>21</v>
      </c>
      <c r="J2415">
        <v>216</v>
      </c>
      <c r="K2415">
        <v>13</v>
      </c>
    </row>
    <row r="2416" spans="1:11" x14ac:dyDescent="0.45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20</v>
      </c>
      <c r="H2416" t="s">
        <v>20</v>
      </c>
      <c r="I2416" t="s">
        <v>21</v>
      </c>
      <c r="J2416">
        <v>216</v>
      </c>
      <c r="K2416">
        <v>13</v>
      </c>
    </row>
    <row r="2417" spans="1:11" x14ac:dyDescent="0.45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21</v>
      </c>
      <c r="H2417" t="s">
        <v>20</v>
      </c>
      <c r="I2417" t="s">
        <v>20</v>
      </c>
      <c r="J2417">
        <v>216</v>
      </c>
      <c r="K2417">
        <v>13</v>
      </c>
    </row>
    <row r="2418" spans="1:11" x14ac:dyDescent="0.45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20</v>
      </c>
      <c r="H2418" t="s">
        <v>20</v>
      </c>
      <c r="I2418" t="s">
        <v>21</v>
      </c>
      <c r="J2418">
        <v>216</v>
      </c>
      <c r="K2418">
        <v>13</v>
      </c>
    </row>
    <row r="2419" spans="1:11" x14ac:dyDescent="0.45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20</v>
      </c>
      <c r="H2419" t="s">
        <v>20</v>
      </c>
      <c r="I2419" t="s">
        <v>20</v>
      </c>
      <c r="J2419">
        <v>216</v>
      </c>
      <c r="K2419">
        <v>13</v>
      </c>
    </row>
    <row r="2420" spans="1:11" x14ac:dyDescent="0.45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20</v>
      </c>
      <c r="H2420" t="s">
        <v>20</v>
      </c>
      <c r="I2420" t="s">
        <v>21</v>
      </c>
      <c r="J2420">
        <v>216</v>
      </c>
      <c r="K2420">
        <v>13</v>
      </c>
    </row>
    <row r="2421" spans="1:11" x14ac:dyDescent="0.45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20</v>
      </c>
      <c r="H2421" t="s">
        <v>20</v>
      </c>
      <c r="I2421" t="s">
        <v>20</v>
      </c>
      <c r="J2421">
        <v>216</v>
      </c>
      <c r="K2421">
        <v>13</v>
      </c>
    </row>
    <row r="2422" spans="1:11" x14ac:dyDescent="0.45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20</v>
      </c>
      <c r="H2422" t="s">
        <v>20</v>
      </c>
      <c r="I2422" t="s">
        <v>21</v>
      </c>
      <c r="J2422">
        <v>216</v>
      </c>
      <c r="K2422">
        <v>13</v>
      </c>
    </row>
    <row r="2423" spans="1:11" x14ac:dyDescent="0.45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20</v>
      </c>
      <c r="H2423" t="s">
        <v>20</v>
      </c>
      <c r="I2423" t="s">
        <v>21</v>
      </c>
      <c r="J2423">
        <v>216</v>
      </c>
      <c r="K2423">
        <v>13</v>
      </c>
    </row>
    <row r="2424" spans="1:11" x14ac:dyDescent="0.45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21</v>
      </c>
      <c r="H2424" t="s">
        <v>21</v>
      </c>
      <c r="I2424" t="s">
        <v>21</v>
      </c>
      <c r="J2424">
        <v>216</v>
      </c>
      <c r="K2424">
        <v>13</v>
      </c>
    </row>
    <row r="2425" spans="1:11" x14ac:dyDescent="0.45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21</v>
      </c>
      <c r="H2425" t="s">
        <v>20</v>
      </c>
      <c r="I2425" t="s">
        <v>21</v>
      </c>
      <c r="J2425">
        <v>216</v>
      </c>
      <c r="K2425">
        <v>13</v>
      </c>
    </row>
    <row r="2426" spans="1:11" x14ac:dyDescent="0.45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20</v>
      </c>
      <c r="H2426" t="s">
        <v>20</v>
      </c>
      <c r="I2426" t="s">
        <v>21</v>
      </c>
      <c r="J2426">
        <v>216</v>
      </c>
      <c r="K2426">
        <v>13</v>
      </c>
    </row>
    <row r="2427" spans="1:11" x14ac:dyDescent="0.45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20</v>
      </c>
      <c r="H2427" t="s">
        <v>20</v>
      </c>
      <c r="I2427" t="s">
        <v>21</v>
      </c>
      <c r="J2427">
        <v>216</v>
      </c>
      <c r="K2427">
        <v>13</v>
      </c>
    </row>
    <row r="2428" spans="1:11" x14ac:dyDescent="0.45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20</v>
      </c>
      <c r="H2428" t="s">
        <v>20</v>
      </c>
      <c r="I2428" t="s">
        <v>20</v>
      </c>
      <c r="J2428">
        <v>216</v>
      </c>
      <c r="K2428">
        <v>13</v>
      </c>
    </row>
    <row r="2429" spans="1:11" x14ac:dyDescent="0.45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21</v>
      </c>
      <c r="H2429" t="s">
        <v>21</v>
      </c>
      <c r="I2429" t="s">
        <v>21</v>
      </c>
      <c r="J2429">
        <v>216</v>
      </c>
      <c r="K2429">
        <v>13</v>
      </c>
    </row>
    <row r="2430" spans="1:11" x14ac:dyDescent="0.45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20</v>
      </c>
      <c r="H2430" t="s">
        <v>20</v>
      </c>
      <c r="I2430" t="s">
        <v>21</v>
      </c>
      <c r="J2430">
        <v>216</v>
      </c>
      <c r="K2430">
        <v>13</v>
      </c>
    </row>
    <row r="2431" spans="1:11" x14ac:dyDescent="0.45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20</v>
      </c>
      <c r="H2431" t="s">
        <v>20</v>
      </c>
      <c r="I2431" t="s">
        <v>21</v>
      </c>
      <c r="J2431">
        <v>216</v>
      </c>
      <c r="K2431">
        <v>13</v>
      </c>
    </row>
    <row r="2432" spans="1:11" x14ac:dyDescent="0.45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20</v>
      </c>
      <c r="H2432" t="s">
        <v>20</v>
      </c>
      <c r="I2432" t="s">
        <v>21</v>
      </c>
      <c r="J2432">
        <v>216</v>
      </c>
      <c r="K2432">
        <v>13</v>
      </c>
    </row>
    <row r="2433" spans="1:11" x14ac:dyDescent="0.45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20</v>
      </c>
      <c r="H2433" t="s">
        <v>20</v>
      </c>
      <c r="I2433" t="s">
        <v>21</v>
      </c>
      <c r="J2433">
        <v>216</v>
      </c>
      <c r="K2433">
        <v>13</v>
      </c>
    </row>
    <row r="2434" spans="1:11" x14ac:dyDescent="0.45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20</v>
      </c>
      <c r="H2434" t="s">
        <v>20</v>
      </c>
      <c r="I2434" t="s">
        <v>21</v>
      </c>
      <c r="J2434">
        <v>216</v>
      </c>
      <c r="K2434">
        <v>13</v>
      </c>
    </row>
    <row r="2435" spans="1:11" x14ac:dyDescent="0.45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20</v>
      </c>
      <c r="H2435" t="s">
        <v>20</v>
      </c>
      <c r="I2435" t="s">
        <v>21</v>
      </c>
      <c r="J2435">
        <v>216</v>
      </c>
      <c r="K2435">
        <v>13</v>
      </c>
    </row>
    <row r="2436" spans="1:11" x14ac:dyDescent="0.45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20</v>
      </c>
      <c r="H2436" t="s">
        <v>20</v>
      </c>
      <c r="I2436" t="s">
        <v>21</v>
      </c>
      <c r="J2436">
        <v>216</v>
      </c>
      <c r="K2436">
        <v>13</v>
      </c>
    </row>
    <row r="2437" spans="1:11" x14ac:dyDescent="0.45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20</v>
      </c>
      <c r="H2437" t="s">
        <v>20</v>
      </c>
      <c r="I2437" t="s">
        <v>21</v>
      </c>
      <c r="J2437">
        <v>216</v>
      </c>
      <c r="K2437">
        <v>13</v>
      </c>
    </row>
    <row r="2438" spans="1:11" x14ac:dyDescent="0.45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20</v>
      </c>
      <c r="H2438" t="s">
        <v>20</v>
      </c>
      <c r="I2438" t="s">
        <v>21</v>
      </c>
      <c r="J2438">
        <v>216</v>
      </c>
      <c r="K2438">
        <v>13</v>
      </c>
    </row>
    <row r="2439" spans="1:11" x14ac:dyDescent="0.45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20</v>
      </c>
      <c r="H2439" t="s">
        <v>20</v>
      </c>
      <c r="I2439" t="s">
        <v>21</v>
      </c>
      <c r="J2439">
        <v>216</v>
      </c>
      <c r="K2439">
        <v>13</v>
      </c>
    </row>
    <row r="2440" spans="1:11" x14ac:dyDescent="0.45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20</v>
      </c>
      <c r="H2440" t="s">
        <v>20</v>
      </c>
      <c r="I2440" t="s">
        <v>21</v>
      </c>
      <c r="J2440">
        <v>216</v>
      </c>
      <c r="K2440">
        <v>13</v>
      </c>
    </row>
    <row r="2441" spans="1:11" x14ac:dyDescent="0.45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20</v>
      </c>
      <c r="H2441" t="s">
        <v>20</v>
      </c>
      <c r="I2441" t="s">
        <v>21</v>
      </c>
      <c r="J2441">
        <v>216</v>
      </c>
      <c r="K2441">
        <v>13</v>
      </c>
    </row>
    <row r="2442" spans="1:11" x14ac:dyDescent="0.45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21</v>
      </c>
      <c r="H2442" t="s">
        <v>21</v>
      </c>
      <c r="I2442" t="s">
        <v>21</v>
      </c>
      <c r="J2442">
        <v>216</v>
      </c>
      <c r="K2442">
        <v>13</v>
      </c>
    </row>
    <row r="2443" spans="1:11" x14ac:dyDescent="0.45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20</v>
      </c>
      <c r="H2443" t="s">
        <v>20</v>
      </c>
      <c r="I2443" t="s">
        <v>20</v>
      </c>
      <c r="J2443">
        <v>216</v>
      </c>
      <c r="K2443">
        <v>13</v>
      </c>
    </row>
    <row r="2444" spans="1:11" x14ac:dyDescent="0.45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20</v>
      </c>
      <c r="H2444" t="s">
        <v>20</v>
      </c>
      <c r="I2444" t="s">
        <v>20</v>
      </c>
      <c r="J2444">
        <v>216</v>
      </c>
      <c r="K2444">
        <v>13</v>
      </c>
    </row>
    <row r="2445" spans="1:11" x14ac:dyDescent="0.45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20</v>
      </c>
      <c r="H2445" t="s">
        <v>20</v>
      </c>
      <c r="I2445" t="s">
        <v>21</v>
      </c>
      <c r="J2445">
        <v>216</v>
      </c>
      <c r="K2445">
        <v>13</v>
      </c>
    </row>
    <row r="2446" spans="1:11" x14ac:dyDescent="0.45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20</v>
      </c>
      <c r="H2446" t="s">
        <v>20</v>
      </c>
      <c r="I2446" t="s">
        <v>21</v>
      </c>
      <c r="J2446">
        <v>216</v>
      </c>
      <c r="K2446">
        <v>13</v>
      </c>
    </row>
    <row r="2447" spans="1:11" x14ac:dyDescent="0.45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20</v>
      </c>
      <c r="H2447" t="s">
        <v>20</v>
      </c>
      <c r="I2447" t="s">
        <v>21</v>
      </c>
      <c r="J2447">
        <v>216</v>
      </c>
      <c r="K2447">
        <v>13</v>
      </c>
    </row>
    <row r="2448" spans="1:11" x14ac:dyDescent="0.45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21</v>
      </c>
      <c r="H2448" t="s">
        <v>21</v>
      </c>
      <c r="I2448" t="s">
        <v>21</v>
      </c>
      <c r="J2448">
        <v>216</v>
      </c>
      <c r="K2448">
        <v>13</v>
      </c>
    </row>
    <row r="2449" spans="1:11" x14ac:dyDescent="0.45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20</v>
      </c>
      <c r="H2449" t="s">
        <v>20</v>
      </c>
      <c r="I2449" t="s">
        <v>21</v>
      </c>
      <c r="J2449">
        <v>216</v>
      </c>
      <c r="K2449">
        <v>13</v>
      </c>
    </row>
    <row r="2450" spans="1:11" x14ac:dyDescent="0.45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20</v>
      </c>
      <c r="H2450" t="s">
        <v>20</v>
      </c>
      <c r="I2450" t="s">
        <v>21</v>
      </c>
      <c r="J2450">
        <v>216</v>
      </c>
      <c r="K2450">
        <v>13</v>
      </c>
    </row>
    <row r="2451" spans="1:11" x14ac:dyDescent="0.45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21</v>
      </c>
      <c r="H2451" t="s">
        <v>20</v>
      </c>
      <c r="I2451" t="s">
        <v>21</v>
      </c>
      <c r="J2451">
        <v>216</v>
      </c>
      <c r="K2451">
        <v>13</v>
      </c>
    </row>
    <row r="2452" spans="1:11" x14ac:dyDescent="0.45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21</v>
      </c>
      <c r="H2452" t="s">
        <v>21</v>
      </c>
      <c r="I2452" t="s">
        <v>21</v>
      </c>
      <c r="J2452">
        <v>216</v>
      </c>
      <c r="K2452">
        <v>13</v>
      </c>
    </row>
    <row r="2453" spans="1:11" x14ac:dyDescent="0.45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20</v>
      </c>
      <c r="H2453" t="s">
        <v>20</v>
      </c>
      <c r="I2453" t="s">
        <v>21</v>
      </c>
      <c r="J2453">
        <v>216</v>
      </c>
      <c r="K2453">
        <v>13</v>
      </c>
    </row>
    <row r="2454" spans="1:11" x14ac:dyDescent="0.45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20</v>
      </c>
      <c r="H2454" t="s">
        <v>20</v>
      </c>
      <c r="I2454" t="s">
        <v>21</v>
      </c>
      <c r="J2454">
        <v>216</v>
      </c>
      <c r="K2454">
        <v>13</v>
      </c>
    </row>
    <row r="2455" spans="1:11" x14ac:dyDescent="0.45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20</v>
      </c>
      <c r="H2455" t="s">
        <v>20</v>
      </c>
      <c r="I2455" t="s">
        <v>21</v>
      </c>
      <c r="J2455">
        <v>216</v>
      </c>
      <c r="K2455">
        <v>13</v>
      </c>
    </row>
    <row r="2456" spans="1:11" x14ac:dyDescent="0.45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20</v>
      </c>
      <c r="H2456" t="s">
        <v>20</v>
      </c>
      <c r="I2456" t="s">
        <v>21</v>
      </c>
      <c r="J2456">
        <v>216</v>
      </c>
      <c r="K2456">
        <v>13</v>
      </c>
    </row>
    <row r="2457" spans="1:11" x14ac:dyDescent="0.45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21</v>
      </c>
      <c r="H2457" t="s">
        <v>20</v>
      </c>
      <c r="I2457" t="s">
        <v>21</v>
      </c>
      <c r="J2457">
        <v>216</v>
      </c>
      <c r="K2457">
        <v>13</v>
      </c>
    </row>
    <row r="2458" spans="1:11" x14ac:dyDescent="0.45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21</v>
      </c>
      <c r="H2458" t="s">
        <v>20</v>
      </c>
      <c r="I2458" t="s">
        <v>20</v>
      </c>
      <c r="J2458">
        <v>216</v>
      </c>
      <c r="K2458">
        <v>13</v>
      </c>
    </row>
    <row r="2459" spans="1:11" x14ac:dyDescent="0.45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20</v>
      </c>
      <c r="H2459" t="s">
        <v>20</v>
      </c>
      <c r="I2459" t="s">
        <v>21</v>
      </c>
      <c r="J2459">
        <v>216</v>
      </c>
      <c r="K2459">
        <v>13</v>
      </c>
    </row>
    <row r="2460" spans="1:11" x14ac:dyDescent="0.45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21</v>
      </c>
      <c r="H2460" t="s">
        <v>21</v>
      </c>
      <c r="I2460" t="s">
        <v>21</v>
      </c>
      <c r="J2460">
        <v>216</v>
      </c>
      <c r="K2460">
        <v>13</v>
      </c>
    </row>
    <row r="2461" spans="1:11" x14ac:dyDescent="0.45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20</v>
      </c>
      <c r="H2461" t="s">
        <v>20</v>
      </c>
      <c r="I2461" t="s">
        <v>21</v>
      </c>
      <c r="J2461">
        <v>216</v>
      </c>
      <c r="K2461">
        <v>13</v>
      </c>
    </row>
    <row r="2462" spans="1:11" x14ac:dyDescent="0.45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20</v>
      </c>
      <c r="H2462" t="s">
        <v>20</v>
      </c>
      <c r="I2462" t="s">
        <v>20</v>
      </c>
      <c r="J2462">
        <v>216</v>
      </c>
      <c r="K2462">
        <v>13</v>
      </c>
    </row>
    <row r="2463" spans="1:11" x14ac:dyDescent="0.45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21</v>
      </c>
      <c r="H2463" t="s">
        <v>21</v>
      </c>
      <c r="I2463" t="s">
        <v>21</v>
      </c>
      <c r="J2463">
        <v>216</v>
      </c>
      <c r="K2463">
        <v>13</v>
      </c>
    </row>
    <row r="2464" spans="1:11" x14ac:dyDescent="0.45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21</v>
      </c>
      <c r="H2464" t="s">
        <v>21</v>
      </c>
      <c r="I2464" t="s">
        <v>21</v>
      </c>
      <c r="J2464">
        <v>216</v>
      </c>
      <c r="K2464">
        <v>13</v>
      </c>
    </row>
    <row r="2465" spans="1:11" x14ac:dyDescent="0.45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21</v>
      </c>
      <c r="H2465" t="s">
        <v>21</v>
      </c>
      <c r="I2465" t="s">
        <v>21</v>
      </c>
      <c r="J2465">
        <v>216</v>
      </c>
      <c r="K2465">
        <v>13</v>
      </c>
    </row>
    <row r="2466" spans="1:11" x14ac:dyDescent="0.45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20</v>
      </c>
      <c r="H2466" t="s">
        <v>20</v>
      </c>
      <c r="I2466" t="s">
        <v>20</v>
      </c>
      <c r="J2466">
        <v>216</v>
      </c>
      <c r="K2466">
        <v>13</v>
      </c>
    </row>
    <row r="2467" spans="1:11" x14ac:dyDescent="0.45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21</v>
      </c>
      <c r="H2467" t="s">
        <v>21</v>
      </c>
      <c r="I2467" t="s">
        <v>21</v>
      </c>
      <c r="J2467">
        <v>216</v>
      </c>
      <c r="K2467">
        <v>13</v>
      </c>
    </row>
    <row r="2468" spans="1:11" x14ac:dyDescent="0.45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21</v>
      </c>
      <c r="H2468" t="s">
        <v>20</v>
      </c>
      <c r="I2468" t="s">
        <v>20</v>
      </c>
      <c r="J2468">
        <v>216</v>
      </c>
      <c r="K2468">
        <v>13</v>
      </c>
    </row>
    <row r="2469" spans="1:11" x14ac:dyDescent="0.45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21</v>
      </c>
      <c r="H2469" t="s">
        <v>21</v>
      </c>
      <c r="I2469" t="s">
        <v>21</v>
      </c>
      <c r="J2469">
        <v>216</v>
      </c>
      <c r="K2469">
        <v>13</v>
      </c>
    </row>
    <row r="2470" spans="1:11" x14ac:dyDescent="0.45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21</v>
      </c>
      <c r="H2470" t="s">
        <v>20</v>
      </c>
      <c r="I2470" t="s">
        <v>21</v>
      </c>
      <c r="J2470">
        <v>216</v>
      </c>
      <c r="K2470">
        <v>13</v>
      </c>
    </row>
    <row r="2471" spans="1:11" x14ac:dyDescent="0.45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20</v>
      </c>
      <c r="H2471" t="s">
        <v>20</v>
      </c>
      <c r="I2471" t="s">
        <v>21</v>
      </c>
      <c r="J2471">
        <v>216</v>
      </c>
      <c r="K2471">
        <v>13</v>
      </c>
    </row>
    <row r="2472" spans="1:11" x14ac:dyDescent="0.45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20</v>
      </c>
      <c r="H2472" t="s">
        <v>20</v>
      </c>
      <c r="I2472" t="s">
        <v>21</v>
      </c>
      <c r="J2472">
        <v>216</v>
      </c>
      <c r="K2472">
        <v>13</v>
      </c>
    </row>
    <row r="2473" spans="1:11" x14ac:dyDescent="0.45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21</v>
      </c>
      <c r="H2473" t="s">
        <v>20</v>
      </c>
      <c r="I2473" t="s">
        <v>21</v>
      </c>
      <c r="J2473">
        <v>216</v>
      </c>
      <c r="K2473">
        <v>13</v>
      </c>
    </row>
    <row r="2474" spans="1:11" x14ac:dyDescent="0.45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20</v>
      </c>
      <c r="H2474" t="s">
        <v>20</v>
      </c>
      <c r="I2474" t="s">
        <v>21</v>
      </c>
      <c r="J2474">
        <v>216</v>
      </c>
      <c r="K2474">
        <v>13</v>
      </c>
    </row>
    <row r="2475" spans="1:11" x14ac:dyDescent="0.45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21</v>
      </c>
      <c r="H2475" t="s">
        <v>21</v>
      </c>
      <c r="I2475" t="s">
        <v>21</v>
      </c>
      <c r="J2475">
        <v>216</v>
      </c>
      <c r="K2475">
        <v>13</v>
      </c>
    </row>
    <row r="2476" spans="1:11" x14ac:dyDescent="0.45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20</v>
      </c>
      <c r="H2476" t="s">
        <v>20</v>
      </c>
      <c r="I2476" t="s">
        <v>20</v>
      </c>
      <c r="J2476">
        <v>216</v>
      </c>
      <c r="K2476">
        <v>13</v>
      </c>
    </row>
    <row r="2477" spans="1:11" x14ac:dyDescent="0.45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21</v>
      </c>
      <c r="H2477" t="s">
        <v>21</v>
      </c>
      <c r="I2477" t="s">
        <v>21</v>
      </c>
      <c r="J2477">
        <v>216</v>
      </c>
      <c r="K2477">
        <v>13</v>
      </c>
    </row>
    <row r="2478" spans="1:11" x14ac:dyDescent="0.45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20</v>
      </c>
      <c r="H2478" t="s">
        <v>20</v>
      </c>
      <c r="I2478" t="s">
        <v>21</v>
      </c>
      <c r="J2478">
        <v>216</v>
      </c>
      <c r="K2478">
        <v>13</v>
      </c>
    </row>
    <row r="2479" spans="1:11" x14ac:dyDescent="0.45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20</v>
      </c>
      <c r="H2479" t="s">
        <v>20</v>
      </c>
      <c r="I2479" t="s">
        <v>21</v>
      </c>
      <c r="J2479">
        <v>216</v>
      </c>
      <c r="K2479">
        <v>13</v>
      </c>
    </row>
    <row r="2480" spans="1:11" x14ac:dyDescent="0.45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20</v>
      </c>
      <c r="H2480" t="s">
        <v>20</v>
      </c>
      <c r="I2480" t="s">
        <v>21</v>
      </c>
      <c r="J2480">
        <v>216</v>
      </c>
      <c r="K2480">
        <v>13</v>
      </c>
    </row>
    <row r="2481" spans="1:11" x14ac:dyDescent="0.45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21</v>
      </c>
      <c r="H2481" t="s">
        <v>21</v>
      </c>
      <c r="I2481" t="s">
        <v>21</v>
      </c>
      <c r="J2481">
        <v>216</v>
      </c>
      <c r="K2481">
        <v>13</v>
      </c>
    </row>
    <row r="2482" spans="1:11" x14ac:dyDescent="0.45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21</v>
      </c>
      <c r="H2482" t="s">
        <v>20</v>
      </c>
      <c r="I2482" t="s">
        <v>21</v>
      </c>
      <c r="J2482">
        <v>216</v>
      </c>
      <c r="K2482">
        <v>13</v>
      </c>
    </row>
    <row r="2483" spans="1:11" x14ac:dyDescent="0.45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20</v>
      </c>
      <c r="H2483" t="s">
        <v>20</v>
      </c>
      <c r="I2483" t="s">
        <v>21</v>
      </c>
      <c r="J2483">
        <v>216</v>
      </c>
      <c r="K2483">
        <v>13</v>
      </c>
    </row>
    <row r="2484" spans="1:11" x14ac:dyDescent="0.45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20</v>
      </c>
      <c r="H2484" t="s">
        <v>20</v>
      </c>
      <c r="I2484" t="s">
        <v>21</v>
      </c>
      <c r="J2484">
        <v>216</v>
      </c>
      <c r="K2484">
        <v>13</v>
      </c>
    </row>
    <row r="2485" spans="1:11" x14ac:dyDescent="0.45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20</v>
      </c>
      <c r="H2485" t="s">
        <v>20</v>
      </c>
      <c r="I2485" t="s">
        <v>21</v>
      </c>
      <c r="J2485">
        <v>216</v>
      </c>
      <c r="K2485">
        <v>13</v>
      </c>
    </row>
    <row r="2486" spans="1:11" x14ac:dyDescent="0.45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20</v>
      </c>
      <c r="H2486" t="s">
        <v>20</v>
      </c>
      <c r="I2486" t="s">
        <v>21</v>
      </c>
      <c r="J2486">
        <v>216</v>
      </c>
      <c r="K2486">
        <v>13</v>
      </c>
    </row>
    <row r="2487" spans="1:11" x14ac:dyDescent="0.45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20</v>
      </c>
      <c r="H2487" t="s">
        <v>20</v>
      </c>
      <c r="I2487" t="s">
        <v>21</v>
      </c>
      <c r="J2487">
        <v>216</v>
      </c>
      <c r="K2487">
        <v>13</v>
      </c>
    </row>
    <row r="2488" spans="1:11" x14ac:dyDescent="0.45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20</v>
      </c>
      <c r="H2488" t="s">
        <v>20</v>
      </c>
      <c r="I2488" t="s">
        <v>20</v>
      </c>
      <c r="J2488">
        <v>216</v>
      </c>
      <c r="K2488">
        <v>13</v>
      </c>
    </row>
    <row r="2489" spans="1:11" x14ac:dyDescent="0.45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20</v>
      </c>
      <c r="H2489" t="s">
        <v>20</v>
      </c>
      <c r="I2489" t="s">
        <v>20</v>
      </c>
      <c r="J2489">
        <v>216</v>
      </c>
      <c r="K2489">
        <v>13</v>
      </c>
    </row>
    <row r="2490" spans="1:11" x14ac:dyDescent="0.45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21</v>
      </c>
      <c r="H2490" t="s">
        <v>20</v>
      </c>
      <c r="I2490" t="s">
        <v>21</v>
      </c>
      <c r="J2490">
        <v>216</v>
      </c>
      <c r="K2490">
        <v>13</v>
      </c>
    </row>
    <row r="2491" spans="1:11" x14ac:dyDescent="0.45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20</v>
      </c>
      <c r="H2491" t="s">
        <v>20</v>
      </c>
      <c r="I2491" t="s">
        <v>21</v>
      </c>
      <c r="J2491">
        <v>216</v>
      </c>
      <c r="K2491">
        <v>13</v>
      </c>
    </row>
    <row r="2492" spans="1:11" x14ac:dyDescent="0.45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20</v>
      </c>
      <c r="H2492" t="s">
        <v>20</v>
      </c>
      <c r="I2492" t="s">
        <v>21</v>
      </c>
      <c r="J2492">
        <v>216</v>
      </c>
      <c r="K2492">
        <v>13</v>
      </c>
    </row>
    <row r="2493" spans="1:11" x14ac:dyDescent="0.45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21</v>
      </c>
      <c r="H2493" t="s">
        <v>20</v>
      </c>
      <c r="I2493" t="s">
        <v>20</v>
      </c>
      <c r="J2493">
        <v>216</v>
      </c>
      <c r="K2493">
        <v>13</v>
      </c>
    </row>
    <row r="2494" spans="1:11" x14ac:dyDescent="0.45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20</v>
      </c>
      <c r="H2494" t="s">
        <v>20</v>
      </c>
      <c r="I2494" t="s">
        <v>20</v>
      </c>
      <c r="J2494">
        <v>216</v>
      </c>
      <c r="K2494">
        <v>13</v>
      </c>
    </row>
    <row r="2495" spans="1:11" x14ac:dyDescent="0.45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20</v>
      </c>
      <c r="H2495" t="s">
        <v>20</v>
      </c>
      <c r="I2495" t="s">
        <v>20</v>
      </c>
      <c r="J2495">
        <v>216</v>
      </c>
      <c r="K2495">
        <v>13</v>
      </c>
    </row>
    <row r="2496" spans="1:11" x14ac:dyDescent="0.45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20</v>
      </c>
      <c r="H2496" t="s">
        <v>20</v>
      </c>
      <c r="I2496" t="s">
        <v>21</v>
      </c>
      <c r="J2496">
        <v>216</v>
      </c>
      <c r="K2496">
        <v>13</v>
      </c>
    </row>
    <row r="2497" spans="1:11" x14ac:dyDescent="0.45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20</v>
      </c>
      <c r="H2497" t="s">
        <v>20</v>
      </c>
      <c r="I2497" t="s">
        <v>21</v>
      </c>
      <c r="J2497">
        <v>216</v>
      </c>
      <c r="K2497">
        <v>13</v>
      </c>
    </row>
    <row r="2498" spans="1:11" x14ac:dyDescent="0.45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21</v>
      </c>
      <c r="H2498" t="s">
        <v>20</v>
      </c>
      <c r="I2498" t="s">
        <v>20</v>
      </c>
      <c r="J2498">
        <v>216</v>
      </c>
      <c r="K2498">
        <v>13</v>
      </c>
    </row>
    <row r="2499" spans="1:11" x14ac:dyDescent="0.45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20</v>
      </c>
      <c r="H2499" t="s">
        <v>20</v>
      </c>
      <c r="I2499" t="s">
        <v>21</v>
      </c>
      <c r="J2499">
        <v>216</v>
      </c>
      <c r="K2499">
        <v>13</v>
      </c>
    </row>
    <row r="2500" spans="1:11" x14ac:dyDescent="0.45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20</v>
      </c>
      <c r="H2500" t="s">
        <v>20</v>
      </c>
      <c r="I2500" t="s">
        <v>21</v>
      </c>
      <c r="J2500">
        <v>216</v>
      </c>
      <c r="K2500">
        <v>13</v>
      </c>
    </row>
    <row r="2501" spans="1:11" x14ac:dyDescent="0.45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21</v>
      </c>
      <c r="H2501" t="s">
        <v>21</v>
      </c>
      <c r="I2501" t="s">
        <v>21</v>
      </c>
      <c r="J2501">
        <v>216</v>
      </c>
      <c r="K2501">
        <v>13</v>
      </c>
    </row>
    <row r="2502" spans="1:11" x14ac:dyDescent="0.45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21</v>
      </c>
      <c r="H2502" t="s">
        <v>20</v>
      </c>
      <c r="I2502" t="s">
        <v>20</v>
      </c>
      <c r="J2502">
        <v>216</v>
      </c>
      <c r="K2502">
        <v>13</v>
      </c>
    </row>
    <row r="2503" spans="1:11" x14ac:dyDescent="0.45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20</v>
      </c>
      <c r="H2503" t="s">
        <v>20</v>
      </c>
      <c r="I2503" t="s">
        <v>20</v>
      </c>
      <c r="J2503">
        <v>216</v>
      </c>
      <c r="K2503">
        <v>13</v>
      </c>
    </row>
    <row r="2504" spans="1:11" x14ac:dyDescent="0.45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20</v>
      </c>
      <c r="H2504" t="s">
        <v>20</v>
      </c>
      <c r="I2504" t="s">
        <v>21</v>
      </c>
      <c r="J2504">
        <v>216</v>
      </c>
      <c r="K2504">
        <v>13</v>
      </c>
    </row>
    <row r="2505" spans="1:11" x14ac:dyDescent="0.45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20</v>
      </c>
      <c r="H2505" t="s">
        <v>20</v>
      </c>
      <c r="I2505" t="s">
        <v>21</v>
      </c>
      <c r="J2505">
        <v>216</v>
      </c>
      <c r="K2505">
        <v>13</v>
      </c>
    </row>
    <row r="2506" spans="1:11" x14ac:dyDescent="0.45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20</v>
      </c>
      <c r="H2506" t="s">
        <v>20</v>
      </c>
      <c r="I2506" t="s">
        <v>21</v>
      </c>
      <c r="J2506">
        <v>216</v>
      </c>
      <c r="K2506">
        <v>13</v>
      </c>
    </row>
    <row r="2507" spans="1:11" x14ac:dyDescent="0.45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20</v>
      </c>
      <c r="H2507" t="s">
        <v>20</v>
      </c>
      <c r="I2507" t="s">
        <v>21</v>
      </c>
      <c r="J2507">
        <v>216</v>
      </c>
      <c r="K2507">
        <v>13</v>
      </c>
    </row>
    <row r="2508" spans="1:11" x14ac:dyDescent="0.45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20</v>
      </c>
      <c r="H2508" t="s">
        <v>20</v>
      </c>
      <c r="I2508" t="s">
        <v>21</v>
      </c>
      <c r="J2508">
        <v>216</v>
      </c>
      <c r="K2508">
        <v>13</v>
      </c>
    </row>
    <row r="2509" spans="1:11" x14ac:dyDescent="0.45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20</v>
      </c>
      <c r="H2509" t="s">
        <v>20</v>
      </c>
      <c r="I2509" t="s">
        <v>20</v>
      </c>
      <c r="J2509">
        <v>216</v>
      </c>
      <c r="K2509">
        <v>13</v>
      </c>
    </row>
    <row r="2510" spans="1:11" x14ac:dyDescent="0.45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21</v>
      </c>
      <c r="H2510" t="s">
        <v>20</v>
      </c>
      <c r="I2510" t="s">
        <v>21</v>
      </c>
      <c r="J2510">
        <v>216</v>
      </c>
      <c r="K2510">
        <v>13</v>
      </c>
    </row>
    <row r="2511" spans="1:11" x14ac:dyDescent="0.45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20</v>
      </c>
      <c r="H2511" t="s">
        <v>20</v>
      </c>
      <c r="I2511" t="s">
        <v>21</v>
      </c>
      <c r="J2511">
        <v>216</v>
      </c>
      <c r="K2511">
        <v>13</v>
      </c>
    </row>
    <row r="2512" spans="1:11" x14ac:dyDescent="0.45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21</v>
      </c>
      <c r="H2512" t="s">
        <v>21</v>
      </c>
      <c r="I2512" t="s">
        <v>21</v>
      </c>
      <c r="J2512">
        <v>216</v>
      </c>
      <c r="K2512">
        <v>13</v>
      </c>
    </row>
    <row r="2513" spans="1:11" x14ac:dyDescent="0.45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20</v>
      </c>
      <c r="H2513" t="s">
        <v>20</v>
      </c>
      <c r="I2513" t="s">
        <v>21</v>
      </c>
      <c r="J2513">
        <v>216</v>
      </c>
      <c r="K2513">
        <v>13</v>
      </c>
    </row>
    <row r="2514" spans="1:11" x14ac:dyDescent="0.45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20</v>
      </c>
      <c r="H2514" t="s">
        <v>20</v>
      </c>
      <c r="I2514" t="s">
        <v>21</v>
      </c>
      <c r="J2514">
        <v>216</v>
      </c>
      <c r="K2514">
        <v>13</v>
      </c>
    </row>
    <row r="2515" spans="1:11" x14ac:dyDescent="0.45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20</v>
      </c>
      <c r="H2515" t="s">
        <v>20</v>
      </c>
      <c r="I2515" t="s">
        <v>21</v>
      </c>
      <c r="J2515">
        <v>216</v>
      </c>
      <c r="K2515">
        <v>13</v>
      </c>
    </row>
    <row r="2516" spans="1:11" x14ac:dyDescent="0.45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20</v>
      </c>
      <c r="H2516" t="s">
        <v>20</v>
      </c>
      <c r="I2516" t="s">
        <v>21</v>
      </c>
      <c r="J2516">
        <v>216</v>
      </c>
      <c r="K2516">
        <v>13</v>
      </c>
    </row>
    <row r="2517" spans="1:11" x14ac:dyDescent="0.45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20</v>
      </c>
      <c r="H2517" t="s">
        <v>20</v>
      </c>
      <c r="I2517" t="s">
        <v>21</v>
      </c>
      <c r="J2517">
        <v>216</v>
      </c>
      <c r="K2517">
        <v>13</v>
      </c>
    </row>
    <row r="2518" spans="1:11" x14ac:dyDescent="0.45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20</v>
      </c>
      <c r="H2518" t="s">
        <v>20</v>
      </c>
      <c r="I2518" t="s">
        <v>21</v>
      </c>
      <c r="J2518">
        <v>216</v>
      </c>
      <c r="K2518">
        <v>13</v>
      </c>
    </row>
    <row r="2519" spans="1:11" x14ac:dyDescent="0.45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20</v>
      </c>
      <c r="H2519" t="s">
        <v>20</v>
      </c>
      <c r="I2519" t="s">
        <v>21</v>
      </c>
      <c r="J2519">
        <v>216</v>
      </c>
      <c r="K2519">
        <v>13</v>
      </c>
    </row>
    <row r="2520" spans="1:11" x14ac:dyDescent="0.45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20</v>
      </c>
      <c r="H2520" t="s">
        <v>20</v>
      </c>
      <c r="I2520" t="s">
        <v>21</v>
      </c>
      <c r="J2520">
        <v>216</v>
      </c>
      <c r="K2520">
        <v>13</v>
      </c>
    </row>
    <row r="2521" spans="1:11" x14ac:dyDescent="0.45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21</v>
      </c>
      <c r="H2521" t="s">
        <v>21</v>
      </c>
      <c r="I2521" t="s">
        <v>21</v>
      </c>
      <c r="J2521">
        <v>216</v>
      </c>
      <c r="K2521">
        <v>13</v>
      </c>
    </row>
    <row r="2522" spans="1:11" x14ac:dyDescent="0.45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20</v>
      </c>
      <c r="H2522" t="s">
        <v>20</v>
      </c>
      <c r="I2522" t="s">
        <v>21</v>
      </c>
      <c r="J2522">
        <v>216</v>
      </c>
      <c r="K2522">
        <v>13</v>
      </c>
    </row>
    <row r="2523" spans="1:11" x14ac:dyDescent="0.45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20</v>
      </c>
      <c r="H2523" t="s">
        <v>20</v>
      </c>
      <c r="I2523" t="s">
        <v>20</v>
      </c>
      <c r="J2523">
        <v>216</v>
      </c>
      <c r="K2523">
        <v>13</v>
      </c>
    </row>
    <row r="2524" spans="1:11" x14ac:dyDescent="0.45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20</v>
      </c>
      <c r="H2524" t="s">
        <v>20</v>
      </c>
      <c r="I2524" t="s">
        <v>21</v>
      </c>
      <c r="J2524">
        <v>216</v>
      </c>
      <c r="K2524">
        <v>13</v>
      </c>
    </row>
    <row r="2525" spans="1:11" x14ac:dyDescent="0.45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21</v>
      </c>
      <c r="H2525" t="s">
        <v>20</v>
      </c>
      <c r="I2525" t="s">
        <v>20</v>
      </c>
      <c r="J2525">
        <v>216</v>
      </c>
      <c r="K2525">
        <v>13</v>
      </c>
    </row>
    <row r="2526" spans="1:11" x14ac:dyDescent="0.45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20</v>
      </c>
      <c r="H2526" t="s">
        <v>20</v>
      </c>
      <c r="I2526" t="s">
        <v>21</v>
      </c>
      <c r="J2526">
        <v>216</v>
      </c>
      <c r="K2526">
        <v>13</v>
      </c>
    </row>
    <row r="2527" spans="1:11" x14ac:dyDescent="0.45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20</v>
      </c>
      <c r="H2527" t="s">
        <v>20</v>
      </c>
      <c r="I2527" t="s">
        <v>20</v>
      </c>
      <c r="J2527">
        <v>216</v>
      </c>
      <c r="K2527">
        <v>13</v>
      </c>
    </row>
    <row r="2528" spans="1:11" x14ac:dyDescent="0.45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20</v>
      </c>
      <c r="H2528" t="s">
        <v>20</v>
      </c>
      <c r="I2528" t="s">
        <v>21</v>
      </c>
      <c r="J2528">
        <v>216</v>
      </c>
      <c r="K2528">
        <v>13</v>
      </c>
    </row>
    <row r="2529" spans="1:11" x14ac:dyDescent="0.45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20</v>
      </c>
      <c r="H2529" t="s">
        <v>20</v>
      </c>
      <c r="I2529" t="s">
        <v>21</v>
      </c>
      <c r="J2529">
        <v>216</v>
      </c>
      <c r="K2529">
        <v>13</v>
      </c>
    </row>
    <row r="2530" spans="1:11" x14ac:dyDescent="0.45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20</v>
      </c>
      <c r="H2530" t="s">
        <v>20</v>
      </c>
      <c r="I2530" t="s">
        <v>21</v>
      </c>
      <c r="J2530">
        <v>216</v>
      </c>
      <c r="K2530">
        <v>13</v>
      </c>
    </row>
    <row r="2531" spans="1:11" x14ac:dyDescent="0.45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20</v>
      </c>
      <c r="H2531" t="s">
        <v>20</v>
      </c>
      <c r="I2531" t="s">
        <v>21</v>
      </c>
      <c r="J2531">
        <v>216</v>
      </c>
      <c r="K2531">
        <v>13</v>
      </c>
    </row>
    <row r="2532" spans="1:11" x14ac:dyDescent="0.45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20</v>
      </c>
      <c r="H2532" t="s">
        <v>20</v>
      </c>
      <c r="I2532" t="s">
        <v>21</v>
      </c>
      <c r="J2532">
        <v>216</v>
      </c>
      <c r="K2532">
        <v>13</v>
      </c>
    </row>
    <row r="2533" spans="1:11" x14ac:dyDescent="0.45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20</v>
      </c>
      <c r="H2533" t="s">
        <v>20</v>
      </c>
      <c r="I2533" t="s">
        <v>21</v>
      </c>
      <c r="J2533">
        <v>216</v>
      </c>
      <c r="K2533">
        <v>13</v>
      </c>
    </row>
    <row r="2534" spans="1:11" x14ac:dyDescent="0.45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20</v>
      </c>
      <c r="H2534" t="s">
        <v>20</v>
      </c>
      <c r="I2534" t="s">
        <v>21</v>
      </c>
      <c r="J2534">
        <v>216</v>
      </c>
      <c r="K2534">
        <v>13</v>
      </c>
    </row>
    <row r="2535" spans="1:11" x14ac:dyDescent="0.45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21</v>
      </c>
      <c r="H2535" t="s">
        <v>21</v>
      </c>
      <c r="I2535" t="s">
        <v>21</v>
      </c>
      <c r="J2535">
        <v>216</v>
      </c>
      <c r="K2535">
        <v>13</v>
      </c>
    </row>
    <row r="2536" spans="1:11" x14ac:dyDescent="0.45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21</v>
      </c>
      <c r="H2536" t="s">
        <v>20</v>
      </c>
      <c r="I2536" t="s">
        <v>20</v>
      </c>
      <c r="J2536">
        <v>216</v>
      </c>
      <c r="K2536">
        <v>13</v>
      </c>
    </row>
    <row r="2537" spans="1:11" x14ac:dyDescent="0.45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21</v>
      </c>
      <c r="H2537" t="s">
        <v>20</v>
      </c>
      <c r="I2537" t="s">
        <v>20</v>
      </c>
      <c r="J2537">
        <v>216</v>
      </c>
      <c r="K2537">
        <v>13</v>
      </c>
    </row>
    <row r="2538" spans="1:11" x14ac:dyDescent="0.45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21</v>
      </c>
      <c r="H2538" t="s">
        <v>20</v>
      </c>
      <c r="I2538" t="s">
        <v>21</v>
      </c>
      <c r="J2538">
        <v>216</v>
      </c>
      <c r="K2538">
        <v>13</v>
      </c>
    </row>
    <row r="2539" spans="1:11" x14ac:dyDescent="0.45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20</v>
      </c>
      <c r="H2539" t="s">
        <v>20</v>
      </c>
      <c r="I2539" t="s">
        <v>20</v>
      </c>
      <c r="J2539">
        <v>216</v>
      </c>
      <c r="K2539">
        <v>13</v>
      </c>
    </row>
    <row r="2540" spans="1:11" x14ac:dyDescent="0.45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20</v>
      </c>
      <c r="H2540" t="s">
        <v>20</v>
      </c>
      <c r="I2540" t="s">
        <v>21</v>
      </c>
      <c r="J2540">
        <v>292</v>
      </c>
      <c r="K2540">
        <v>14</v>
      </c>
    </row>
    <row r="2541" spans="1:11" x14ac:dyDescent="0.45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20</v>
      </c>
      <c r="H2541" t="s">
        <v>20</v>
      </c>
      <c r="I2541" t="s">
        <v>20</v>
      </c>
      <c r="J2541">
        <v>292</v>
      </c>
      <c r="K2541">
        <v>14</v>
      </c>
    </row>
    <row r="2542" spans="1:11" x14ac:dyDescent="0.45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20</v>
      </c>
      <c r="H2542" t="s">
        <v>20</v>
      </c>
      <c r="I2542" t="s">
        <v>21</v>
      </c>
      <c r="J2542">
        <v>292</v>
      </c>
      <c r="K2542">
        <v>14</v>
      </c>
    </row>
    <row r="2543" spans="1:11" x14ac:dyDescent="0.45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21</v>
      </c>
      <c r="H2543" t="s">
        <v>21</v>
      </c>
      <c r="I2543" t="s">
        <v>21</v>
      </c>
      <c r="J2543">
        <v>292</v>
      </c>
      <c r="K2543">
        <v>14</v>
      </c>
    </row>
    <row r="2544" spans="1:11" x14ac:dyDescent="0.45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21</v>
      </c>
      <c r="H2544" t="s">
        <v>20</v>
      </c>
      <c r="I2544" t="s">
        <v>21</v>
      </c>
      <c r="J2544">
        <v>292</v>
      </c>
      <c r="K2544">
        <v>14</v>
      </c>
    </row>
    <row r="2545" spans="1:11" x14ac:dyDescent="0.45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21</v>
      </c>
      <c r="H2545" t="s">
        <v>21</v>
      </c>
      <c r="I2545" t="s">
        <v>21</v>
      </c>
      <c r="J2545">
        <v>292</v>
      </c>
      <c r="K2545">
        <v>14</v>
      </c>
    </row>
    <row r="2546" spans="1:11" x14ac:dyDescent="0.45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20</v>
      </c>
      <c r="H2546" t="s">
        <v>20</v>
      </c>
      <c r="I2546" t="s">
        <v>21</v>
      </c>
      <c r="J2546">
        <v>292</v>
      </c>
      <c r="K2546">
        <v>14</v>
      </c>
    </row>
    <row r="2547" spans="1:11" x14ac:dyDescent="0.45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20</v>
      </c>
      <c r="H2547" t="s">
        <v>20</v>
      </c>
      <c r="I2547" t="s">
        <v>21</v>
      </c>
      <c r="J2547">
        <v>292</v>
      </c>
      <c r="K2547">
        <v>14</v>
      </c>
    </row>
    <row r="2548" spans="1:11" x14ac:dyDescent="0.45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20</v>
      </c>
      <c r="H2548" t="s">
        <v>20</v>
      </c>
      <c r="I2548" t="s">
        <v>21</v>
      </c>
      <c r="J2548">
        <v>292</v>
      </c>
      <c r="K2548">
        <v>14</v>
      </c>
    </row>
    <row r="2549" spans="1:11" x14ac:dyDescent="0.45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20</v>
      </c>
      <c r="H2549" t="s">
        <v>20</v>
      </c>
      <c r="I2549" t="s">
        <v>20</v>
      </c>
      <c r="J2549">
        <v>292</v>
      </c>
      <c r="K2549">
        <v>14</v>
      </c>
    </row>
    <row r="2550" spans="1:11" x14ac:dyDescent="0.45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21</v>
      </c>
      <c r="H2550" t="s">
        <v>20</v>
      </c>
      <c r="I2550" t="s">
        <v>21</v>
      </c>
      <c r="J2550">
        <v>292</v>
      </c>
      <c r="K2550">
        <v>14</v>
      </c>
    </row>
    <row r="2551" spans="1:11" x14ac:dyDescent="0.45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21</v>
      </c>
      <c r="H2551" t="s">
        <v>21</v>
      </c>
      <c r="I2551" t="s">
        <v>21</v>
      </c>
      <c r="J2551">
        <v>292</v>
      </c>
      <c r="K2551">
        <v>14</v>
      </c>
    </row>
    <row r="2552" spans="1:11" x14ac:dyDescent="0.45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21</v>
      </c>
      <c r="H2552" t="s">
        <v>21</v>
      </c>
      <c r="I2552" t="s">
        <v>21</v>
      </c>
      <c r="J2552">
        <v>292</v>
      </c>
      <c r="K2552">
        <v>14</v>
      </c>
    </row>
    <row r="2553" spans="1:11" x14ac:dyDescent="0.45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21</v>
      </c>
      <c r="H2553" t="s">
        <v>20</v>
      </c>
      <c r="I2553" t="s">
        <v>21</v>
      </c>
      <c r="J2553">
        <v>292</v>
      </c>
      <c r="K2553">
        <v>14</v>
      </c>
    </row>
    <row r="2554" spans="1:11" x14ac:dyDescent="0.45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21</v>
      </c>
      <c r="H2554" t="s">
        <v>20</v>
      </c>
      <c r="I2554" t="s">
        <v>21</v>
      </c>
      <c r="J2554">
        <v>292</v>
      </c>
      <c r="K2554">
        <v>14</v>
      </c>
    </row>
    <row r="2555" spans="1:11" x14ac:dyDescent="0.45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21</v>
      </c>
      <c r="H2555" t="s">
        <v>21</v>
      </c>
      <c r="I2555" t="s">
        <v>21</v>
      </c>
      <c r="J2555">
        <v>292</v>
      </c>
      <c r="K2555">
        <v>14</v>
      </c>
    </row>
    <row r="2556" spans="1:11" x14ac:dyDescent="0.45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21</v>
      </c>
      <c r="H2556" t="s">
        <v>20</v>
      </c>
      <c r="I2556" t="s">
        <v>21</v>
      </c>
      <c r="J2556">
        <v>292</v>
      </c>
      <c r="K2556">
        <v>14</v>
      </c>
    </row>
    <row r="2557" spans="1:11" x14ac:dyDescent="0.45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20</v>
      </c>
      <c r="H2557" t="s">
        <v>20</v>
      </c>
      <c r="I2557" t="s">
        <v>21</v>
      </c>
      <c r="J2557">
        <v>292</v>
      </c>
      <c r="K2557">
        <v>14</v>
      </c>
    </row>
    <row r="2558" spans="1:11" x14ac:dyDescent="0.45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20</v>
      </c>
      <c r="H2558" t="s">
        <v>20</v>
      </c>
      <c r="I2558" t="s">
        <v>21</v>
      </c>
      <c r="J2558">
        <v>292</v>
      </c>
      <c r="K2558">
        <v>14</v>
      </c>
    </row>
    <row r="2559" spans="1:11" x14ac:dyDescent="0.45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20</v>
      </c>
      <c r="H2559" t="s">
        <v>20</v>
      </c>
      <c r="I2559" t="s">
        <v>21</v>
      </c>
      <c r="J2559">
        <v>292</v>
      </c>
      <c r="K2559">
        <v>14</v>
      </c>
    </row>
    <row r="2560" spans="1:11" x14ac:dyDescent="0.45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20</v>
      </c>
      <c r="H2560" t="s">
        <v>20</v>
      </c>
      <c r="I2560" t="s">
        <v>21</v>
      </c>
      <c r="J2560">
        <v>292</v>
      </c>
      <c r="K2560">
        <v>14</v>
      </c>
    </row>
    <row r="2561" spans="1:11" x14ac:dyDescent="0.45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20</v>
      </c>
      <c r="H2561" t="s">
        <v>20</v>
      </c>
      <c r="I2561" t="s">
        <v>21</v>
      </c>
      <c r="J2561">
        <v>292</v>
      </c>
      <c r="K2561">
        <v>14</v>
      </c>
    </row>
    <row r="2562" spans="1:11" x14ac:dyDescent="0.45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21</v>
      </c>
      <c r="H2562" t="s">
        <v>20</v>
      </c>
      <c r="I2562" t="s">
        <v>21</v>
      </c>
      <c r="J2562">
        <v>292</v>
      </c>
      <c r="K2562">
        <v>14</v>
      </c>
    </row>
    <row r="2563" spans="1:11" x14ac:dyDescent="0.45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21</v>
      </c>
      <c r="H2563" t="s">
        <v>21</v>
      </c>
      <c r="I2563" t="s">
        <v>21</v>
      </c>
      <c r="J2563">
        <v>292</v>
      </c>
      <c r="K2563">
        <v>14</v>
      </c>
    </row>
    <row r="2564" spans="1:11" x14ac:dyDescent="0.45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20</v>
      </c>
      <c r="H2564" t="s">
        <v>20</v>
      </c>
      <c r="I2564" t="s">
        <v>21</v>
      </c>
      <c r="J2564">
        <v>292</v>
      </c>
      <c r="K2564">
        <v>14</v>
      </c>
    </row>
    <row r="2565" spans="1:11" x14ac:dyDescent="0.45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21</v>
      </c>
      <c r="H2565" t="s">
        <v>21</v>
      </c>
      <c r="I2565" t="s">
        <v>21</v>
      </c>
      <c r="J2565">
        <v>292</v>
      </c>
      <c r="K2565">
        <v>14</v>
      </c>
    </row>
    <row r="2566" spans="1:11" x14ac:dyDescent="0.45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21</v>
      </c>
      <c r="H2566" t="s">
        <v>21</v>
      </c>
      <c r="I2566" t="s">
        <v>21</v>
      </c>
      <c r="J2566">
        <v>292</v>
      </c>
      <c r="K2566">
        <v>14</v>
      </c>
    </row>
    <row r="2567" spans="1:11" x14ac:dyDescent="0.45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20</v>
      </c>
      <c r="H2567" t="s">
        <v>20</v>
      </c>
      <c r="I2567" t="s">
        <v>21</v>
      </c>
      <c r="J2567">
        <v>292</v>
      </c>
      <c r="K2567">
        <v>14</v>
      </c>
    </row>
    <row r="2568" spans="1:11" x14ac:dyDescent="0.45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21</v>
      </c>
      <c r="H2568" t="s">
        <v>20</v>
      </c>
      <c r="I2568" t="s">
        <v>21</v>
      </c>
      <c r="J2568">
        <v>292</v>
      </c>
      <c r="K2568">
        <v>14</v>
      </c>
    </row>
    <row r="2569" spans="1:11" x14ac:dyDescent="0.45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20</v>
      </c>
      <c r="H2569" t="s">
        <v>20</v>
      </c>
      <c r="I2569" t="s">
        <v>20</v>
      </c>
      <c r="J2569">
        <v>292</v>
      </c>
      <c r="K2569">
        <v>14</v>
      </c>
    </row>
    <row r="2570" spans="1:11" x14ac:dyDescent="0.45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20</v>
      </c>
      <c r="H2570" t="s">
        <v>20</v>
      </c>
      <c r="I2570" t="s">
        <v>21</v>
      </c>
      <c r="J2570">
        <v>292</v>
      </c>
      <c r="K2570">
        <v>14</v>
      </c>
    </row>
    <row r="2571" spans="1:11" x14ac:dyDescent="0.45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21</v>
      </c>
      <c r="H2571" t="s">
        <v>21</v>
      </c>
      <c r="I2571" t="s">
        <v>21</v>
      </c>
      <c r="J2571">
        <v>292</v>
      </c>
      <c r="K2571">
        <v>14</v>
      </c>
    </row>
    <row r="2572" spans="1:11" x14ac:dyDescent="0.45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21</v>
      </c>
      <c r="H2572" t="s">
        <v>21</v>
      </c>
      <c r="I2572" t="s">
        <v>21</v>
      </c>
      <c r="J2572">
        <v>292</v>
      </c>
      <c r="K2572">
        <v>14</v>
      </c>
    </row>
    <row r="2573" spans="1:11" x14ac:dyDescent="0.45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21</v>
      </c>
      <c r="H2573" t="s">
        <v>20</v>
      </c>
      <c r="I2573" t="s">
        <v>21</v>
      </c>
      <c r="J2573">
        <v>292</v>
      </c>
      <c r="K2573">
        <v>14</v>
      </c>
    </row>
    <row r="2574" spans="1:11" x14ac:dyDescent="0.45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20</v>
      </c>
      <c r="H2574" t="s">
        <v>20</v>
      </c>
      <c r="I2574" t="s">
        <v>21</v>
      </c>
      <c r="J2574">
        <v>292</v>
      </c>
      <c r="K2574">
        <v>14</v>
      </c>
    </row>
    <row r="2575" spans="1:11" x14ac:dyDescent="0.45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21</v>
      </c>
      <c r="H2575" t="s">
        <v>20</v>
      </c>
      <c r="I2575" t="s">
        <v>21</v>
      </c>
      <c r="J2575">
        <v>292</v>
      </c>
      <c r="K2575">
        <v>14</v>
      </c>
    </row>
    <row r="2576" spans="1:11" x14ac:dyDescent="0.45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20</v>
      </c>
      <c r="H2576" t="s">
        <v>20</v>
      </c>
      <c r="I2576" t="s">
        <v>21</v>
      </c>
      <c r="J2576">
        <v>292</v>
      </c>
      <c r="K2576">
        <v>14</v>
      </c>
    </row>
    <row r="2577" spans="1:11" x14ac:dyDescent="0.45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20</v>
      </c>
      <c r="H2577" t="s">
        <v>20</v>
      </c>
      <c r="I2577" t="s">
        <v>21</v>
      </c>
      <c r="J2577">
        <v>292</v>
      </c>
      <c r="K2577">
        <v>14</v>
      </c>
    </row>
    <row r="2578" spans="1:11" x14ac:dyDescent="0.45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20</v>
      </c>
      <c r="H2578" t="s">
        <v>20</v>
      </c>
      <c r="I2578" t="s">
        <v>21</v>
      </c>
      <c r="J2578">
        <v>292</v>
      </c>
      <c r="K2578">
        <v>14</v>
      </c>
    </row>
    <row r="2579" spans="1:11" x14ac:dyDescent="0.45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20</v>
      </c>
      <c r="H2579" t="s">
        <v>20</v>
      </c>
      <c r="I2579" t="s">
        <v>21</v>
      </c>
      <c r="J2579">
        <v>292</v>
      </c>
      <c r="K2579">
        <v>14</v>
      </c>
    </row>
    <row r="2580" spans="1:11" x14ac:dyDescent="0.45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20</v>
      </c>
      <c r="H2580" t="s">
        <v>20</v>
      </c>
      <c r="I2580" t="s">
        <v>20</v>
      </c>
      <c r="J2580">
        <v>292</v>
      </c>
      <c r="K2580">
        <v>14</v>
      </c>
    </row>
    <row r="2581" spans="1:11" x14ac:dyDescent="0.45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20</v>
      </c>
      <c r="H2581" t="s">
        <v>20</v>
      </c>
      <c r="I2581" t="s">
        <v>20</v>
      </c>
      <c r="J2581">
        <v>292</v>
      </c>
      <c r="K2581">
        <v>14</v>
      </c>
    </row>
    <row r="2582" spans="1:11" x14ac:dyDescent="0.45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20</v>
      </c>
      <c r="H2582" t="s">
        <v>20</v>
      </c>
      <c r="I2582" t="s">
        <v>21</v>
      </c>
      <c r="J2582">
        <v>292</v>
      </c>
      <c r="K2582">
        <v>14</v>
      </c>
    </row>
    <row r="2583" spans="1:11" x14ac:dyDescent="0.45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21</v>
      </c>
      <c r="H2583" t="s">
        <v>20</v>
      </c>
      <c r="I2583" t="s">
        <v>21</v>
      </c>
      <c r="J2583">
        <v>292</v>
      </c>
      <c r="K2583">
        <v>14</v>
      </c>
    </row>
    <row r="2584" spans="1:11" x14ac:dyDescent="0.45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21</v>
      </c>
      <c r="H2584" t="s">
        <v>20</v>
      </c>
      <c r="I2584" t="s">
        <v>21</v>
      </c>
      <c r="J2584">
        <v>292</v>
      </c>
      <c r="K2584">
        <v>14</v>
      </c>
    </row>
    <row r="2585" spans="1:11" x14ac:dyDescent="0.45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20</v>
      </c>
      <c r="H2585" t="s">
        <v>20</v>
      </c>
      <c r="I2585" t="s">
        <v>21</v>
      </c>
      <c r="J2585">
        <v>292</v>
      </c>
      <c r="K2585">
        <v>14</v>
      </c>
    </row>
    <row r="2586" spans="1:11" x14ac:dyDescent="0.45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20</v>
      </c>
      <c r="H2586" t="s">
        <v>20</v>
      </c>
      <c r="I2586" t="s">
        <v>21</v>
      </c>
      <c r="J2586">
        <v>292</v>
      </c>
      <c r="K2586">
        <v>14</v>
      </c>
    </row>
    <row r="2587" spans="1:11" x14ac:dyDescent="0.45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21</v>
      </c>
      <c r="H2587" t="s">
        <v>21</v>
      </c>
      <c r="I2587" t="s">
        <v>21</v>
      </c>
      <c r="J2587">
        <v>292</v>
      </c>
      <c r="K2587">
        <v>14</v>
      </c>
    </row>
    <row r="2588" spans="1:11" x14ac:dyDescent="0.45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21</v>
      </c>
      <c r="H2588" t="s">
        <v>20</v>
      </c>
      <c r="I2588" t="s">
        <v>21</v>
      </c>
      <c r="J2588">
        <v>292</v>
      </c>
      <c r="K2588">
        <v>14</v>
      </c>
    </row>
    <row r="2589" spans="1:11" x14ac:dyDescent="0.45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21</v>
      </c>
      <c r="H2589" t="s">
        <v>21</v>
      </c>
      <c r="I2589" t="s">
        <v>21</v>
      </c>
      <c r="J2589">
        <v>292</v>
      </c>
      <c r="K2589">
        <v>14</v>
      </c>
    </row>
    <row r="2590" spans="1:11" x14ac:dyDescent="0.45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20</v>
      </c>
      <c r="H2590" t="s">
        <v>20</v>
      </c>
      <c r="I2590" t="s">
        <v>21</v>
      </c>
      <c r="J2590">
        <v>292</v>
      </c>
      <c r="K2590">
        <v>14</v>
      </c>
    </row>
    <row r="2591" spans="1:11" x14ac:dyDescent="0.45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20</v>
      </c>
      <c r="H2591" t="s">
        <v>20</v>
      </c>
      <c r="I2591" t="s">
        <v>21</v>
      </c>
      <c r="J2591">
        <v>292</v>
      </c>
      <c r="K2591">
        <v>14</v>
      </c>
    </row>
    <row r="2592" spans="1:11" x14ac:dyDescent="0.45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20</v>
      </c>
      <c r="H2592" t="s">
        <v>20</v>
      </c>
      <c r="I2592" t="s">
        <v>21</v>
      </c>
      <c r="J2592">
        <v>292</v>
      </c>
      <c r="K2592">
        <v>14</v>
      </c>
    </row>
    <row r="2593" spans="1:11" x14ac:dyDescent="0.45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21</v>
      </c>
      <c r="H2593" t="s">
        <v>20</v>
      </c>
      <c r="I2593" t="s">
        <v>21</v>
      </c>
      <c r="J2593">
        <v>292</v>
      </c>
      <c r="K2593">
        <v>14</v>
      </c>
    </row>
    <row r="2594" spans="1:11" x14ac:dyDescent="0.45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20</v>
      </c>
      <c r="H2594" t="s">
        <v>20</v>
      </c>
      <c r="I2594" t="s">
        <v>21</v>
      </c>
      <c r="J2594">
        <v>292</v>
      </c>
      <c r="K2594">
        <v>14</v>
      </c>
    </row>
    <row r="2595" spans="1:11" x14ac:dyDescent="0.45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20</v>
      </c>
      <c r="H2595" t="s">
        <v>20</v>
      </c>
      <c r="I2595" t="s">
        <v>20</v>
      </c>
      <c r="J2595">
        <v>292</v>
      </c>
      <c r="K2595">
        <v>14</v>
      </c>
    </row>
    <row r="2596" spans="1:11" x14ac:dyDescent="0.45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21</v>
      </c>
      <c r="H2596" t="s">
        <v>21</v>
      </c>
      <c r="I2596" t="s">
        <v>21</v>
      </c>
      <c r="J2596">
        <v>292</v>
      </c>
      <c r="K2596">
        <v>14</v>
      </c>
    </row>
    <row r="2597" spans="1:11" x14ac:dyDescent="0.45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21</v>
      </c>
      <c r="H2597" t="s">
        <v>21</v>
      </c>
      <c r="I2597" t="s">
        <v>21</v>
      </c>
      <c r="J2597">
        <v>292</v>
      </c>
      <c r="K2597">
        <v>14</v>
      </c>
    </row>
    <row r="2598" spans="1:11" x14ac:dyDescent="0.45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20</v>
      </c>
      <c r="H2598" t="s">
        <v>20</v>
      </c>
      <c r="I2598" t="s">
        <v>21</v>
      </c>
      <c r="J2598">
        <v>292</v>
      </c>
      <c r="K2598">
        <v>14</v>
      </c>
    </row>
    <row r="2599" spans="1:11" x14ac:dyDescent="0.45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20</v>
      </c>
      <c r="H2599" t="s">
        <v>20</v>
      </c>
      <c r="I2599" t="s">
        <v>21</v>
      </c>
      <c r="J2599">
        <v>292</v>
      </c>
      <c r="K2599">
        <v>14</v>
      </c>
    </row>
    <row r="2600" spans="1:11" x14ac:dyDescent="0.45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20</v>
      </c>
      <c r="H2600" t="s">
        <v>20</v>
      </c>
      <c r="I2600" t="s">
        <v>21</v>
      </c>
      <c r="J2600">
        <v>292</v>
      </c>
      <c r="K2600">
        <v>14</v>
      </c>
    </row>
    <row r="2601" spans="1:11" x14ac:dyDescent="0.45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20</v>
      </c>
      <c r="H2601" t="s">
        <v>20</v>
      </c>
      <c r="I2601" t="s">
        <v>20</v>
      </c>
      <c r="J2601">
        <v>292</v>
      </c>
      <c r="K2601">
        <v>14</v>
      </c>
    </row>
    <row r="2602" spans="1:11" x14ac:dyDescent="0.45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20</v>
      </c>
      <c r="H2602" t="s">
        <v>20</v>
      </c>
      <c r="I2602" t="s">
        <v>20</v>
      </c>
      <c r="J2602">
        <v>292</v>
      </c>
      <c r="K2602">
        <v>14</v>
      </c>
    </row>
    <row r="2603" spans="1:11" x14ac:dyDescent="0.45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20</v>
      </c>
      <c r="H2603" t="s">
        <v>20</v>
      </c>
      <c r="I2603" t="s">
        <v>21</v>
      </c>
      <c r="J2603">
        <v>292</v>
      </c>
      <c r="K2603">
        <v>14</v>
      </c>
    </row>
    <row r="2604" spans="1:11" x14ac:dyDescent="0.45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21</v>
      </c>
      <c r="H2604" t="s">
        <v>21</v>
      </c>
      <c r="I2604" t="s">
        <v>21</v>
      </c>
      <c r="J2604">
        <v>292</v>
      </c>
      <c r="K2604">
        <v>14</v>
      </c>
    </row>
    <row r="2605" spans="1:11" x14ac:dyDescent="0.45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20</v>
      </c>
      <c r="H2605" t="s">
        <v>20</v>
      </c>
      <c r="I2605" t="s">
        <v>21</v>
      </c>
      <c r="J2605">
        <v>292</v>
      </c>
      <c r="K2605">
        <v>14</v>
      </c>
    </row>
    <row r="2606" spans="1:11" x14ac:dyDescent="0.45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20</v>
      </c>
      <c r="H2606" t="s">
        <v>20</v>
      </c>
      <c r="I2606" t="s">
        <v>21</v>
      </c>
      <c r="J2606">
        <v>292</v>
      </c>
      <c r="K2606">
        <v>14</v>
      </c>
    </row>
    <row r="2607" spans="1:11" x14ac:dyDescent="0.45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21</v>
      </c>
      <c r="H2607" t="s">
        <v>20</v>
      </c>
      <c r="I2607" t="s">
        <v>21</v>
      </c>
      <c r="J2607">
        <v>292</v>
      </c>
      <c r="K2607">
        <v>14</v>
      </c>
    </row>
    <row r="2608" spans="1:11" x14ac:dyDescent="0.45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20</v>
      </c>
      <c r="H2608" t="s">
        <v>20</v>
      </c>
      <c r="I2608" t="s">
        <v>20</v>
      </c>
      <c r="J2608">
        <v>292</v>
      </c>
      <c r="K2608">
        <v>14</v>
      </c>
    </row>
    <row r="2609" spans="1:11" x14ac:dyDescent="0.45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20</v>
      </c>
      <c r="H2609" t="s">
        <v>20</v>
      </c>
      <c r="I2609" t="s">
        <v>20</v>
      </c>
      <c r="J2609">
        <v>292</v>
      </c>
      <c r="K2609">
        <v>14</v>
      </c>
    </row>
    <row r="2610" spans="1:11" x14ac:dyDescent="0.45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21</v>
      </c>
      <c r="H2610" t="s">
        <v>20</v>
      </c>
      <c r="I2610" t="s">
        <v>21</v>
      </c>
      <c r="J2610">
        <v>292</v>
      </c>
      <c r="K2610">
        <v>14</v>
      </c>
    </row>
    <row r="2611" spans="1:11" x14ac:dyDescent="0.45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21</v>
      </c>
      <c r="H2611" t="s">
        <v>21</v>
      </c>
      <c r="I2611" t="s">
        <v>21</v>
      </c>
      <c r="J2611">
        <v>292</v>
      </c>
      <c r="K2611">
        <v>14</v>
      </c>
    </row>
    <row r="2612" spans="1:11" x14ac:dyDescent="0.45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21</v>
      </c>
      <c r="H2612" t="s">
        <v>20</v>
      </c>
      <c r="I2612" t="s">
        <v>21</v>
      </c>
      <c r="J2612">
        <v>292</v>
      </c>
      <c r="K2612">
        <v>14</v>
      </c>
    </row>
    <row r="2613" spans="1:11" x14ac:dyDescent="0.45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20</v>
      </c>
      <c r="H2613" t="s">
        <v>20</v>
      </c>
      <c r="I2613" t="s">
        <v>21</v>
      </c>
      <c r="J2613">
        <v>292</v>
      </c>
      <c r="K2613">
        <v>14</v>
      </c>
    </row>
    <row r="2614" spans="1:11" x14ac:dyDescent="0.45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21</v>
      </c>
      <c r="H2614" t="s">
        <v>20</v>
      </c>
      <c r="I2614" t="s">
        <v>21</v>
      </c>
      <c r="J2614">
        <v>292</v>
      </c>
      <c r="K2614">
        <v>14</v>
      </c>
    </row>
    <row r="2615" spans="1:11" x14ac:dyDescent="0.45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20</v>
      </c>
      <c r="H2615" t="s">
        <v>20</v>
      </c>
      <c r="I2615" t="s">
        <v>20</v>
      </c>
      <c r="J2615">
        <v>292</v>
      </c>
      <c r="K2615">
        <v>14</v>
      </c>
    </row>
    <row r="2616" spans="1:11" x14ac:dyDescent="0.45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21</v>
      </c>
      <c r="H2616" t="s">
        <v>20</v>
      </c>
      <c r="I2616" t="s">
        <v>21</v>
      </c>
      <c r="J2616">
        <v>292</v>
      </c>
      <c r="K2616">
        <v>14</v>
      </c>
    </row>
    <row r="2617" spans="1:11" x14ac:dyDescent="0.45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21</v>
      </c>
      <c r="H2617" t="s">
        <v>20</v>
      </c>
      <c r="I2617" t="s">
        <v>21</v>
      </c>
      <c r="J2617">
        <v>292</v>
      </c>
      <c r="K2617">
        <v>14</v>
      </c>
    </row>
    <row r="2618" spans="1:11" x14ac:dyDescent="0.45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20</v>
      </c>
      <c r="H2618" t="s">
        <v>20</v>
      </c>
      <c r="I2618" t="s">
        <v>21</v>
      </c>
      <c r="J2618">
        <v>292</v>
      </c>
      <c r="K2618">
        <v>14</v>
      </c>
    </row>
    <row r="2619" spans="1:11" x14ac:dyDescent="0.45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21</v>
      </c>
      <c r="H2619" t="s">
        <v>21</v>
      </c>
      <c r="I2619" t="s">
        <v>21</v>
      </c>
      <c r="J2619">
        <v>292</v>
      </c>
      <c r="K2619">
        <v>14</v>
      </c>
    </row>
    <row r="2620" spans="1:11" x14ac:dyDescent="0.45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20</v>
      </c>
      <c r="H2620" t="s">
        <v>20</v>
      </c>
      <c r="I2620" t="s">
        <v>20</v>
      </c>
      <c r="J2620">
        <v>292</v>
      </c>
      <c r="K2620">
        <v>14</v>
      </c>
    </row>
    <row r="2621" spans="1:11" x14ac:dyDescent="0.45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21</v>
      </c>
      <c r="H2621" t="s">
        <v>20</v>
      </c>
      <c r="I2621" t="s">
        <v>21</v>
      </c>
      <c r="J2621">
        <v>292</v>
      </c>
      <c r="K2621">
        <v>14</v>
      </c>
    </row>
    <row r="2622" spans="1:11" x14ac:dyDescent="0.45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20</v>
      </c>
      <c r="H2622" t="s">
        <v>20</v>
      </c>
      <c r="I2622" t="s">
        <v>20</v>
      </c>
      <c r="J2622">
        <v>292</v>
      </c>
      <c r="K2622">
        <v>14</v>
      </c>
    </row>
    <row r="2623" spans="1:11" x14ac:dyDescent="0.45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21</v>
      </c>
      <c r="H2623" t="s">
        <v>20</v>
      </c>
      <c r="I2623" t="s">
        <v>21</v>
      </c>
      <c r="J2623">
        <v>292</v>
      </c>
      <c r="K2623">
        <v>14</v>
      </c>
    </row>
    <row r="2624" spans="1:11" x14ac:dyDescent="0.45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20</v>
      </c>
      <c r="H2624" t="s">
        <v>20</v>
      </c>
      <c r="I2624" t="s">
        <v>21</v>
      </c>
      <c r="J2624">
        <v>292</v>
      </c>
      <c r="K2624">
        <v>14</v>
      </c>
    </row>
    <row r="2625" spans="1:11" x14ac:dyDescent="0.45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20</v>
      </c>
      <c r="H2625" t="s">
        <v>20</v>
      </c>
      <c r="I2625" t="s">
        <v>21</v>
      </c>
      <c r="J2625">
        <v>292</v>
      </c>
      <c r="K2625">
        <v>14</v>
      </c>
    </row>
    <row r="2626" spans="1:11" x14ac:dyDescent="0.45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21</v>
      </c>
      <c r="H2626" t="s">
        <v>20</v>
      </c>
      <c r="I2626" t="s">
        <v>20</v>
      </c>
      <c r="J2626">
        <v>292</v>
      </c>
      <c r="K2626">
        <v>14</v>
      </c>
    </row>
    <row r="2627" spans="1:11" x14ac:dyDescent="0.45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20</v>
      </c>
      <c r="H2627" t="s">
        <v>20</v>
      </c>
      <c r="I2627" t="s">
        <v>20</v>
      </c>
      <c r="J2627">
        <v>292</v>
      </c>
      <c r="K2627">
        <v>14</v>
      </c>
    </row>
    <row r="2628" spans="1:11" x14ac:dyDescent="0.45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20</v>
      </c>
      <c r="H2628" t="s">
        <v>20</v>
      </c>
      <c r="I2628" t="s">
        <v>21</v>
      </c>
      <c r="J2628">
        <v>292</v>
      </c>
      <c r="K2628">
        <v>14</v>
      </c>
    </row>
    <row r="2629" spans="1:11" x14ac:dyDescent="0.45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20</v>
      </c>
      <c r="H2629" t="s">
        <v>20</v>
      </c>
      <c r="I2629" t="s">
        <v>21</v>
      </c>
      <c r="J2629">
        <v>292</v>
      </c>
      <c r="K2629">
        <v>14</v>
      </c>
    </row>
    <row r="2630" spans="1:11" x14ac:dyDescent="0.45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21</v>
      </c>
      <c r="H2630" t="s">
        <v>20</v>
      </c>
      <c r="I2630" t="s">
        <v>21</v>
      </c>
      <c r="J2630">
        <v>292</v>
      </c>
      <c r="K2630">
        <v>14</v>
      </c>
    </row>
    <row r="2631" spans="1:11" x14ac:dyDescent="0.45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21</v>
      </c>
      <c r="H2631" t="s">
        <v>20</v>
      </c>
      <c r="I2631" t="s">
        <v>21</v>
      </c>
      <c r="J2631">
        <v>292</v>
      </c>
      <c r="K2631">
        <v>14</v>
      </c>
    </row>
    <row r="2632" spans="1:11" x14ac:dyDescent="0.45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20</v>
      </c>
      <c r="H2632" t="s">
        <v>20</v>
      </c>
      <c r="I2632" t="s">
        <v>21</v>
      </c>
      <c r="J2632">
        <v>292</v>
      </c>
      <c r="K2632">
        <v>14</v>
      </c>
    </row>
    <row r="2633" spans="1:11" x14ac:dyDescent="0.45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21</v>
      </c>
      <c r="H2633" t="s">
        <v>20</v>
      </c>
      <c r="I2633" t="s">
        <v>21</v>
      </c>
      <c r="J2633">
        <v>292</v>
      </c>
      <c r="K2633">
        <v>14</v>
      </c>
    </row>
    <row r="2634" spans="1:11" x14ac:dyDescent="0.45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21</v>
      </c>
      <c r="H2634" t="s">
        <v>21</v>
      </c>
      <c r="I2634" t="s">
        <v>21</v>
      </c>
      <c r="J2634">
        <v>292</v>
      </c>
      <c r="K2634">
        <v>14</v>
      </c>
    </row>
    <row r="2635" spans="1:11" x14ac:dyDescent="0.45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20</v>
      </c>
      <c r="H2635" t="s">
        <v>20</v>
      </c>
      <c r="I2635" t="s">
        <v>20</v>
      </c>
      <c r="J2635">
        <v>292</v>
      </c>
      <c r="K2635">
        <v>14</v>
      </c>
    </row>
    <row r="2636" spans="1:11" x14ac:dyDescent="0.45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20</v>
      </c>
      <c r="H2636" t="s">
        <v>20</v>
      </c>
      <c r="I2636" t="s">
        <v>21</v>
      </c>
      <c r="J2636">
        <v>292</v>
      </c>
      <c r="K2636">
        <v>14</v>
      </c>
    </row>
    <row r="2637" spans="1:11" x14ac:dyDescent="0.45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20</v>
      </c>
      <c r="H2637" t="s">
        <v>20</v>
      </c>
      <c r="I2637" t="s">
        <v>21</v>
      </c>
      <c r="J2637">
        <v>292</v>
      </c>
      <c r="K2637">
        <v>14</v>
      </c>
    </row>
    <row r="2638" spans="1:11" x14ac:dyDescent="0.45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21</v>
      </c>
      <c r="H2638" t="s">
        <v>21</v>
      </c>
      <c r="I2638" t="s">
        <v>21</v>
      </c>
      <c r="J2638">
        <v>292</v>
      </c>
      <c r="K2638">
        <v>14</v>
      </c>
    </row>
    <row r="2639" spans="1:11" x14ac:dyDescent="0.45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21</v>
      </c>
      <c r="H2639" t="s">
        <v>20</v>
      </c>
      <c r="I2639" t="s">
        <v>21</v>
      </c>
      <c r="J2639">
        <v>292</v>
      </c>
      <c r="K2639">
        <v>14</v>
      </c>
    </row>
    <row r="2640" spans="1:11" x14ac:dyDescent="0.45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20</v>
      </c>
      <c r="H2640" t="s">
        <v>20</v>
      </c>
      <c r="I2640" t="s">
        <v>21</v>
      </c>
      <c r="J2640">
        <v>292</v>
      </c>
      <c r="K2640">
        <v>14</v>
      </c>
    </row>
    <row r="2641" spans="1:11" x14ac:dyDescent="0.45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21</v>
      </c>
      <c r="H2641" t="s">
        <v>20</v>
      </c>
      <c r="I2641" t="s">
        <v>20</v>
      </c>
      <c r="J2641">
        <v>292</v>
      </c>
      <c r="K2641">
        <v>14</v>
      </c>
    </row>
    <row r="2642" spans="1:11" x14ac:dyDescent="0.45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20</v>
      </c>
      <c r="H2642" t="s">
        <v>20</v>
      </c>
      <c r="I2642" t="s">
        <v>21</v>
      </c>
      <c r="J2642">
        <v>292</v>
      </c>
      <c r="K2642">
        <v>14</v>
      </c>
    </row>
    <row r="2643" spans="1:11" x14ac:dyDescent="0.45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21</v>
      </c>
      <c r="H2643" t="s">
        <v>20</v>
      </c>
      <c r="I2643" t="s">
        <v>20</v>
      </c>
      <c r="J2643">
        <v>292</v>
      </c>
      <c r="K2643">
        <v>14</v>
      </c>
    </row>
    <row r="2644" spans="1:11" x14ac:dyDescent="0.45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20</v>
      </c>
      <c r="H2644" t="s">
        <v>20</v>
      </c>
      <c r="I2644" t="s">
        <v>20</v>
      </c>
      <c r="J2644">
        <v>292</v>
      </c>
      <c r="K2644">
        <v>14</v>
      </c>
    </row>
    <row r="2645" spans="1:11" x14ac:dyDescent="0.45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20</v>
      </c>
      <c r="H2645" t="s">
        <v>20</v>
      </c>
      <c r="I2645" t="s">
        <v>21</v>
      </c>
      <c r="J2645">
        <v>292</v>
      </c>
      <c r="K2645">
        <v>14</v>
      </c>
    </row>
    <row r="2646" spans="1:11" x14ac:dyDescent="0.45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20</v>
      </c>
      <c r="H2646" t="s">
        <v>20</v>
      </c>
      <c r="I2646" t="s">
        <v>21</v>
      </c>
      <c r="J2646">
        <v>292</v>
      </c>
      <c r="K2646">
        <v>14</v>
      </c>
    </row>
    <row r="2647" spans="1:11" x14ac:dyDescent="0.45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21</v>
      </c>
      <c r="H2647" t="s">
        <v>20</v>
      </c>
      <c r="I2647" t="s">
        <v>21</v>
      </c>
      <c r="J2647">
        <v>292</v>
      </c>
      <c r="K2647">
        <v>14</v>
      </c>
    </row>
    <row r="2648" spans="1:11" x14ac:dyDescent="0.45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21</v>
      </c>
      <c r="H2648" t="s">
        <v>20</v>
      </c>
      <c r="I2648" t="s">
        <v>21</v>
      </c>
      <c r="J2648">
        <v>292</v>
      </c>
      <c r="K2648">
        <v>14</v>
      </c>
    </row>
    <row r="2649" spans="1:11" x14ac:dyDescent="0.45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21</v>
      </c>
      <c r="H2649" t="s">
        <v>20</v>
      </c>
      <c r="I2649" t="s">
        <v>21</v>
      </c>
      <c r="J2649">
        <v>292</v>
      </c>
      <c r="K2649">
        <v>14</v>
      </c>
    </row>
    <row r="2650" spans="1:11" x14ac:dyDescent="0.45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21</v>
      </c>
      <c r="H2650" t="s">
        <v>20</v>
      </c>
      <c r="I2650" t="s">
        <v>21</v>
      </c>
      <c r="J2650">
        <v>292</v>
      </c>
      <c r="K2650">
        <v>14</v>
      </c>
    </row>
    <row r="2651" spans="1:11" x14ac:dyDescent="0.45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20</v>
      </c>
      <c r="H2651" t="s">
        <v>20</v>
      </c>
      <c r="I2651" t="s">
        <v>21</v>
      </c>
      <c r="J2651">
        <v>292</v>
      </c>
      <c r="K2651">
        <v>14</v>
      </c>
    </row>
    <row r="2652" spans="1:11" x14ac:dyDescent="0.45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21</v>
      </c>
      <c r="H2652" t="s">
        <v>20</v>
      </c>
      <c r="I2652" t="s">
        <v>21</v>
      </c>
      <c r="J2652">
        <v>292</v>
      </c>
      <c r="K2652">
        <v>14</v>
      </c>
    </row>
    <row r="2653" spans="1:11" x14ac:dyDescent="0.45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20</v>
      </c>
      <c r="H2653" t="s">
        <v>20</v>
      </c>
      <c r="I2653" t="s">
        <v>20</v>
      </c>
      <c r="J2653">
        <v>292</v>
      </c>
      <c r="K2653">
        <v>14</v>
      </c>
    </row>
    <row r="2654" spans="1:11" x14ac:dyDescent="0.45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20</v>
      </c>
      <c r="H2654" t="s">
        <v>20</v>
      </c>
      <c r="I2654" t="s">
        <v>21</v>
      </c>
      <c r="J2654">
        <v>292</v>
      </c>
      <c r="K2654">
        <v>14</v>
      </c>
    </row>
    <row r="2655" spans="1:11" x14ac:dyDescent="0.45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21</v>
      </c>
      <c r="H2655" t="s">
        <v>20</v>
      </c>
      <c r="I2655" t="s">
        <v>21</v>
      </c>
      <c r="J2655">
        <v>292</v>
      </c>
      <c r="K2655">
        <v>14</v>
      </c>
    </row>
    <row r="2656" spans="1:11" x14ac:dyDescent="0.45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20</v>
      </c>
      <c r="H2656" t="s">
        <v>20</v>
      </c>
      <c r="I2656" t="s">
        <v>20</v>
      </c>
      <c r="J2656">
        <v>292</v>
      </c>
      <c r="K2656">
        <v>14</v>
      </c>
    </row>
    <row r="2657" spans="1:11" x14ac:dyDescent="0.45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21</v>
      </c>
      <c r="H2657" t="s">
        <v>20</v>
      </c>
      <c r="I2657" t="s">
        <v>21</v>
      </c>
      <c r="J2657">
        <v>292</v>
      </c>
      <c r="K2657">
        <v>14</v>
      </c>
    </row>
    <row r="2658" spans="1:11" x14ac:dyDescent="0.45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20</v>
      </c>
      <c r="H2658" t="s">
        <v>20</v>
      </c>
      <c r="I2658" t="s">
        <v>20</v>
      </c>
      <c r="J2658">
        <v>292</v>
      </c>
      <c r="K2658">
        <v>14</v>
      </c>
    </row>
    <row r="2659" spans="1:11" x14ac:dyDescent="0.45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20</v>
      </c>
      <c r="H2659" t="s">
        <v>20</v>
      </c>
      <c r="I2659" t="s">
        <v>21</v>
      </c>
      <c r="J2659">
        <v>292</v>
      </c>
      <c r="K2659">
        <v>14</v>
      </c>
    </row>
    <row r="2660" spans="1:11" x14ac:dyDescent="0.45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20</v>
      </c>
      <c r="H2660" t="s">
        <v>20</v>
      </c>
      <c r="I2660" t="s">
        <v>20</v>
      </c>
      <c r="J2660">
        <v>292</v>
      </c>
      <c r="K2660">
        <v>14</v>
      </c>
    </row>
    <row r="2661" spans="1:11" x14ac:dyDescent="0.45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21</v>
      </c>
      <c r="H2661" t="s">
        <v>21</v>
      </c>
      <c r="I2661" t="s">
        <v>21</v>
      </c>
      <c r="J2661">
        <v>292</v>
      </c>
      <c r="K2661">
        <v>14</v>
      </c>
    </row>
    <row r="2662" spans="1:11" x14ac:dyDescent="0.45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20</v>
      </c>
      <c r="H2662" t="s">
        <v>20</v>
      </c>
      <c r="I2662" t="s">
        <v>21</v>
      </c>
      <c r="J2662">
        <v>292</v>
      </c>
      <c r="K2662">
        <v>14</v>
      </c>
    </row>
    <row r="2663" spans="1:11" x14ac:dyDescent="0.45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20</v>
      </c>
      <c r="H2663" t="s">
        <v>20</v>
      </c>
      <c r="I2663" t="s">
        <v>20</v>
      </c>
      <c r="J2663">
        <v>292</v>
      </c>
      <c r="K2663">
        <v>14</v>
      </c>
    </row>
    <row r="2664" spans="1:11" x14ac:dyDescent="0.45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21</v>
      </c>
      <c r="H2664" t="s">
        <v>20</v>
      </c>
      <c r="I2664" t="s">
        <v>21</v>
      </c>
      <c r="J2664">
        <v>292</v>
      </c>
      <c r="K2664">
        <v>14</v>
      </c>
    </row>
    <row r="2665" spans="1:11" x14ac:dyDescent="0.45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20</v>
      </c>
      <c r="H2665" t="s">
        <v>20</v>
      </c>
      <c r="I2665" t="s">
        <v>21</v>
      </c>
      <c r="J2665">
        <v>292</v>
      </c>
      <c r="K2665">
        <v>14</v>
      </c>
    </row>
    <row r="2666" spans="1:11" x14ac:dyDescent="0.45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20</v>
      </c>
      <c r="H2666" t="s">
        <v>20</v>
      </c>
      <c r="I2666" t="s">
        <v>21</v>
      </c>
      <c r="J2666">
        <v>292</v>
      </c>
      <c r="K2666">
        <v>14</v>
      </c>
    </row>
    <row r="2667" spans="1:11" x14ac:dyDescent="0.45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21</v>
      </c>
      <c r="H2667" t="s">
        <v>21</v>
      </c>
      <c r="I2667" t="s">
        <v>21</v>
      </c>
      <c r="J2667">
        <v>292</v>
      </c>
      <c r="K2667">
        <v>14</v>
      </c>
    </row>
    <row r="2668" spans="1:11" x14ac:dyDescent="0.45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21</v>
      </c>
      <c r="H2668" t="s">
        <v>20</v>
      </c>
      <c r="I2668" t="s">
        <v>21</v>
      </c>
      <c r="J2668">
        <v>292</v>
      </c>
      <c r="K2668">
        <v>14</v>
      </c>
    </row>
    <row r="2669" spans="1:11" x14ac:dyDescent="0.45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21</v>
      </c>
      <c r="H2669" t="s">
        <v>20</v>
      </c>
      <c r="I2669" t="s">
        <v>21</v>
      </c>
      <c r="J2669">
        <v>292</v>
      </c>
      <c r="K2669">
        <v>14</v>
      </c>
    </row>
    <row r="2670" spans="1:11" x14ac:dyDescent="0.45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20</v>
      </c>
      <c r="H2670" t="s">
        <v>20</v>
      </c>
      <c r="I2670" t="s">
        <v>21</v>
      </c>
      <c r="J2670">
        <v>292</v>
      </c>
      <c r="K2670">
        <v>14</v>
      </c>
    </row>
    <row r="2671" spans="1:11" x14ac:dyDescent="0.45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21</v>
      </c>
      <c r="H2671" t="s">
        <v>21</v>
      </c>
      <c r="I2671" t="s">
        <v>21</v>
      </c>
      <c r="J2671">
        <v>292</v>
      </c>
      <c r="K2671">
        <v>14</v>
      </c>
    </row>
    <row r="2672" spans="1:11" x14ac:dyDescent="0.45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21</v>
      </c>
      <c r="H2672" t="s">
        <v>20</v>
      </c>
      <c r="I2672" t="s">
        <v>21</v>
      </c>
      <c r="J2672">
        <v>292</v>
      </c>
      <c r="K2672">
        <v>14</v>
      </c>
    </row>
    <row r="2673" spans="1:11" x14ac:dyDescent="0.45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21</v>
      </c>
      <c r="H2673" t="s">
        <v>21</v>
      </c>
      <c r="I2673" t="s">
        <v>21</v>
      </c>
      <c r="J2673">
        <v>292</v>
      </c>
      <c r="K2673">
        <v>14</v>
      </c>
    </row>
    <row r="2674" spans="1:11" x14ac:dyDescent="0.45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21</v>
      </c>
      <c r="H2674" t="s">
        <v>20</v>
      </c>
      <c r="I2674" t="s">
        <v>21</v>
      </c>
      <c r="J2674">
        <v>292</v>
      </c>
      <c r="K2674">
        <v>14</v>
      </c>
    </row>
    <row r="2675" spans="1:11" x14ac:dyDescent="0.45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20</v>
      </c>
      <c r="H2675" t="s">
        <v>20</v>
      </c>
      <c r="I2675" t="s">
        <v>21</v>
      </c>
      <c r="J2675">
        <v>292</v>
      </c>
      <c r="K2675">
        <v>14</v>
      </c>
    </row>
    <row r="2676" spans="1:11" x14ac:dyDescent="0.45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21</v>
      </c>
      <c r="H2676" t="s">
        <v>20</v>
      </c>
      <c r="I2676" t="s">
        <v>20</v>
      </c>
      <c r="J2676">
        <v>292</v>
      </c>
      <c r="K2676">
        <v>14</v>
      </c>
    </row>
    <row r="2677" spans="1:11" x14ac:dyDescent="0.45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20</v>
      </c>
      <c r="H2677" t="s">
        <v>20</v>
      </c>
      <c r="I2677" t="s">
        <v>20</v>
      </c>
      <c r="J2677">
        <v>292</v>
      </c>
      <c r="K2677">
        <v>14</v>
      </c>
    </row>
    <row r="2678" spans="1:11" x14ac:dyDescent="0.45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20</v>
      </c>
      <c r="H2678" t="s">
        <v>20</v>
      </c>
      <c r="I2678" t="s">
        <v>21</v>
      </c>
      <c r="J2678">
        <v>292</v>
      </c>
      <c r="K2678">
        <v>14</v>
      </c>
    </row>
    <row r="2679" spans="1:11" x14ac:dyDescent="0.45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21</v>
      </c>
      <c r="H2679" t="s">
        <v>20</v>
      </c>
      <c r="I2679" t="s">
        <v>21</v>
      </c>
      <c r="J2679">
        <v>292</v>
      </c>
      <c r="K2679">
        <v>14</v>
      </c>
    </row>
    <row r="2680" spans="1:11" x14ac:dyDescent="0.45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21</v>
      </c>
      <c r="H2680" t="s">
        <v>20</v>
      </c>
      <c r="I2680" t="s">
        <v>21</v>
      </c>
      <c r="J2680">
        <v>292</v>
      </c>
      <c r="K2680">
        <v>14</v>
      </c>
    </row>
    <row r="2681" spans="1:11" x14ac:dyDescent="0.45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20</v>
      </c>
      <c r="H2681" t="s">
        <v>20</v>
      </c>
      <c r="I2681" t="s">
        <v>20</v>
      </c>
      <c r="J2681">
        <v>292</v>
      </c>
      <c r="K2681">
        <v>14</v>
      </c>
    </row>
    <row r="2682" spans="1:11" x14ac:dyDescent="0.45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21</v>
      </c>
      <c r="H2682" t="s">
        <v>20</v>
      </c>
      <c r="I2682" t="s">
        <v>21</v>
      </c>
      <c r="J2682">
        <v>292</v>
      </c>
      <c r="K2682">
        <v>14</v>
      </c>
    </row>
    <row r="2683" spans="1:11" x14ac:dyDescent="0.45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20</v>
      </c>
      <c r="H2683" t="s">
        <v>20</v>
      </c>
      <c r="I2683" t="s">
        <v>21</v>
      </c>
      <c r="J2683">
        <v>292</v>
      </c>
      <c r="K2683">
        <v>14</v>
      </c>
    </row>
    <row r="2684" spans="1:11" x14ac:dyDescent="0.45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20</v>
      </c>
      <c r="H2684" t="s">
        <v>20</v>
      </c>
      <c r="I2684" t="s">
        <v>21</v>
      </c>
      <c r="J2684">
        <v>292</v>
      </c>
      <c r="K2684">
        <v>14</v>
      </c>
    </row>
    <row r="2685" spans="1:11" x14ac:dyDescent="0.45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21</v>
      </c>
      <c r="H2685" t="s">
        <v>20</v>
      </c>
      <c r="I2685" t="s">
        <v>21</v>
      </c>
      <c r="J2685">
        <v>292</v>
      </c>
      <c r="K2685">
        <v>14</v>
      </c>
    </row>
    <row r="2686" spans="1:11" x14ac:dyDescent="0.45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20</v>
      </c>
      <c r="H2686" t="s">
        <v>20</v>
      </c>
      <c r="I2686" t="s">
        <v>21</v>
      </c>
      <c r="J2686">
        <v>292</v>
      </c>
      <c r="K2686">
        <v>14</v>
      </c>
    </row>
    <row r="2687" spans="1:11" x14ac:dyDescent="0.45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21</v>
      </c>
      <c r="H2687" t="s">
        <v>20</v>
      </c>
      <c r="I2687" t="s">
        <v>21</v>
      </c>
      <c r="J2687">
        <v>292</v>
      </c>
      <c r="K2687">
        <v>14</v>
      </c>
    </row>
    <row r="2688" spans="1:11" x14ac:dyDescent="0.45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20</v>
      </c>
      <c r="H2688" t="s">
        <v>20</v>
      </c>
      <c r="I2688" t="s">
        <v>21</v>
      </c>
      <c r="J2688">
        <v>292</v>
      </c>
      <c r="K2688">
        <v>14</v>
      </c>
    </row>
    <row r="2689" spans="1:11" x14ac:dyDescent="0.45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20</v>
      </c>
      <c r="H2689" t="s">
        <v>20</v>
      </c>
      <c r="I2689" t="s">
        <v>20</v>
      </c>
      <c r="J2689">
        <v>292</v>
      </c>
      <c r="K2689">
        <v>14</v>
      </c>
    </row>
    <row r="2690" spans="1:11" x14ac:dyDescent="0.45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20</v>
      </c>
      <c r="H2690" t="s">
        <v>20</v>
      </c>
      <c r="I2690" t="s">
        <v>20</v>
      </c>
      <c r="J2690">
        <v>292</v>
      </c>
      <c r="K2690">
        <v>14</v>
      </c>
    </row>
    <row r="2691" spans="1:11" x14ac:dyDescent="0.45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21</v>
      </c>
      <c r="H2691" t="s">
        <v>21</v>
      </c>
      <c r="I2691" t="s">
        <v>21</v>
      </c>
      <c r="J2691">
        <v>292</v>
      </c>
      <c r="K2691">
        <v>14</v>
      </c>
    </row>
    <row r="2692" spans="1:11" x14ac:dyDescent="0.45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21</v>
      </c>
      <c r="H2692" t="s">
        <v>20</v>
      </c>
      <c r="I2692" t="s">
        <v>21</v>
      </c>
      <c r="J2692">
        <v>292</v>
      </c>
      <c r="K2692">
        <v>14</v>
      </c>
    </row>
    <row r="2693" spans="1:11" x14ac:dyDescent="0.45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20</v>
      </c>
      <c r="H2693" t="s">
        <v>20</v>
      </c>
      <c r="I2693" t="s">
        <v>20</v>
      </c>
      <c r="J2693">
        <v>292</v>
      </c>
      <c r="K2693">
        <v>14</v>
      </c>
    </row>
    <row r="2694" spans="1:11" x14ac:dyDescent="0.45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20</v>
      </c>
      <c r="H2694" t="s">
        <v>20</v>
      </c>
      <c r="I2694" t="s">
        <v>20</v>
      </c>
      <c r="J2694">
        <v>292</v>
      </c>
      <c r="K2694">
        <v>14</v>
      </c>
    </row>
    <row r="2695" spans="1:11" x14ac:dyDescent="0.45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20</v>
      </c>
      <c r="H2695" t="s">
        <v>20</v>
      </c>
      <c r="I2695" t="s">
        <v>20</v>
      </c>
      <c r="J2695">
        <v>292</v>
      </c>
      <c r="K2695">
        <v>14</v>
      </c>
    </row>
    <row r="2696" spans="1:11" x14ac:dyDescent="0.45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20</v>
      </c>
      <c r="H2696" t="s">
        <v>20</v>
      </c>
      <c r="I2696" t="s">
        <v>20</v>
      </c>
      <c r="J2696">
        <v>292</v>
      </c>
      <c r="K2696">
        <v>14</v>
      </c>
    </row>
    <row r="2697" spans="1:11" x14ac:dyDescent="0.45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20</v>
      </c>
      <c r="H2697" t="s">
        <v>20</v>
      </c>
      <c r="I2697" t="s">
        <v>20</v>
      </c>
      <c r="J2697">
        <v>292</v>
      </c>
      <c r="K2697">
        <v>14</v>
      </c>
    </row>
    <row r="2698" spans="1:11" x14ac:dyDescent="0.45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20</v>
      </c>
      <c r="H2698" t="s">
        <v>20</v>
      </c>
      <c r="I2698" t="s">
        <v>21</v>
      </c>
      <c r="J2698">
        <v>292</v>
      </c>
      <c r="K2698">
        <v>14</v>
      </c>
    </row>
    <row r="2699" spans="1:11" x14ac:dyDescent="0.45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21</v>
      </c>
      <c r="H2699" t="s">
        <v>20</v>
      </c>
      <c r="I2699" t="s">
        <v>21</v>
      </c>
      <c r="J2699">
        <v>292</v>
      </c>
      <c r="K2699">
        <v>14</v>
      </c>
    </row>
    <row r="2700" spans="1:11" x14ac:dyDescent="0.45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21</v>
      </c>
      <c r="H2700" t="s">
        <v>20</v>
      </c>
      <c r="I2700" t="s">
        <v>21</v>
      </c>
      <c r="J2700">
        <v>292</v>
      </c>
      <c r="K2700">
        <v>14</v>
      </c>
    </row>
    <row r="2701" spans="1:11" x14ac:dyDescent="0.45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21</v>
      </c>
      <c r="H2701" t="s">
        <v>20</v>
      </c>
      <c r="I2701" t="s">
        <v>21</v>
      </c>
      <c r="J2701">
        <v>292</v>
      </c>
      <c r="K2701">
        <v>14</v>
      </c>
    </row>
    <row r="2702" spans="1:11" x14ac:dyDescent="0.45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21</v>
      </c>
      <c r="H2702" t="s">
        <v>20</v>
      </c>
      <c r="I2702" t="s">
        <v>21</v>
      </c>
      <c r="J2702">
        <v>292</v>
      </c>
      <c r="K2702">
        <v>14</v>
      </c>
    </row>
    <row r="2703" spans="1:11" x14ac:dyDescent="0.45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20</v>
      </c>
      <c r="H2703" t="s">
        <v>20</v>
      </c>
      <c r="I2703" t="s">
        <v>21</v>
      </c>
      <c r="J2703">
        <v>292</v>
      </c>
      <c r="K2703">
        <v>14</v>
      </c>
    </row>
    <row r="2704" spans="1:11" x14ac:dyDescent="0.45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21</v>
      </c>
      <c r="H2704" t="s">
        <v>20</v>
      </c>
      <c r="I2704" t="s">
        <v>21</v>
      </c>
      <c r="J2704">
        <v>292</v>
      </c>
      <c r="K2704">
        <v>14</v>
      </c>
    </row>
    <row r="2705" spans="1:11" x14ac:dyDescent="0.45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21</v>
      </c>
      <c r="H2705" t="s">
        <v>20</v>
      </c>
      <c r="I2705" t="s">
        <v>21</v>
      </c>
      <c r="J2705">
        <v>292</v>
      </c>
      <c r="K2705">
        <v>14</v>
      </c>
    </row>
    <row r="2706" spans="1:11" x14ac:dyDescent="0.45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21</v>
      </c>
      <c r="H2706" t="s">
        <v>21</v>
      </c>
      <c r="I2706" t="s">
        <v>21</v>
      </c>
      <c r="J2706">
        <v>292</v>
      </c>
      <c r="K2706">
        <v>14</v>
      </c>
    </row>
    <row r="2707" spans="1:11" x14ac:dyDescent="0.45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20</v>
      </c>
      <c r="H2707" t="s">
        <v>20</v>
      </c>
      <c r="I2707" t="s">
        <v>21</v>
      </c>
      <c r="J2707">
        <v>292</v>
      </c>
      <c r="K2707">
        <v>14</v>
      </c>
    </row>
    <row r="2708" spans="1:11" x14ac:dyDescent="0.45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20</v>
      </c>
      <c r="H2708" t="s">
        <v>20</v>
      </c>
      <c r="I2708" t="s">
        <v>21</v>
      </c>
      <c r="J2708">
        <v>292</v>
      </c>
      <c r="K2708">
        <v>14</v>
      </c>
    </row>
    <row r="2709" spans="1:11" x14ac:dyDescent="0.45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21</v>
      </c>
      <c r="H2709" t="s">
        <v>20</v>
      </c>
      <c r="I2709" t="s">
        <v>21</v>
      </c>
      <c r="J2709">
        <v>292</v>
      </c>
      <c r="K2709">
        <v>14</v>
      </c>
    </row>
    <row r="2710" spans="1:11" x14ac:dyDescent="0.45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20</v>
      </c>
      <c r="H2710" t="s">
        <v>20</v>
      </c>
      <c r="I2710" t="s">
        <v>21</v>
      </c>
      <c r="J2710">
        <v>292</v>
      </c>
      <c r="K2710">
        <v>14</v>
      </c>
    </row>
    <row r="2711" spans="1:11" x14ac:dyDescent="0.45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21</v>
      </c>
      <c r="H2711" t="s">
        <v>20</v>
      </c>
      <c r="I2711" t="s">
        <v>21</v>
      </c>
      <c r="J2711">
        <v>292</v>
      </c>
      <c r="K2711">
        <v>14</v>
      </c>
    </row>
    <row r="2712" spans="1:11" x14ac:dyDescent="0.45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20</v>
      </c>
      <c r="H2712" t="s">
        <v>20</v>
      </c>
      <c r="I2712" t="s">
        <v>21</v>
      </c>
      <c r="J2712">
        <v>292</v>
      </c>
      <c r="K2712">
        <v>14</v>
      </c>
    </row>
    <row r="2713" spans="1:11" x14ac:dyDescent="0.45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20</v>
      </c>
      <c r="H2713" t="s">
        <v>20</v>
      </c>
      <c r="I2713" t="s">
        <v>21</v>
      </c>
      <c r="J2713">
        <v>292</v>
      </c>
      <c r="K2713">
        <v>14</v>
      </c>
    </row>
    <row r="2714" spans="1:11" x14ac:dyDescent="0.45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20</v>
      </c>
      <c r="H2714" t="s">
        <v>20</v>
      </c>
      <c r="I2714" t="s">
        <v>21</v>
      </c>
      <c r="J2714">
        <v>292</v>
      </c>
      <c r="K2714">
        <v>14</v>
      </c>
    </row>
    <row r="2715" spans="1:11" x14ac:dyDescent="0.45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21</v>
      </c>
      <c r="H2715" t="s">
        <v>21</v>
      </c>
      <c r="I2715" t="s">
        <v>21</v>
      </c>
      <c r="J2715">
        <v>292</v>
      </c>
      <c r="K2715">
        <v>14</v>
      </c>
    </row>
    <row r="2716" spans="1:11" x14ac:dyDescent="0.45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21</v>
      </c>
      <c r="H2716" t="s">
        <v>21</v>
      </c>
      <c r="I2716" t="s">
        <v>21</v>
      </c>
      <c r="J2716">
        <v>292</v>
      </c>
      <c r="K2716">
        <v>14</v>
      </c>
    </row>
    <row r="2717" spans="1:11" x14ac:dyDescent="0.45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20</v>
      </c>
      <c r="H2717" t="s">
        <v>20</v>
      </c>
      <c r="I2717" t="s">
        <v>21</v>
      </c>
      <c r="J2717">
        <v>292</v>
      </c>
      <c r="K2717">
        <v>14</v>
      </c>
    </row>
    <row r="2718" spans="1:11" x14ac:dyDescent="0.45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20</v>
      </c>
      <c r="H2718" t="s">
        <v>20</v>
      </c>
      <c r="I2718" t="s">
        <v>21</v>
      </c>
      <c r="J2718">
        <v>292</v>
      </c>
      <c r="K2718">
        <v>14</v>
      </c>
    </row>
    <row r="2719" spans="1:11" x14ac:dyDescent="0.45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20</v>
      </c>
      <c r="H2719" t="s">
        <v>20</v>
      </c>
      <c r="I2719" t="s">
        <v>21</v>
      </c>
      <c r="J2719">
        <v>292</v>
      </c>
      <c r="K2719">
        <v>14</v>
      </c>
    </row>
    <row r="2720" spans="1:11" x14ac:dyDescent="0.45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20</v>
      </c>
      <c r="H2720" t="s">
        <v>20</v>
      </c>
      <c r="I2720" t="s">
        <v>21</v>
      </c>
      <c r="J2720">
        <v>292</v>
      </c>
      <c r="K2720">
        <v>14</v>
      </c>
    </row>
    <row r="2721" spans="1:11" x14ac:dyDescent="0.45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21</v>
      </c>
      <c r="H2721" t="s">
        <v>21</v>
      </c>
      <c r="I2721" t="s">
        <v>21</v>
      </c>
      <c r="J2721">
        <v>292</v>
      </c>
      <c r="K2721">
        <v>14</v>
      </c>
    </row>
    <row r="2722" spans="1:11" x14ac:dyDescent="0.45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20</v>
      </c>
      <c r="H2722" t="s">
        <v>20</v>
      </c>
      <c r="I2722" t="s">
        <v>20</v>
      </c>
      <c r="J2722">
        <v>292</v>
      </c>
      <c r="K2722">
        <v>14</v>
      </c>
    </row>
    <row r="2723" spans="1:11" x14ac:dyDescent="0.45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20</v>
      </c>
      <c r="H2723" t="s">
        <v>20</v>
      </c>
      <c r="I2723" t="s">
        <v>21</v>
      </c>
      <c r="J2723">
        <v>292</v>
      </c>
      <c r="K2723">
        <v>14</v>
      </c>
    </row>
    <row r="2724" spans="1:11" x14ac:dyDescent="0.45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20</v>
      </c>
      <c r="H2724" t="s">
        <v>20</v>
      </c>
      <c r="I2724" t="s">
        <v>20</v>
      </c>
      <c r="J2724">
        <v>292</v>
      </c>
      <c r="K2724">
        <v>14</v>
      </c>
    </row>
    <row r="2725" spans="1:11" x14ac:dyDescent="0.45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21</v>
      </c>
      <c r="H2725" t="s">
        <v>21</v>
      </c>
      <c r="I2725" t="s">
        <v>21</v>
      </c>
      <c r="J2725">
        <v>292</v>
      </c>
      <c r="K2725">
        <v>14</v>
      </c>
    </row>
    <row r="2726" spans="1:11" x14ac:dyDescent="0.45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21</v>
      </c>
      <c r="H2726" t="s">
        <v>21</v>
      </c>
      <c r="I2726" t="s">
        <v>21</v>
      </c>
      <c r="J2726">
        <v>292</v>
      </c>
      <c r="K2726">
        <v>14</v>
      </c>
    </row>
    <row r="2727" spans="1:11" x14ac:dyDescent="0.45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20</v>
      </c>
      <c r="H2727" t="s">
        <v>20</v>
      </c>
      <c r="I2727" t="s">
        <v>21</v>
      </c>
      <c r="J2727">
        <v>292</v>
      </c>
      <c r="K2727">
        <v>14</v>
      </c>
    </row>
    <row r="2728" spans="1:11" x14ac:dyDescent="0.45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21</v>
      </c>
      <c r="H2728" t="s">
        <v>20</v>
      </c>
      <c r="I2728" t="s">
        <v>21</v>
      </c>
      <c r="J2728">
        <v>292</v>
      </c>
      <c r="K2728">
        <v>14</v>
      </c>
    </row>
    <row r="2729" spans="1:11" x14ac:dyDescent="0.45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21</v>
      </c>
      <c r="H2729" t="s">
        <v>20</v>
      </c>
      <c r="I2729" t="s">
        <v>21</v>
      </c>
      <c r="J2729">
        <v>292</v>
      </c>
      <c r="K2729">
        <v>14</v>
      </c>
    </row>
    <row r="2730" spans="1:11" x14ac:dyDescent="0.45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21</v>
      </c>
      <c r="H2730" t="s">
        <v>20</v>
      </c>
      <c r="I2730" t="s">
        <v>21</v>
      </c>
      <c r="J2730">
        <v>292</v>
      </c>
      <c r="K2730">
        <v>14</v>
      </c>
    </row>
    <row r="2731" spans="1:11" x14ac:dyDescent="0.45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21</v>
      </c>
      <c r="H2731" t="s">
        <v>21</v>
      </c>
      <c r="I2731" t="s">
        <v>21</v>
      </c>
      <c r="J2731">
        <v>292</v>
      </c>
      <c r="K2731">
        <v>14</v>
      </c>
    </row>
    <row r="2732" spans="1:11" x14ac:dyDescent="0.45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20</v>
      </c>
      <c r="H2732" t="s">
        <v>20</v>
      </c>
      <c r="I2732" t="s">
        <v>20</v>
      </c>
      <c r="J2732">
        <v>292</v>
      </c>
      <c r="K2732">
        <v>14</v>
      </c>
    </row>
    <row r="2733" spans="1:11" x14ac:dyDescent="0.45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20</v>
      </c>
      <c r="H2733" t="s">
        <v>20</v>
      </c>
      <c r="I2733" t="s">
        <v>21</v>
      </c>
      <c r="J2733">
        <v>292</v>
      </c>
      <c r="K2733">
        <v>14</v>
      </c>
    </row>
    <row r="2734" spans="1:11" x14ac:dyDescent="0.45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20</v>
      </c>
      <c r="H2734" t="s">
        <v>20</v>
      </c>
      <c r="I2734" t="s">
        <v>21</v>
      </c>
      <c r="J2734">
        <v>292</v>
      </c>
      <c r="K2734">
        <v>14</v>
      </c>
    </row>
    <row r="2735" spans="1:11" x14ac:dyDescent="0.45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21</v>
      </c>
      <c r="H2735" t="s">
        <v>20</v>
      </c>
      <c r="I2735" t="s">
        <v>21</v>
      </c>
      <c r="J2735">
        <v>292</v>
      </c>
      <c r="K2735">
        <v>14</v>
      </c>
    </row>
    <row r="2736" spans="1:11" x14ac:dyDescent="0.45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20</v>
      </c>
      <c r="H2736" t="s">
        <v>20</v>
      </c>
      <c r="I2736" t="s">
        <v>21</v>
      </c>
      <c r="J2736">
        <v>292</v>
      </c>
      <c r="K2736">
        <v>14</v>
      </c>
    </row>
    <row r="2737" spans="1:11" x14ac:dyDescent="0.45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20</v>
      </c>
      <c r="H2737" t="s">
        <v>20</v>
      </c>
      <c r="I2737" t="s">
        <v>20</v>
      </c>
      <c r="J2737">
        <v>292</v>
      </c>
      <c r="K2737">
        <v>14</v>
      </c>
    </row>
    <row r="2738" spans="1:11" x14ac:dyDescent="0.45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20</v>
      </c>
      <c r="H2738" t="s">
        <v>20</v>
      </c>
      <c r="I2738" t="s">
        <v>20</v>
      </c>
      <c r="J2738">
        <v>292</v>
      </c>
      <c r="K2738">
        <v>14</v>
      </c>
    </row>
    <row r="2739" spans="1:11" x14ac:dyDescent="0.45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20</v>
      </c>
      <c r="H2739" t="s">
        <v>20</v>
      </c>
      <c r="I2739" t="s">
        <v>21</v>
      </c>
      <c r="J2739">
        <v>292</v>
      </c>
      <c r="K2739">
        <v>14</v>
      </c>
    </row>
    <row r="2740" spans="1:11" x14ac:dyDescent="0.45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21</v>
      </c>
      <c r="H2740" t="s">
        <v>20</v>
      </c>
      <c r="I2740" t="s">
        <v>21</v>
      </c>
      <c r="J2740">
        <v>292</v>
      </c>
      <c r="K2740">
        <v>14</v>
      </c>
    </row>
    <row r="2741" spans="1:11" x14ac:dyDescent="0.45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21</v>
      </c>
      <c r="H2741" t="s">
        <v>20</v>
      </c>
      <c r="I2741" t="s">
        <v>21</v>
      </c>
      <c r="J2741">
        <v>292</v>
      </c>
      <c r="K2741">
        <v>14</v>
      </c>
    </row>
    <row r="2742" spans="1:11" x14ac:dyDescent="0.45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20</v>
      </c>
      <c r="H2742" t="s">
        <v>20</v>
      </c>
      <c r="I2742" t="s">
        <v>21</v>
      </c>
      <c r="J2742">
        <v>292</v>
      </c>
      <c r="K2742">
        <v>14</v>
      </c>
    </row>
    <row r="2743" spans="1:11" x14ac:dyDescent="0.45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21</v>
      </c>
      <c r="H2743" t="s">
        <v>21</v>
      </c>
      <c r="I2743" t="s">
        <v>21</v>
      </c>
      <c r="J2743">
        <v>292</v>
      </c>
      <c r="K2743">
        <v>14</v>
      </c>
    </row>
    <row r="2744" spans="1:11" x14ac:dyDescent="0.45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20</v>
      </c>
      <c r="H2744" t="s">
        <v>20</v>
      </c>
      <c r="I2744" t="s">
        <v>21</v>
      </c>
      <c r="J2744">
        <v>292</v>
      </c>
      <c r="K2744">
        <v>14</v>
      </c>
    </row>
    <row r="2745" spans="1:11" x14ac:dyDescent="0.45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21</v>
      </c>
      <c r="H2745" t="s">
        <v>21</v>
      </c>
      <c r="I2745" t="s">
        <v>21</v>
      </c>
      <c r="J2745">
        <v>292</v>
      </c>
      <c r="K2745">
        <v>14</v>
      </c>
    </row>
    <row r="2746" spans="1:11" x14ac:dyDescent="0.45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20</v>
      </c>
      <c r="H2746" t="s">
        <v>20</v>
      </c>
      <c r="I2746" t="s">
        <v>21</v>
      </c>
      <c r="J2746">
        <v>292</v>
      </c>
      <c r="K2746">
        <v>14</v>
      </c>
    </row>
    <row r="2747" spans="1:11" x14ac:dyDescent="0.45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20</v>
      </c>
      <c r="H2747" t="s">
        <v>20</v>
      </c>
      <c r="I2747" t="s">
        <v>21</v>
      </c>
      <c r="J2747">
        <v>292</v>
      </c>
      <c r="K2747">
        <v>14</v>
      </c>
    </row>
    <row r="2748" spans="1:11" x14ac:dyDescent="0.45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20</v>
      </c>
      <c r="H2748" t="s">
        <v>20</v>
      </c>
      <c r="I2748" t="s">
        <v>20</v>
      </c>
      <c r="J2748">
        <v>292</v>
      </c>
      <c r="K2748">
        <v>14</v>
      </c>
    </row>
    <row r="2749" spans="1:11" x14ac:dyDescent="0.45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20</v>
      </c>
      <c r="H2749" t="s">
        <v>20</v>
      </c>
      <c r="I2749" t="s">
        <v>21</v>
      </c>
      <c r="J2749">
        <v>292</v>
      </c>
      <c r="K2749">
        <v>14</v>
      </c>
    </row>
    <row r="2750" spans="1:11" x14ac:dyDescent="0.45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20</v>
      </c>
      <c r="H2750" t="s">
        <v>20</v>
      </c>
      <c r="I2750" t="s">
        <v>21</v>
      </c>
      <c r="J2750">
        <v>292</v>
      </c>
      <c r="K2750">
        <v>14</v>
      </c>
    </row>
    <row r="2751" spans="1:11" x14ac:dyDescent="0.45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21</v>
      </c>
      <c r="H2751" t="s">
        <v>20</v>
      </c>
      <c r="I2751" t="s">
        <v>21</v>
      </c>
      <c r="J2751">
        <v>292</v>
      </c>
      <c r="K2751">
        <v>14</v>
      </c>
    </row>
    <row r="2752" spans="1:11" x14ac:dyDescent="0.45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20</v>
      </c>
      <c r="H2752" t="s">
        <v>20</v>
      </c>
      <c r="I2752" t="s">
        <v>20</v>
      </c>
      <c r="J2752">
        <v>292</v>
      </c>
      <c r="K2752">
        <v>14</v>
      </c>
    </row>
    <row r="2753" spans="1:11" x14ac:dyDescent="0.45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21</v>
      </c>
      <c r="H2753" t="s">
        <v>21</v>
      </c>
      <c r="I2753" t="s">
        <v>21</v>
      </c>
      <c r="J2753">
        <v>292</v>
      </c>
      <c r="K2753">
        <v>14</v>
      </c>
    </row>
    <row r="2754" spans="1:11" x14ac:dyDescent="0.45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20</v>
      </c>
      <c r="H2754" t="s">
        <v>20</v>
      </c>
      <c r="I2754" t="s">
        <v>21</v>
      </c>
      <c r="J2754">
        <v>292</v>
      </c>
      <c r="K2754">
        <v>14</v>
      </c>
    </row>
    <row r="2755" spans="1:11" x14ac:dyDescent="0.45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21</v>
      </c>
      <c r="H2755" t="s">
        <v>20</v>
      </c>
      <c r="I2755" t="s">
        <v>21</v>
      </c>
      <c r="J2755">
        <v>292</v>
      </c>
      <c r="K2755">
        <v>14</v>
      </c>
    </row>
    <row r="2756" spans="1:11" x14ac:dyDescent="0.45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20</v>
      </c>
      <c r="H2756" t="s">
        <v>20</v>
      </c>
      <c r="I2756" t="s">
        <v>20</v>
      </c>
      <c r="J2756">
        <v>292</v>
      </c>
      <c r="K2756">
        <v>14</v>
      </c>
    </row>
    <row r="2757" spans="1:11" x14ac:dyDescent="0.45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20</v>
      </c>
      <c r="H2757" t="s">
        <v>20</v>
      </c>
      <c r="I2757" t="s">
        <v>21</v>
      </c>
      <c r="J2757">
        <v>292</v>
      </c>
      <c r="K2757">
        <v>14</v>
      </c>
    </row>
    <row r="2758" spans="1:11" x14ac:dyDescent="0.45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20</v>
      </c>
      <c r="H2758" t="s">
        <v>20</v>
      </c>
      <c r="I2758" t="s">
        <v>21</v>
      </c>
      <c r="J2758">
        <v>292</v>
      </c>
      <c r="K2758">
        <v>14</v>
      </c>
    </row>
    <row r="2759" spans="1:11" x14ac:dyDescent="0.45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20</v>
      </c>
      <c r="H2759" t="s">
        <v>20</v>
      </c>
      <c r="I2759" t="s">
        <v>21</v>
      </c>
      <c r="J2759">
        <v>292</v>
      </c>
      <c r="K2759">
        <v>14</v>
      </c>
    </row>
    <row r="2760" spans="1:11" x14ac:dyDescent="0.45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21</v>
      </c>
      <c r="H2760" t="s">
        <v>20</v>
      </c>
      <c r="I2760" t="s">
        <v>21</v>
      </c>
      <c r="J2760">
        <v>292</v>
      </c>
      <c r="K2760">
        <v>14</v>
      </c>
    </row>
    <row r="2761" spans="1:11" x14ac:dyDescent="0.45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20</v>
      </c>
      <c r="H2761" t="s">
        <v>20</v>
      </c>
      <c r="I2761" t="s">
        <v>21</v>
      </c>
      <c r="J2761">
        <v>292</v>
      </c>
      <c r="K2761">
        <v>14</v>
      </c>
    </row>
    <row r="2762" spans="1:11" x14ac:dyDescent="0.45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20</v>
      </c>
      <c r="H2762" t="s">
        <v>20</v>
      </c>
      <c r="I2762" t="s">
        <v>21</v>
      </c>
      <c r="J2762">
        <v>292</v>
      </c>
      <c r="K2762">
        <v>14</v>
      </c>
    </row>
    <row r="2763" spans="1:11" x14ac:dyDescent="0.45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20</v>
      </c>
      <c r="H2763" t="s">
        <v>20</v>
      </c>
      <c r="I2763" t="s">
        <v>21</v>
      </c>
      <c r="J2763">
        <v>292</v>
      </c>
      <c r="K2763">
        <v>14</v>
      </c>
    </row>
    <row r="2764" spans="1:11" x14ac:dyDescent="0.45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21</v>
      </c>
      <c r="H2764" t="s">
        <v>20</v>
      </c>
      <c r="I2764" t="s">
        <v>21</v>
      </c>
      <c r="J2764">
        <v>292</v>
      </c>
      <c r="K2764">
        <v>14</v>
      </c>
    </row>
    <row r="2765" spans="1:11" x14ac:dyDescent="0.45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20</v>
      </c>
      <c r="H2765" t="s">
        <v>20</v>
      </c>
      <c r="I2765" t="s">
        <v>21</v>
      </c>
      <c r="J2765">
        <v>292</v>
      </c>
      <c r="K2765">
        <v>14</v>
      </c>
    </row>
    <row r="2766" spans="1:11" x14ac:dyDescent="0.45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20</v>
      </c>
      <c r="H2766" t="s">
        <v>20</v>
      </c>
      <c r="I2766" t="s">
        <v>20</v>
      </c>
      <c r="J2766">
        <v>292</v>
      </c>
      <c r="K2766">
        <v>14</v>
      </c>
    </row>
    <row r="2767" spans="1:11" x14ac:dyDescent="0.45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20</v>
      </c>
      <c r="H2767" t="s">
        <v>20</v>
      </c>
      <c r="I2767" t="s">
        <v>21</v>
      </c>
      <c r="J2767">
        <v>292</v>
      </c>
      <c r="K2767">
        <v>14</v>
      </c>
    </row>
    <row r="2768" spans="1:11" x14ac:dyDescent="0.45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21</v>
      </c>
      <c r="H2768" t="s">
        <v>20</v>
      </c>
      <c r="I2768" t="s">
        <v>21</v>
      </c>
      <c r="J2768">
        <v>292</v>
      </c>
      <c r="K2768">
        <v>14</v>
      </c>
    </row>
    <row r="2769" spans="1:11" x14ac:dyDescent="0.45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21</v>
      </c>
      <c r="H2769" t="s">
        <v>20</v>
      </c>
      <c r="I2769" t="s">
        <v>21</v>
      </c>
      <c r="J2769">
        <v>292</v>
      </c>
      <c r="K2769">
        <v>14</v>
      </c>
    </row>
    <row r="2770" spans="1:11" x14ac:dyDescent="0.45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20</v>
      </c>
      <c r="H2770" t="s">
        <v>20</v>
      </c>
      <c r="I2770" t="s">
        <v>21</v>
      </c>
      <c r="J2770">
        <v>292</v>
      </c>
      <c r="K2770">
        <v>14</v>
      </c>
    </row>
    <row r="2771" spans="1:11" x14ac:dyDescent="0.45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20</v>
      </c>
      <c r="H2771" t="s">
        <v>20</v>
      </c>
      <c r="I2771" t="s">
        <v>21</v>
      </c>
      <c r="J2771">
        <v>292</v>
      </c>
      <c r="K2771">
        <v>14</v>
      </c>
    </row>
    <row r="2772" spans="1:11" x14ac:dyDescent="0.45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20</v>
      </c>
      <c r="H2772" t="s">
        <v>20</v>
      </c>
      <c r="I2772" t="s">
        <v>21</v>
      </c>
      <c r="J2772">
        <v>292</v>
      </c>
      <c r="K2772">
        <v>14</v>
      </c>
    </row>
    <row r="2773" spans="1:11" x14ac:dyDescent="0.45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20</v>
      </c>
      <c r="H2773" t="s">
        <v>20</v>
      </c>
      <c r="I2773" t="s">
        <v>21</v>
      </c>
      <c r="J2773">
        <v>292</v>
      </c>
      <c r="K2773">
        <v>14</v>
      </c>
    </row>
    <row r="2774" spans="1:11" x14ac:dyDescent="0.45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21</v>
      </c>
      <c r="H2774" t="s">
        <v>21</v>
      </c>
      <c r="I2774" t="s">
        <v>21</v>
      </c>
      <c r="J2774">
        <v>292</v>
      </c>
      <c r="K2774">
        <v>14</v>
      </c>
    </row>
    <row r="2775" spans="1:11" x14ac:dyDescent="0.45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20</v>
      </c>
      <c r="H2775" t="s">
        <v>20</v>
      </c>
      <c r="I2775" t="s">
        <v>20</v>
      </c>
      <c r="J2775">
        <v>292</v>
      </c>
      <c r="K2775">
        <v>14</v>
      </c>
    </row>
    <row r="2776" spans="1:11" x14ac:dyDescent="0.45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21</v>
      </c>
      <c r="H2776" t="s">
        <v>21</v>
      </c>
      <c r="I2776" t="s">
        <v>21</v>
      </c>
      <c r="J2776">
        <v>292</v>
      </c>
      <c r="K2776">
        <v>14</v>
      </c>
    </row>
    <row r="2777" spans="1:11" x14ac:dyDescent="0.45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21</v>
      </c>
      <c r="H2777" t="s">
        <v>20</v>
      </c>
      <c r="I2777" t="s">
        <v>21</v>
      </c>
      <c r="J2777">
        <v>292</v>
      </c>
      <c r="K2777">
        <v>14</v>
      </c>
    </row>
    <row r="2778" spans="1:11" x14ac:dyDescent="0.45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21</v>
      </c>
      <c r="H2778" t="s">
        <v>20</v>
      </c>
      <c r="I2778" t="s">
        <v>21</v>
      </c>
      <c r="J2778">
        <v>292</v>
      </c>
      <c r="K2778">
        <v>14</v>
      </c>
    </row>
    <row r="2779" spans="1:11" x14ac:dyDescent="0.45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21</v>
      </c>
      <c r="H2779" t="s">
        <v>20</v>
      </c>
      <c r="I2779" t="s">
        <v>21</v>
      </c>
      <c r="J2779">
        <v>292</v>
      </c>
      <c r="K2779">
        <v>14</v>
      </c>
    </row>
    <row r="2780" spans="1:11" x14ac:dyDescent="0.45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21</v>
      </c>
      <c r="H2780" t="s">
        <v>20</v>
      </c>
      <c r="I2780" t="s">
        <v>21</v>
      </c>
      <c r="J2780">
        <v>292</v>
      </c>
      <c r="K2780">
        <v>14</v>
      </c>
    </row>
    <row r="2781" spans="1:11" x14ac:dyDescent="0.45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20</v>
      </c>
      <c r="H2781" t="s">
        <v>20</v>
      </c>
      <c r="I2781" t="s">
        <v>21</v>
      </c>
      <c r="J2781">
        <v>292</v>
      </c>
      <c r="K2781">
        <v>14</v>
      </c>
    </row>
    <row r="2782" spans="1:11" x14ac:dyDescent="0.45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20</v>
      </c>
      <c r="H2782" t="s">
        <v>20</v>
      </c>
      <c r="I2782" t="s">
        <v>21</v>
      </c>
      <c r="J2782">
        <v>292</v>
      </c>
      <c r="K2782">
        <v>14</v>
      </c>
    </row>
    <row r="2783" spans="1:11" x14ac:dyDescent="0.45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21</v>
      </c>
      <c r="H2783" t="s">
        <v>20</v>
      </c>
      <c r="I2783" t="s">
        <v>21</v>
      </c>
      <c r="J2783">
        <v>292</v>
      </c>
      <c r="K2783">
        <v>14</v>
      </c>
    </row>
    <row r="2784" spans="1:11" x14ac:dyDescent="0.45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20</v>
      </c>
      <c r="H2784" t="s">
        <v>20</v>
      </c>
      <c r="I2784" t="s">
        <v>20</v>
      </c>
      <c r="J2784">
        <v>292</v>
      </c>
      <c r="K2784">
        <v>14</v>
      </c>
    </row>
    <row r="2785" spans="1:11" x14ac:dyDescent="0.45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20</v>
      </c>
      <c r="H2785" t="s">
        <v>20</v>
      </c>
      <c r="I2785" t="s">
        <v>20</v>
      </c>
      <c r="J2785">
        <v>292</v>
      </c>
      <c r="K2785">
        <v>14</v>
      </c>
    </row>
    <row r="2786" spans="1:11" x14ac:dyDescent="0.45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21</v>
      </c>
      <c r="H2786" t="s">
        <v>21</v>
      </c>
      <c r="I2786" t="s">
        <v>21</v>
      </c>
      <c r="J2786">
        <v>292</v>
      </c>
      <c r="K2786">
        <v>14</v>
      </c>
    </row>
    <row r="2787" spans="1:11" x14ac:dyDescent="0.45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21</v>
      </c>
      <c r="H2787" t="s">
        <v>21</v>
      </c>
      <c r="I2787" t="s">
        <v>21</v>
      </c>
      <c r="J2787">
        <v>292</v>
      </c>
      <c r="K2787">
        <v>14</v>
      </c>
    </row>
    <row r="2788" spans="1:11" x14ac:dyDescent="0.45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20</v>
      </c>
      <c r="H2788" t="s">
        <v>20</v>
      </c>
      <c r="I2788" t="s">
        <v>21</v>
      </c>
      <c r="J2788">
        <v>292</v>
      </c>
      <c r="K2788">
        <v>14</v>
      </c>
    </row>
    <row r="2789" spans="1:11" x14ac:dyDescent="0.45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21</v>
      </c>
      <c r="H2789" t="s">
        <v>21</v>
      </c>
      <c r="I2789" t="s">
        <v>21</v>
      </c>
      <c r="J2789">
        <v>292</v>
      </c>
      <c r="K2789">
        <v>14</v>
      </c>
    </row>
    <row r="2790" spans="1:11" x14ac:dyDescent="0.45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21</v>
      </c>
      <c r="H2790" t="s">
        <v>21</v>
      </c>
      <c r="I2790" t="s">
        <v>21</v>
      </c>
      <c r="J2790">
        <v>292</v>
      </c>
      <c r="K2790">
        <v>14</v>
      </c>
    </row>
    <row r="2791" spans="1:11" x14ac:dyDescent="0.45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21</v>
      </c>
      <c r="H2791" t="s">
        <v>20</v>
      </c>
      <c r="I2791" t="s">
        <v>21</v>
      </c>
      <c r="J2791">
        <v>292</v>
      </c>
      <c r="K2791">
        <v>14</v>
      </c>
    </row>
    <row r="2792" spans="1:11" x14ac:dyDescent="0.45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21</v>
      </c>
      <c r="H2792" t="s">
        <v>20</v>
      </c>
      <c r="I2792" t="s">
        <v>21</v>
      </c>
      <c r="J2792">
        <v>292</v>
      </c>
      <c r="K2792">
        <v>14</v>
      </c>
    </row>
    <row r="2793" spans="1:11" x14ac:dyDescent="0.45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21</v>
      </c>
      <c r="H2793" t="s">
        <v>20</v>
      </c>
      <c r="I2793" t="s">
        <v>21</v>
      </c>
      <c r="J2793">
        <v>292</v>
      </c>
      <c r="K2793">
        <v>14</v>
      </c>
    </row>
    <row r="2794" spans="1:11" x14ac:dyDescent="0.45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20</v>
      </c>
      <c r="H2794" t="s">
        <v>20</v>
      </c>
      <c r="I2794" t="s">
        <v>20</v>
      </c>
      <c r="J2794">
        <v>292</v>
      </c>
      <c r="K2794">
        <v>14</v>
      </c>
    </row>
    <row r="2795" spans="1:11" x14ac:dyDescent="0.45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20</v>
      </c>
      <c r="H2795" t="s">
        <v>20</v>
      </c>
      <c r="I2795" t="s">
        <v>20</v>
      </c>
      <c r="J2795">
        <v>292</v>
      </c>
      <c r="K2795">
        <v>14</v>
      </c>
    </row>
    <row r="2796" spans="1:11" x14ac:dyDescent="0.45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21</v>
      </c>
      <c r="H2796" t="s">
        <v>20</v>
      </c>
      <c r="I2796" t="s">
        <v>21</v>
      </c>
      <c r="J2796">
        <v>292</v>
      </c>
      <c r="K2796">
        <v>14</v>
      </c>
    </row>
    <row r="2797" spans="1:11" x14ac:dyDescent="0.45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21</v>
      </c>
      <c r="H2797" t="s">
        <v>20</v>
      </c>
      <c r="I2797" t="s">
        <v>21</v>
      </c>
      <c r="J2797">
        <v>292</v>
      </c>
      <c r="K2797">
        <v>14</v>
      </c>
    </row>
    <row r="2798" spans="1:11" x14ac:dyDescent="0.45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20</v>
      </c>
      <c r="H2798" t="s">
        <v>20</v>
      </c>
      <c r="I2798" t="s">
        <v>21</v>
      </c>
      <c r="J2798">
        <v>292</v>
      </c>
      <c r="K2798">
        <v>14</v>
      </c>
    </row>
    <row r="2799" spans="1:11" x14ac:dyDescent="0.45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20</v>
      </c>
      <c r="H2799" t="s">
        <v>20</v>
      </c>
      <c r="I2799" t="s">
        <v>21</v>
      </c>
      <c r="J2799">
        <v>292</v>
      </c>
      <c r="K2799">
        <v>14</v>
      </c>
    </row>
    <row r="2800" spans="1:11" x14ac:dyDescent="0.45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21</v>
      </c>
      <c r="H2800" t="s">
        <v>21</v>
      </c>
      <c r="I2800" t="s">
        <v>21</v>
      </c>
      <c r="J2800">
        <v>292</v>
      </c>
      <c r="K2800">
        <v>14</v>
      </c>
    </row>
    <row r="2801" spans="1:11" x14ac:dyDescent="0.45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20</v>
      </c>
      <c r="H2801" t="s">
        <v>20</v>
      </c>
      <c r="I2801" t="s">
        <v>20</v>
      </c>
      <c r="J2801">
        <v>292</v>
      </c>
      <c r="K2801">
        <v>14</v>
      </c>
    </row>
    <row r="2802" spans="1:11" x14ac:dyDescent="0.45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21</v>
      </c>
      <c r="H2802" t="s">
        <v>21</v>
      </c>
      <c r="I2802" t="s">
        <v>21</v>
      </c>
      <c r="J2802">
        <v>292</v>
      </c>
      <c r="K2802">
        <v>14</v>
      </c>
    </row>
    <row r="2803" spans="1:11" x14ac:dyDescent="0.45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21</v>
      </c>
      <c r="H2803" t="s">
        <v>21</v>
      </c>
      <c r="I2803" t="s">
        <v>21</v>
      </c>
      <c r="J2803">
        <v>292</v>
      </c>
      <c r="K2803">
        <v>14</v>
      </c>
    </row>
    <row r="2804" spans="1:11" x14ac:dyDescent="0.45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20</v>
      </c>
      <c r="H2804" t="s">
        <v>20</v>
      </c>
      <c r="I2804" t="s">
        <v>21</v>
      </c>
      <c r="J2804">
        <v>292</v>
      </c>
      <c r="K2804">
        <v>14</v>
      </c>
    </row>
    <row r="2805" spans="1:11" x14ac:dyDescent="0.45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21</v>
      </c>
      <c r="H2805" t="s">
        <v>21</v>
      </c>
      <c r="I2805" t="s">
        <v>21</v>
      </c>
      <c r="J2805">
        <v>292</v>
      </c>
      <c r="K2805">
        <v>14</v>
      </c>
    </row>
    <row r="2806" spans="1:11" x14ac:dyDescent="0.45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20</v>
      </c>
      <c r="H2806" t="s">
        <v>20</v>
      </c>
      <c r="I2806" t="s">
        <v>20</v>
      </c>
      <c r="J2806">
        <v>292</v>
      </c>
      <c r="K2806">
        <v>14</v>
      </c>
    </row>
    <row r="2807" spans="1:11" x14ac:dyDescent="0.45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21</v>
      </c>
      <c r="H2807" t="s">
        <v>20</v>
      </c>
      <c r="I2807" t="s">
        <v>21</v>
      </c>
      <c r="J2807">
        <v>292</v>
      </c>
      <c r="K2807">
        <v>14</v>
      </c>
    </row>
    <row r="2808" spans="1:11" x14ac:dyDescent="0.45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20</v>
      </c>
      <c r="H2808" t="s">
        <v>20</v>
      </c>
      <c r="I2808" t="s">
        <v>21</v>
      </c>
      <c r="J2808">
        <v>292</v>
      </c>
      <c r="K2808">
        <v>14</v>
      </c>
    </row>
    <row r="2809" spans="1:11" x14ac:dyDescent="0.45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21</v>
      </c>
      <c r="H2809" t="s">
        <v>21</v>
      </c>
      <c r="I2809" t="s">
        <v>21</v>
      </c>
      <c r="J2809">
        <v>292</v>
      </c>
      <c r="K2809">
        <v>14</v>
      </c>
    </row>
    <row r="2810" spans="1:11" x14ac:dyDescent="0.45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20</v>
      </c>
      <c r="H2810" t="s">
        <v>20</v>
      </c>
      <c r="I2810" t="s">
        <v>21</v>
      </c>
      <c r="J2810">
        <v>292</v>
      </c>
      <c r="K2810">
        <v>14</v>
      </c>
    </row>
    <row r="2811" spans="1:11" x14ac:dyDescent="0.45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20</v>
      </c>
      <c r="H2811" t="s">
        <v>20</v>
      </c>
      <c r="I2811" t="s">
        <v>21</v>
      </c>
      <c r="J2811">
        <v>292</v>
      </c>
      <c r="K2811">
        <v>14</v>
      </c>
    </row>
    <row r="2812" spans="1:11" x14ac:dyDescent="0.45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21</v>
      </c>
      <c r="H2812" t="s">
        <v>20</v>
      </c>
      <c r="I2812" t="s">
        <v>21</v>
      </c>
      <c r="J2812">
        <v>292</v>
      </c>
      <c r="K2812">
        <v>14</v>
      </c>
    </row>
    <row r="2813" spans="1:11" x14ac:dyDescent="0.45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20</v>
      </c>
      <c r="H2813" t="s">
        <v>20</v>
      </c>
      <c r="I2813" t="s">
        <v>21</v>
      </c>
      <c r="J2813">
        <v>292</v>
      </c>
      <c r="K2813">
        <v>14</v>
      </c>
    </row>
    <row r="2814" spans="1:11" x14ac:dyDescent="0.45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20</v>
      </c>
      <c r="H2814" t="s">
        <v>20</v>
      </c>
      <c r="I2814" t="s">
        <v>21</v>
      </c>
      <c r="J2814">
        <v>292</v>
      </c>
      <c r="K2814">
        <v>14</v>
      </c>
    </row>
    <row r="2815" spans="1:11" x14ac:dyDescent="0.45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20</v>
      </c>
      <c r="H2815" t="s">
        <v>20</v>
      </c>
      <c r="I2815" t="s">
        <v>20</v>
      </c>
      <c r="J2815">
        <v>292</v>
      </c>
      <c r="K2815">
        <v>14</v>
      </c>
    </row>
    <row r="2816" spans="1:11" x14ac:dyDescent="0.45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21</v>
      </c>
      <c r="H2816" t="s">
        <v>21</v>
      </c>
      <c r="I2816" t="s">
        <v>21</v>
      </c>
      <c r="J2816">
        <v>292</v>
      </c>
      <c r="K2816">
        <v>14</v>
      </c>
    </row>
    <row r="2817" spans="1:11" x14ac:dyDescent="0.45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21</v>
      </c>
      <c r="H2817" t="s">
        <v>20</v>
      </c>
      <c r="I2817" t="s">
        <v>21</v>
      </c>
      <c r="J2817">
        <v>292</v>
      </c>
      <c r="K2817">
        <v>14</v>
      </c>
    </row>
    <row r="2818" spans="1:11" x14ac:dyDescent="0.45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20</v>
      </c>
      <c r="H2818" t="s">
        <v>20</v>
      </c>
      <c r="I2818" t="s">
        <v>20</v>
      </c>
      <c r="J2818">
        <v>292</v>
      </c>
      <c r="K2818">
        <v>14</v>
      </c>
    </row>
    <row r="2819" spans="1:11" x14ac:dyDescent="0.45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21</v>
      </c>
      <c r="H2819" t="s">
        <v>21</v>
      </c>
      <c r="I2819" t="s">
        <v>21</v>
      </c>
      <c r="J2819">
        <v>292</v>
      </c>
      <c r="K2819">
        <v>14</v>
      </c>
    </row>
    <row r="2820" spans="1:11" x14ac:dyDescent="0.45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21</v>
      </c>
      <c r="H2820" t="s">
        <v>20</v>
      </c>
      <c r="I2820" t="s">
        <v>21</v>
      </c>
      <c r="J2820">
        <v>292</v>
      </c>
      <c r="K2820">
        <v>14</v>
      </c>
    </row>
    <row r="2821" spans="1:11" x14ac:dyDescent="0.45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20</v>
      </c>
      <c r="H2821" t="s">
        <v>20</v>
      </c>
      <c r="I2821" t="s">
        <v>21</v>
      </c>
      <c r="J2821">
        <v>292</v>
      </c>
      <c r="K2821">
        <v>14</v>
      </c>
    </row>
    <row r="2822" spans="1:11" x14ac:dyDescent="0.45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21</v>
      </c>
      <c r="H2822" t="s">
        <v>20</v>
      </c>
      <c r="I2822" t="s">
        <v>21</v>
      </c>
      <c r="J2822">
        <v>292</v>
      </c>
      <c r="K2822">
        <v>14</v>
      </c>
    </row>
    <row r="2823" spans="1:11" x14ac:dyDescent="0.45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20</v>
      </c>
      <c r="H2823" t="s">
        <v>20</v>
      </c>
      <c r="I2823" t="s">
        <v>20</v>
      </c>
      <c r="J2823">
        <v>292</v>
      </c>
      <c r="K2823">
        <v>14</v>
      </c>
    </row>
    <row r="2824" spans="1:11" x14ac:dyDescent="0.45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21</v>
      </c>
      <c r="H2824" t="s">
        <v>20</v>
      </c>
      <c r="I2824" t="s">
        <v>21</v>
      </c>
      <c r="J2824">
        <v>292</v>
      </c>
      <c r="K2824">
        <v>14</v>
      </c>
    </row>
    <row r="2825" spans="1:11" x14ac:dyDescent="0.45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20</v>
      </c>
      <c r="H2825" t="s">
        <v>20</v>
      </c>
      <c r="I2825" t="s">
        <v>21</v>
      </c>
      <c r="J2825">
        <v>292</v>
      </c>
      <c r="K2825">
        <v>14</v>
      </c>
    </row>
    <row r="2826" spans="1:11" x14ac:dyDescent="0.45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21</v>
      </c>
      <c r="H2826" t="s">
        <v>20</v>
      </c>
      <c r="I2826" t="s">
        <v>21</v>
      </c>
      <c r="J2826">
        <v>292</v>
      </c>
      <c r="K2826">
        <v>14</v>
      </c>
    </row>
    <row r="2827" spans="1:11" x14ac:dyDescent="0.45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20</v>
      </c>
      <c r="H2827" t="s">
        <v>20</v>
      </c>
      <c r="I2827" t="s">
        <v>21</v>
      </c>
      <c r="J2827">
        <v>292</v>
      </c>
      <c r="K2827">
        <v>14</v>
      </c>
    </row>
    <row r="2828" spans="1:11" x14ac:dyDescent="0.45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21</v>
      </c>
      <c r="H2828" t="s">
        <v>20</v>
      </c>
      <c r="I2828" t="s">
        <v>21</v>
      </c>
      <c r="J2828">
        <v>292</v>
      </c>
      <c r="K2828">
        <v>14</v>
      </c>
    </row>
    <row r="2829" spans="1:11" x14ac:dyDescent="0.45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20</v>
      </c>
      <c r="H2829" t="s">
        <v>20</v>
      </c>
      <c r="I2829" t="s">
        <v>21</v>
      </c>
      <c r="J2829">
        <v>292</v>
      </c>
      <c r="K2829">
        <v>14</v>
      </c>
    </row>
    <row r="2830" spans="1:11" x14ac:dyDescent="0.45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21</v>
      </c>
      <c r="H2830" t="s">
        <v>21</v>
      </c>
      <c r="I2830" t="s">
        <v>21</v>
      </c>
      <c r="J2830">
        <v>292</v>
      </c>
      <c r="K2830">
        <v>14</v>
      </c>
    </row>
    <row r="2831" spans="1:11" x14ac:dyDescent="0.45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20</v>
      </c>
      <c r="H2831" t="s">
        <v>20</v>
      </c>
      <c r="I2831" t="s">
        <v>21</v>
      </c>
      <c r="J2831">
        <v>292</v>
      </c>
      <c r="K2831">
        <v>14</v>
      </c>
    </row>
    <row r="2832" spans="1:11" x14ac:dyDescent="0.45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20</v>
      </c>
      <c r="H2832" t="s">
        <v>20</v>
      </c>
      <c r="I2832" t="s">
        <v>21</v>
      </c>
      <c r="J2832">
        <v>267</v>
      </c>
      <c r="K2832">
        <v>15</v>
      </c>
    </row>
    <row r="2833" spans="1:11" x14ac:dyDescent="0.45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21</v>
      </c>
      <c r="H2833" t="s">
        <v>21</v>
      </c>
      <c r="I2833" t="s">
        <v>21</v>
      </c>
      <c r="J2833">
        <v>267</v>
      </c>
      <c r="K2833">
        <v>15</v>
      </c>
    </row>
    <row r="2834" spans="1:11" x14ac:dyDescent="0.45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20</v>
      </c>
      <c r="H2834" t="s">
        <v>20</v>
      </c>
      <c r="I2834" t="s">
        <v>20</v>
      </c>
      <c r="J2834">
        <v>267</v>
      </c>
      <c r="K2834">
        <v>15</v>
      </c>
    </row>
    <row r="2835" spans="1:11" x14ac:dyDescent="0.45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20</v>
      </c>
      <c r="H2835" t="s">
        <v>20</v>
      </c>
      <c r="I2835" t="s">
        <v>21</v>
      </c>
      <c r="J2835">
        <v>267</v>
      </c>
      <c r="K2835">
        <v>15</v>
      </c>
    </row>
    <row r="2836" spans="1:11" x14ac:dyDescent="0.45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21</v>
      </c>
      <c r="H2836" t="s">
        <v>20</v>
      </c>
      <c r="I2836" t="s">
        <v>21</v>
      </c>
      <c r="J2836">
        <v>267</v>
      </c>
      <c r="K2836">
        <v>15</v>
      </c>
    </row>
    <row r="2837" spans="1:11" x14ac:dyDescent="0.45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21</v>
      </c>
      <c r="H2837" t="s">
        <v>20</v>
      </c>
      <c r="I2837" t="s">
        <v>21</v>
      </c>
      <c r="J2837">
        <v>267</v>
      </c>
      <c r="K2837">
        <v>15</v>
      </c>
    </row>
    <row r="2838" spans="1:11" x14ac:dyDescent="0.45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21</v>
      </c>
      <c r="H2838" t="s">
        <v>20</v>
      </c>
      <c r="I2838" t="s">
        <v>21</v>
      </c>
      <c r="J2838">
        <v>267</v>
      </c>
      <c r="K2838">
        <v>15</v>
      </c>
    </row>
    <row r="2839" spans="1:11" x14ac:dyDescent="0.45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21</v>
      </c>
      <c r="H2839" t="s">
        <v>20</v>
      </c>
      <c r="I2839" t="s">
        <v>21</v>
      </c>
      <c r="J2839">
        <v>267</v>
      </c>
      <c r="K2839">
        <v>15</v>
      </c>
    </row>
    <row r="2840" spans="1:11" x14ac:dyDescent="0.45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20</v>
      </c>
      <c r="H2840" t="s">
        <v>20</v>
      </c>
      <c r="I2840" t="s">
        <v>21</v>
      </c>
      <c r="J2840">
        <v>267</v>
      </c>
      <c r="K2840">
        <v>15</v>
      </c>
    </row>
    <row r="2841" spans="1:11" x14ac:dyDescent="0.45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21</v>
      </c>
      <c r="H2841" t="s">
        <v>21</v>
      </c>
      <c r="I2841" t="s">
        <v>21</v>
      </c>
      <c r="J2841">
        <v>267</v>
      </c>
      <c r="K2841">
        <v>15</v>
      </c>
    </row>
    <row r="2842" spans="1:11" x14ac:dyDescent="0.45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20</v>
      </c>
      <c r="H2842" t="s">
        <v>20</v>
      </c>
      <c r="I2842" t="s">
        <v>21</v>
      </c>
      <c r="J2842">
        <v>267</v>
      </c>
      <c r="K2842">
        <v>15</v>
      </c>
    </row>
    <row r="2843" spans="1:11" x14ac:dyDescent="0.45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21</v>
      </c>
      <c r="H2843" t="s">
        <v>20</v>
      </c>
      <c r="I2843" t="s">
        <v>21</v>
      </c>
      <c r="J2843">
        <v>267</v>
      </c>
      <c r="K2843">
        <v>15</v>
      </c>
    </row>
    <row r="2844" spans="1:11" x14ac:dyDescent="0.45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20</v>
      </c>
      <c r="H2844" t="s">
        <v>20</v>
      </c>
      <c r="I2844" t="s">
        <v>21</v>
      </c>
      <c r="J2844">
        <v>267</v>
      </c>
      <c r="K2844">
        <v>15</v>
      </c>
    </row>
    <row r="2845" spans="1:11" x14ac:dyDescent="0.45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20</v>
      </c>
      <c r="H2845" t="s">
        <v>20</v>
      </c>
      <c r="I2845" t="s">
        <v>20</v>
      </c>
      <c r="J2845">
        <v>267</v>
      </c>
      <c r="K2845">
        <v>15</v>
      </c>
    </row>
    <row r="2846" spans="1:11" x14ac:dyDescent="0.45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21</v>
      </c>
      <c r="H2846" t="s">
        <v>20</v>
      </c>
      <c r="I2846" t="s">
        <v>21</v>
      </c>
      <c r="J2846">
        <v>267</v>
      </c>
      <c r="K2846">
        <v>15</v>
      </c>
    </row>
    <row r="2847" spans="1:11" x14ac:dyDescent="0.45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21</v>
      </c>
      <c r="H2847" t="s">
        <v>20</v>
      </c>
      <c r="I2847" t="s">
        <v>21</v>
      </c>
      <c r="J2847">
        <v>267</v>
      </c>
      <c r="K2847">
        <v>15</v>
      </c>
    </row>
    <row r="2848" spans="1:11" x14ac:dyDescent="0.45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20</v>
      </c>
      <c r="H2848" t="s">
        <v>20</v>
      </c>
      <c r="I2848" t="s">
        <v>20</v>
      </c>
      <c r="J2848">
        <v>267</v>
      </c>
      <c r="K2848">
        <v>15</v>
      </c>
    </row>
    <row r="2849" spans="1:11" x14ac:dyDescent="0.45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21</v>
      </c>
      <c r="H2849" t="s">
        <v>20</v>
      </c>
      <c r="I2849" t="s">
        <v>21</v>
      </c>
      <c r="J2849">
        <v>267</v>
      </c>
      <c r="K2849">
        <v>15</v>
      </c>
    </row>
    <row r="2850" spans="1:11" x14ac:dyDescent="0.45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20</v>
      </c>
      <c r="H2850" t="s">
        <v>20</v>
      </c>
      <c r="I2850" t="s">
        <v>21</v>
      </c>
      <c r="J2850">
        <v>267</v>
      </c>
      <c r="K2850">
        <v>15</v>
      </c>
    </row>
    <row r="2851" spans="1:11" x14ac:dyDescent="0.45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21</v>
      </c>
      <c r="H2851" t="s">
        <v>20</v>
      </c>
      <c r="I2851" t="s">
        <v>20</v>
      </c>
      <c r="J2851">
        <v>267</v>
      </c>
      <c r="K2851">
        <v>15</v>
      </c>
    </row>
    <row r="2852" spans="1:11" x14ac:dyDescent="0.45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20</v>
      </c>
      <c r="H2852" t="s">
        <v>20</v>
      </c>
      <c r="I2852" t="s">
        <v>20</v>
      </c>
      <c r="J2852">
        <v>267</v>
      </c>
      <c r="K2852">
        <v>15</v>
      </c>
    </row>
    <row r="2853" spans="1:11" x14ac:dyDescent="0.45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21</v>
      </c>
      <c r="H2853" t="s">
        <v>21</v>
      </c>
      <c r="I2853" t="s">
        <v>21</v>
      </c>
      <c r="J2853">
        <v>267</v>
      </c>
      <c r="K2853">
        <v>15</v>
      </c>
    </row>
    <row r="2854" spans="1:11" x14ac:dyDescent="0.45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20</v>
      </c>
      <c r="H2854" t="s">
        <v>20</v>
      </c>
      <c r="I2854" t="s">
        <v>20</v>
      </c>
      <c r="J2854">
        <v>267</v>
      </c>
      <c r="K2854">
        <v>15</v>
      </c>
    </row>
    <row r="2855" spans="1:11" x14ac:dyDescent="0.45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20</v>
      </c>
      <c r="H2855" t="s">
        <v>20</v>
      </c>
      <c r="I2855" t="s">
        <v>21</v>
      </c>
      <c r="J2855">
        <v>267</v>
      </c>
      <c r="K2855">
        <v>15</v>
      </c>
    </row>
    <row r="2856" spans="1:11" x14ac:dyDescent="0.45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20</v>
      </c>
      <c r="H2856" t="s">
        <v>20</v>
      </c>
      <c r="I2856" t="s">
        <v>21</v>
      </c>
      <c r="J2856">
        <v>267</v>
      </c>
      <c r="K2856">
        <v>15</v>
      </c>
    </row>
    <row r="2857" spans="1:11" x14ac:dyDescent="0.45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21</v>
      </c>
      <c r="H2857" t="s">
        <v>21</v>
      </c>
      <c r="I2857" t="s">
        <v>21</v>
      </c>
      <c r="J2857">
        <v>267</v>
      </c>
      <c r="K2857">
        <v>15</v>
      </c>
    </row>
    <row r="2858" spans="1:11" x14ac:dyDescent="0.45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20</v>
      </c>
      <c r="H2858" t="s">
        <v>20</v>
      </c>
      <c r="I2858" t="s">
        <v>21</v>
      </c>
      <c r="J2858">
        <v>267</v>
      </c>
      <c r="K2858">
        <v>15</v>
      </c>
    </row>
    <row r="2859" spans="1:11" x14ac:dyDescent="0.45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20</v>
      </c>
      <c r="H2859" t="s">
        <v>20</v>
      </c>
      <c r="I2859" t="s">
        <v>21</v>
      </c>
      <c r="J2859">
        <v>267</v>
      </c>
      <c r="K2859">
        <v>15</v>
      </c>
    </row>
    <row r="2860" spans="1:11" x14ac:dyDescent="0.45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21</v>
      </c>
      <c r="H2860" t="s">
        <v>20</v>
      </c>
      <c r="I2860" t="s">
        <v>21</v>
      </c>
      <c r="J2860">
        <v>267</v>
      </c>
      <c r="K2860">
        <v>15</v>
      </c>
    </row>
    <row r="2861" spans="1:11" x14ac:dyDescent="0.45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21</v>
      </c>
      <c r="H2861" t="s">
        <v>20</v>
      </c>
      <c r="I2861" t="s">
        <v>21</v>
      </c>
      <c r="J2861">
        <v>267</v>
      </c>
      <c r="K2861">
        <v>15</v>
      </c>
    </row>
    <row r="2862" spans="1:11" x14ac:dyDescent="0.45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21</v>
      </c>
      <c r="H2862" t="s">
        <v>20</v>
      </c>
      <c r="I2862" t="s">
        <v>21</v>
      </c>
      <c r="J2862">
        <v>267</v>
      </c>
      <c r="K2862">
        <v>15</v>
      </c>
    </row>
    <row r="2863" spans="1:11" x14ac:dyDescent="0.45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21</v>
      </c>
      <c r="H2863" t="s">
        <v>21</v>
      </c>
      <c r="I2863" t="s">
        <v>21</v>
      </c>
      <c r="J2863">
        <v>267</v>
      </c>
      <c r="K2863">
        <v>15</v>
      </c>
    </row>
    <row r="2864" spans="1:11" x14ac:dyDescent="0.45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20</v>
      </c>
      <c r="H2864" t="s">
        <v>20</v>
      </c>
      <c r="I2864" t="s">
        <v>21</v>
      </c>
      <c r="J2864">
        <v>267</v>
      </c>
      <c r="K2864">
        <v>15</v>
      </c>
    </row>
    <row r="2865" spans="1:11" x14ac:dyDescent="0.45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21</v>
      </c>
      <c r="H2865" t="s">
        <v>20</v>
      </c>
      <c r="I2865" t="s">
        <v>21</v>
      </c>
      <c r="J2865">
        <v>267</v>
      </c>
      <c r="K2865">
        <v>15</v>
      </c>
    </row>
    <row r="2866" spans="1:11" x14ac:dyDescent="0.45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20</v>
      </c>
      <c r="H2866" t="s">
        <v>20</v>
      </c>
      <c r="I2866" t="s">
        <v>21</v>
      </c>
      <c r="J2866">
        <v>267</v>
      </c>
      <c r="K2866">
        <v>15</v>
      </c>
    </row>
    <row r="2867" spans="1:11" x14ac:dyDescent="0.45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21</v>
      </c>
      <c r="H2867" t="s">
        <v>21</v>
      </c>
      <c r="I2867" t="s">
        <v>21</v>
      </c>
      <c r="J2867">
        <v>267</v>
      </c>
      <c r="K2867">
        <v>15</v>
      </c>
    </row>
    <row r="2868" spans="1:11" x14ac:dyDescent="0.45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20</v>
      </c>
      <c r="H2868" t="s">
        <v>20</v>
      </c>
      <c r="I2868" t="s">
        <v>20</v>
      </c>
      <c r="J2868">
        <v>267</v>
      </c>
      <c r="K2868">
        <v>15</v>
      </c>
    </row>
    <row r="2869" spans="1:11" x14ac:dyDescent="0.45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21</v>
      </c>
      <c r="H2869" t="s">
        <v>20</v>
      </c>
      <c r="I2869" t="s">
        <v>20</v>
      </c>
      <c r="J2869">
        <v>267</v>
      </c>
      <c r="K2869">
        <v>15</v>
      </c>
    </row>
    <row r="2870" spans="1:11" x14ac:dyDescent="0.45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21</v>
      </c>
      <c r="H2870" t="s">
        <v>21</v>
      </c>
      <c r="I2870" t="s">
        <v>21</v>
      </c>
      <c r="J2870">
        <v>267</v>
      </c>
      <c r="K2870">
        <v>15</v>
      </c>
    </row>
    <row r="2871" spans="1:11" x14ac:dyDescent="0.45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20</v>
      </c>
      <c r="H2871" t="s">
        <v>20</v>
      </c>
      <c r="I2871" t="s">
        <v>21</v>
      </c>
      <c r="J2871">
        <v>267</v>
      </c>
      <c r="K2871">
        <v>15</v>
      </c>
    </row>
    <row r="2872" spans="1:11" x14ac:dyDescent="0.45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21</v>
      </c>
      <c r="H2872" t="s">
        <v>20</v>
      </c>
      <c r="I2872" t="s">
        <v>21</v>
      </c>
      <c r="J2872">
        <v>267</v>
      </c>
      <c r="K2872">
        <v>15</v>
      </c>
    </row>
    <row r="2873" spans="1:11" x14ac:dyDescent="0.45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20</v>
      </c>
      <c r="H2873" t="s">
        <v>20</v>
      </c>
      <c r="I2873" t="s">
        <v>20</v>
      </c>
      <c r="J2873">
        <v>267</v>
      </c>
      <c r="K2873">
        <v>15</v>
      </c>
    </row>
    <row r="2874" spans="1:11" x14ac:dyDescent="0.45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20</v>
      </c>
      <c r="H2874" t="s">
        <v>20</v>
      </c>
      <c r="I2874" t="s">
        <v>21</v>
      </c>
      <c r="J2874">
        <v>267</v>
      </c>
      <c r="K2874">
        <v>15</v>
      </c>
    </row>
    <row r="2875" spans="1:11" x14ac:dyDescent="0.45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20</v>
      </c>
      <c r="H2875" t="s">
        <v>20</v>
      </c>
      <c r="I2875" t="s">
        <v>21</v>
      </c>
      <c r="J2875">
        <v>267</v>
      </c>
      <c r="K2875">
        <v>15</v>
      </c>
    </row>
    <row r="2876" spans="1:11" x14ac:dyDescent="0.45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21</v>
      </c>
      <c r="H2876" t="s">
        <v>21</v>
      </c>
      <c r="I2876" t="s">
        <v>21</v>
      </c>
      <c r="J2876">
        <v>267</v>
      </c>
      <c r="K2876">
        <v>15</v>
      </c>
    </row>
    <row r="2877" spans="1:11" x14ac:dyDescent="0.45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21</v>
      </c>
      <c r="H2877" t="s">
        <v>20</v>
      </c>
      <c r="I2877" t="s">
        <v>21</v>
      </c>
      <c r="J2877">
        <v>267</v>
      </c>
      <c r="K2877">
        <v>15</v>
      </c>
    </row>
    <row r="2878" spans="1:11" x14ac:dyDescent="0.45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21</v>
      </c>
      <c r="H2878" t="s">
        <v>20</v>
      </c>
      <c r="I2878" t="s">
        <v>21</v>
      </c>
      <c r="J2878">
        <v>267</v>
      </c>
      <c r="K2878">
        <v>15</v>
      </c>
    </row>
    <row r="2879" spans="1:11" x14ac:dyDescent="0.45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20</v>
      </c>
      <c r="H2879" t="s">
        <v>20</v>
      </c>
      <c r="I2879" t="s">
        <v>21</v>
      </c>
      <c r="J2879">
        <v>267</v>
      </c>
      <c r="K2879">
        <v>15</v>
      </c>
    </row>
    <row r="2880" spans="1:11" x14ac:dyDescent="0.45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20</v>
      </c>
      <c r="H2880" t="s">
        <v>20</v>
      </c>
      <c r="I2880" t="s">
        <v>20</v>
      </c>
      <c r="J2880">
        <v>267</v>
      </c>
      <c r="K2880">
        <v>15</v>
      </c>
    </row>
    <row r="2881" spans="1:11" x14ac:dyDescent="0.45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20</v>
      </c>
      <c r="H2881" t="s">
        <v>20</v>
      </c>
      <c r="I2881" t="s">
        <v>21</v>
      </c>
      <c r="J2881">
        <v>267</v>
      </c>
      <c r="K2881">
        <v>15</v>
      </c>
    </row>
    <row r="2882" spans="1:11" x14ac:dyDescent="0.45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20</v>
      </c>
      <c r="H2882" t="s">
        <v>20</v>
      </c>
      <c r="I2882" t="s">
        <v>20</v>
      </c>
      <c r="J2882">
        <v>267</v>
      </c>
      <c r="K2882">
        <v>15</v>
      </c>
    </row>
    <row r="2883" spans="1:11" x14ac:dyDescent="0.45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20</v>
      </c>
      <c r="H2883" t="s">
        <v>20</v>
      </c>
      <c r="I2883" t="s">
        <v>21</v>
      </c>
      <c r="J2883">
        <v>267</v>
      </c>
      <c r="K2883">
        <v>15</v>
      </c>
    </row>
    <row r="2884" spans="1:11" x14ac:dyDescent="0.45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21</v>
      </c>
      <c r="H2884" t="s">
        <v>20</v>
      </c>
      <c r="I2884" t="s">
        <v>21</v>
      </c>
      <c r="J2884">
        <v>267</v>
      </c>
      <c r="K2884">
        <v>15</v>
      </c>
    </row>
    <row r="2885" spans="1:11" x14ac:dyDescent="0.45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20</v>
      </c>
      <c r="H2885" t="s">
        <v>20</v>
      </c>
      <c r="I2885" t="s">
        <v>21</v>
      </c>
      <c r="J2885">
        <v>267</v>
      </c>
      <c r="K2885">
        <v>15</v>
      </c>
    </row>
    <row r="2886" spans="1:11" x14ac:dyDescent="0.45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20</v>
      </c>
      <c r="H2886" t="s">
        <v>20</v>
      </c>
      <c r="I2886" t="s">
        <v>21</v>
      </c>
      <c r="J2886">
        <v>267</v>
      </c>
      <c r="K2886">
        <v>15</v>
      </c>
    </row>
    <row r="2887" spans="1:11" x14ac:dyDescent="0.45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20</v>
      </c>
      <c r="H2887" t="s">
        <v>20</v>
      </c>
      <c r="I2887" t="s">
        <v>21</v>
      </c>
      <c r="J2887">
        <v>267</v>
      </c>
      <c r="K2887">
        <v>15</v>
      </c>
    </row>
    <row r="2888" spans="1:11" x14ac:dyDescent="0.45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21</v>
      </c>
      <c r="H2888" t="s">
        <v>21</v>
      </c>
      <c r="I2888" t="s">
        <v>21</v>
      </c>
      <c r="J2888">
        <v>267</v>
      </c>
      <c r="K2888">
        <v>15</v>
      </c>
    </row>
    <row r="2889" spans="1:11" x14ac:dyDescent="0.45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20</v>
      </c>
      <c r="H2889" t="s">
        <v>20</v>
      </c>
      <c r="I2889" t="s">
        <v>20</v>
      </c>
      <c r="J2889">
        <v>267</v>
      </c>
      <c r="K2889">
        <v>15</v>
      </c>
    </row>
    <row r="2890" spans="1:11" x14ac:dyDescent="0.45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20</v>
      </c>
      <c r="H2890" t="s">
        <v>20</v>
      </c>
      <c r="I2890" t="s">
        <v>20</v>
      </c>
      <c r="J2890">
        <v>267</v>
      </c>
      <c r="K2890">
        <v>15</v>
      </c>
    </row>
    <row r="2891" spans="1:11" x14ac:dyDescent="0.45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20</v>
      </c>
      <c r="H2891" t="s">
        <v>20</v>
      </c>
      <c r="I2891" t="s">
        <v>20</v>
      </c>
      <c r="J2891">
        <v>267</v>
      </c>
      <c r="K2891">
        <v>15</v>
      </c>
    </row>
    <row r="2892" spans="1:11" x14ac:dyDescent="0.45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20</v>
      </c>
      <c r="H2892" t="s">
        <v>20</v>
      </c>
      <c r="I2892" t="s">
        <v>20</v>
      </c>
      <c r="J2892">
        <v>267</v>
      </c>
      <c r="K2892">
        <v>15</v>
      </c>
    </row>
    <row r="2893" spans="1:11" x14ac:dyDescent="0.45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21</v>
      </c>
      <c r="H2893" t="s">
        <v>21</v>
      </c>
      <c r="I2893" t="s">
        <v>21</v>
      </c>
      <c r="J2893">
        <v>267</v>
      </c>
      <c r="K2893">
        <v>15</v>
      </c>
    </row>
    <row r="2894" spans="1:11" x14ac:dyDescent="0.45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21</v>
      </c>
      <c r="H2894" t="s">
        <v>20</v>
      </c>
      <c r="I2894" t="s">
        <v>21</v>
      </c>
      <c r="J2894">
        <v>267</v>
      </c>
      <c r="K2894">
        <v>15</v>
      </c>
    </row>
    <row r="2895" spans="1:11" x14ac:dyDescent="0.45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21</v>
      </c>
      <c r="H2895" t="s">
        <v>20</v>
      </c>
      <c r="I2895" t="s">
        <v>21</v>
      </c>
      <c r="J2895">
        <v>267</v>
      </c>
      <c r="K2895">
        <v>15</v>
      </c>
    </row>
    <row r="2896" spans="1:11" x14ac:dyDescent="0.45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20</v>
      </c>
      <c r="H2896" t="s">
        <v>20</v>
      </c>
      <c r="I2896" t="s">
        <v>21</v>
      </c>
      <c r="J2896">
        <v>267</v>
      </c>
      <c r="K2896">
        <v>15</v>
      </c>
    </row>
    <row r="2897" spans="1:11" x14ac:dyDescent="0.45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20</v>
      </c>
      <c r="H2897" t="s">
        <v>20</v>
      </c>
      <c r="I2897" t="s">
        <v>21</v>
      </c>
      <c r="J2897">
        <v>267</v>
      </c>
      <c r="K2897">
        <v>15</v>
      </c>
    </row>
    <row r="2898" spans="1:11" x14ac:dyDescent="0.45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20</v>
      </c>
      <c r="H2898" t="s">
        <v>20</v>
      </c>
      <c r="I2898" t="s">
        <v>21</v>
      </c>
      <c r="J2898">
        <v>267</v>
      </c>
      <c r="K2898">
        <v>15</v>
      </c>
    </row>
    <row r="2899" spans="1:11" x14ac:dyDescent="0.45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20</v>
      </c>
      <c r="H2899" t="s">
        <v>20</v>
      </c>
      <c r="I2899" t="s">
        <v>21</v>
      </c>
      <c r="J2899">
        <v>267</v>
      </c>
      <c r="K2899">
        <v>15</v>
      </c>
    </row>
    <row r="2900" spans="1:11" x14ac:dyDescent="0.45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20</v>
      </c>
      <c r="H2900" t="s">
        <v>20</v>
      </c>
      <c r="I2900" t="s">
        <v>20</v>
      </c>
      <c r="J2900">
        <v>267</v>
      </c>
      <c r="K2900">
        <v>15</v>
      </c>
    </row>
    <row r="2901" spans="1:11" x14ac:dyDescent="0.45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20</v>
      </c>
      <c r="H2901" t="s">
        <v>20</v>
      </c>
      <c r="I2901" t="s">
        <v>21</v>
      </c>
      <c r="J2901">
        <v>267</v>
      </c>
      <c r="K2901">
        <v>15</v>
      </c>
    </row>
    <row r="2902" spans="1:11" x14ac:dyDescent="0.45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21</v>
      </c>
      <c r="H2902" t="s">
        <v>21</v>
      </c>
      <c r="I2902" t="s">
        <v>21</v>
      </c>
      <c r="J2902">
        <v>267</v>
      </c>
      <c r="K2902">
        <v>15</v>
      </c>
    </row>
    <row r="2903" spans="1:11" x14ac:dyDescent="0.45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20</v>
      </c>
      <c r="H2903" t="s">
        <v>20</v>
      </c>
      <c r="I2903" t="s">
        <v>20</v>
      </c>
      <c r="J2903">
        <v>267</v>
      </c>
      <c r="K2903">
        <v>15</v>
      </c>
    </row>
    <row r="2904" spans="1:11" x14ac:dyDescent="0.45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20</v>
      </c>
      <c r="H2904" t="s">
        <v>20</v>
      </c>
      <c r="I2904" t="s">
        <v>21</v>
      </c>
      <c r="J2904">
        <v>267</v>
      </c>
      <c r="K2904">
        <v>15</v>
      </c>
    </row>
    <row r="2905" spans="1:11" x14ac:dyDescent="0.45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20</v>
      </c>
      <c r="H2905" t="s">
        <v>20</v>
      </c>
      <c r="I2905" t="s">
        <v>21</v>
      </c>
      <c r="J2905">
        <v>267</v>
      </c>
      <c r="K2905">
        <v>15</v>
      </c>
    </row>
    <row r="2906" spans="1:11" x14ac:dyDescent="0.45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20</v>
      </c>
      <c r="H2906" t="s">
        <v>20</v>
      </c>
      <c r="I2906" t="s">
        <v>21</v>
      </c>
      <c r="J2906">
        <v>267</v>
      </c>
      <c r="K2906">
        <v>15</v>
      </c>
    </row>
    <row r="2907" spans="1:11" x14ac:dyDescent="0.45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20</v>
      </c>
      <c r="H2907" t="s">
        <v>20</v>
      </c>
      <c r="I2907" t="s">
        <v>20</v>
      </c>
      <c r="J2907">
        <v>267</v>
      </c>
      <c r="K2907">
        <v>15</v>
      </c>
    </row>
    <row r="2908" spans="1:11" x14ac:dyDescent="0.45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21</v>
      </c>
      <c r="H2908" t="s">
        <v>21</v>
      </c>
      <c r="I2908" t="s">
        <v>21</v>
      </c>
      <c r="J2908">
        <v>267</v>
      </c>
      <c r="K2908">
        <v>15</v>
      </c>
    </row>
    <row r="2909" spans="1:11" x14ac:dyDescent="0.45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20</v>
      </c>
      <c r="H2909" t="s">
        <v>20</v>
      </c>
      <c r="I2909" t="s">
        <v>21</v>
      </c>
      <c r="J2909">
        <v>267</v>
      </c>
      <c r="K2909">
        <v>15</v>
      </c>
    </row>
    <row r="2910" spans="1:11" x14ac:dyDescent="0.45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20</v>
      </c>
      <c r="H2910" t="s">
        <v>20</v>
      </c>
      <c r="I2910" t="s">
        <v>20</v>
      </c>
      <c r="J2910">
        <v>267</v>
      </c>
      <c r="K2910">
        <v>15</v>
      </c>
    </row>
    <row r="2911" spans="1:11" x14ac:dyDescent="0.45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21</v>
      </c>
      <c r="H2911" t="s">
        <v>20</v>
      </c>
      <c r="I2911" t="s">
        <v>21</v>
      </c>
      <c r="J2911">
        <v>267</v>
      </c>
      <c r="K2911">
        <v>15</v>
      </c>
    </row>
    <row r="2912" spans="1:11" x14ac:dyDescent="0.45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21</v>
      </c>
      <c r="H2912" t="s">
        <v>20</v>
      </c>
      <c r="I2912" t="s">
        <v>21</v>
      </c>
      <c r="J2912">
        <v>267</v>
      </c>
      <c r="K2912">
        <v>15</v>
      </c>
    </row>
    <row r="2913" spans="1:11" x14ac:dyDescent="0.45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21</v>
      </c>
      <c r="H2913" t="s">
        <v>21</v>
      </c>
      <c r="I2913" t="s">
        <v>21</v>
      </c>
      <c r="J2913">
        <v>267</v>
      </c>
      <c r="K2913">
        <v>15</v>
      </c>
    </row>
    <row r="2914" spans="1:11" x14ac:dyDescent="0.45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20</v>
      </c>
      <c r="H2914" t="s">
        <v>20</v>
      </c>
      <c r="I2914" t="s">
        <v>20</v>
      </c>
      <c r="J2914">
        <v>267</v>
      </c>
      <c r="K2914">
        <v>15</v>
      </c>
    </row>
    <row r="2915" spans="1:11" x14ac:dyDescent="0.45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21</v>
      </c>
      <c r="H2915" t="s">
        <v>20</v>
      </c>
      <c r="I2915" t="s">
        <v>21</v>
      </c>
      <c r="J2915">
        <v>267</v>
      </c>
      <c r="K2915">
        <v>15</v>
      </c>
    </row>
    <row r="2916" spans="1:11" x14ac:dyDescent="0.45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21</v>
      </c>
      <c r="H2916" t="s">
        <v>21</v>
      </c>
      <c r="I2916" t="s">
        <v>21</v>
      </c>
      <c r="J2916">
        <v>267</v>
      </c>
      <c r="K2916">
        <v>15</v>
      </c>
    </row>
    <row r="2917" spans="1:11" x14ac:dyDescent="0.45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21</v>
      </c>
      <c r="H2917" t="s">
        <v>20</v>
      </c>
      <c r="I2917" t="s">
        <v>21</v>
      </c>
      <c r="J2917">
        <v>267</v>
      </c>
      <c r="K2917">
        <v>15</v>
      </c>
    </row>
    <row r="2918" spans="1:11" x14ac:dyDescent="0.45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20</v>
      </c>
      <c r="H2918" t="s">
        <v>20</v>
      </c>
      <c r="I2918" t="s">
        <v>21</v>
      </c>
      <c r="J2918">
        <v>267</v>
      </c>
      <c r="K2918">
        <v>15</v>
      </c>
    </row>
    <row r="2919" spans="1:11" x14ac:dyDescent="0.45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20</v>
      </c>
      <c r="H2919" t="s">
        <v>20</v>
      </c>
      <c r="I2919" t="s">
        <v>21</v>
      </c>
      <c r="J2919">
        <v>267</v>
      </c>
      <c r="K2919">
        <v>15</v>
      </c>
    </row>
    <row r="2920" spans="1:11" x14ac:dyDescent="0.45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20</v>
      </c>
      <c r="H2920" t="s">
        <v>20</v>
      </c>
      <c r="I2920" t="s">
        <v>21</v>
      </c>
      <c r="J2920">
        <v>267</v>
      </c>
      <c r="K2920">
        <v>15</v>
      </c>
    </row>
    <row r="2921" spans="1:11" x14ac:dyDescent="0.45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21</v>
      </c>
      <c r="H2921" t="s">
        <v>20</v>
      </c>
      <c r="I2921" t="s">
        <v>21</v>
      </c>
      <c r="J2921">
        <v>267</v>
      </c>
      <c r="K2921">
        <v>15</v>
      </c>
    </row>
    <row r="2922" spans="1:11" x14ac:dyDescent="0.45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21</v>
      </c>
      <c r="H2922" t="s">
        <v>20</v>
      </c>
      <c r="I2922" t="s">
        <v>21</v>
      </c>
      <c r="J2922">
        <v>267</v>
      </c>
      <c r="K2922">
        <v>15</v>
      </c>
    </row>
    <row r="2923" spans="1:11" x14ac:dyDescent="0.45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20</v>
      </c>
      <c r="H2923" t="s">
        <v>20</v>
      </c>
      <c r="I2923" t="s">
        <v>21</v>
      </c>
      <c r="J2923">
        <v>267</v>
      </c>
      <c r="K2923">
        <v>15</v>
      </c>
    </row>
    <row r="2924" spans="1:11" x14ac:dyDescent="0.45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21</v>
      </c>
      <c r="H2924" t="s">
        <v>20</v>
      </c>
      <c r="I2924" t="s">
        <v>21</v>
      </c>
      <c r="J2924">
        <v>267</v>
      </c>
      <c r="K2924">
        <v>15</v>
      </c>
    </row>
    <row r="2925" spans="1:11" x14ac:dyDescent="0.45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20</v>
      </c>
      <c r="H2925" t="s">
        <v>20</v>
      </c>
      <c r="I2925" t="s">
        <v>20</v>
      </c>
      <c r="J2925">
        <v>267</v>
      </c>
      <c r="K2925">
        <v>15</v>
      </c>
    </row>
    <row r="2926" spans="1:11" x14ac:dyDescent="0.45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21</v>
      </c>
      <c r="H2926" t="s">
        <v>20</v>
      </c>
      <c r="I2926" t="s">
        <v>21</v>
      </c>
      <c r="J2926">
        <v>267</v>
      </c>
      <c r="K2926">
        <v>15</v>
      </c>
    </row>
    <row r="2927" spans="1:11" x14ac:dyDescent="0.45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21</v>
      </c>
      <c r="H2927" t="s">
        <v>21</v>
      </c>
      <c r="I2927" t="s">
        <v>21</v>
      </c>
      <c r="J2927">
        <v>267</v>
      </c>
      <c r="K2927">
        <v>15</v>
      </c>
    </row>
    <row r="2928" spans="1:11" x14ac:dyDescent="0.45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21</v>
      </c>
      <c r="H2928" t="s">
        <v>20</v>
      </c>
      <c r="I2928" t="s">
        <v>21</v>
      </c>
      <c r="J2928">
        <v>267</v>
      </c>
      <c r="K2928">
        <v>15</v>
      </c>
    </row>
    <row r="2929" spans="1:11" x14ac:dyDescent="0.45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21</v>
      </c>
      <c r="H2929" t="s">
        <v>20</v>
      </c>
      <c r="I2929" t="s">
        <v>21</v>
      </c>
      <c r="J2929">
        <v>267</v>
      </c>
      <c r="K2929">
        <v>15</v>
      </c>
    </row>
    <row r="2930" spans="1:11" x14ac:dyDescent="0.45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20</v>
      </c>
      <c r="H2930" t="s">
        <v>20</v>
      </c>
      <c r="I2930" t="s">
        <v>21</v>
      </c>
      <c r="J2930">
        <v>267</v>
      </c>
      <c r="K2930">
        <v>15</v>
      </c>
    </row>
    <row r="2931" spans="1:11" x14ac:dyDescent="0.45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21</v>
      </c>
      <c r="H2931" t="s">
        <v>20</v>
      </c>
      <c r="I2931" t="s">
        <v>21</v>
      </c>
      <c r="J2931">
        <v>267</v>
      </c>
      <c r="K2931">
        <v>15</v>
      </c>
    </row>
    <row r="2932" spans="1:11" x14ac:dyDescent="0.45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21</v>
      </c>
      <c r="H2932" t="s">
        <v>21</v>
      </c>
      <c r="I2932" t="s">
        <v>21</v>
      </c>
      <c r="J2932">
        <v>267</v>
      </c>
      <c r="K2932">
        <v>15</v>
      </c>
    </row>
    <row r="2933" spans="1:11" x14ac:dyDescent="0.45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21</v>
      </c>
      <c r="H2933" t="s">
        <v>20</v>
      </c>
      <c r="I2933" t="s">
        <v>21</v>
      </c>
      <c r="J2933">
        <v>267</v>
      </c>
      <c r="K2933">
        <v>15</v>
      </c>
    </row>
    <row r="2934" spans="1:11" x14ac:dyDescent="0.45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20</v>
      </c>
      <c r="H2934" t="s">
        <v>20</v>
      </c>
      <c r="I2934" t="s">
        <v>21</v>
      </c>
      <c r="J2934">
        <v>267</v>
      </c>
      <c r="K2934">
        <v>15</v>
      </c>
    </row>
    <row r="2935" spans="1:11" x14ac:dyDescent="0.45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20</v>
      </c>
      <c r="H2935" t="s">
        <v>20</v>
      </c>
      <c r="I2935" t="s">
        <v>20</v>
      </c>
      <c r="J2935">
        <v>267</v>
      </c>
      <c r="K2935">
        <v>15</v>
      </c>
    </row>
    <row r="2936" spans="1:11" x14ac:dyDescent="0.45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21</v>
      </c>
      <c r="H2936" t="s">
        <v>21</v>
      </c>
      <c r="I2936" t="s">
        <v>21</v>
      </c>
      <c r="J2936">
        <v>267</v>
      </c>
      <c r="K2936">
        <v>15</v>
      </c>
    </row>
    <row r="2937" spans="1:11" x14ac:dyDescent="0.45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20</v>
      </c>
      <c r="H2937" t="s">
        <v>20</v>
      </c>
      <c r="I2937" t="s">
        <v>20</v>
      </c>
      <c r="J2937">
        <v>267</v>
      </c>
      <c r="K2937">
        <v>15</v>
      </c>
    </row>
    <row r="2938" spans="1:11" x14ac:dyDescent="0.45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21</v>
      </c>
      <c r="H2938" t="s">
        <v>20</v>
      </c>
      <c r="I2938" t="s">
        <v>21</v>
      </c>
      <c r="J2938">
        <v>267</v>
      </c>
      <c r="K2938">
        <v>15</v>
      </c>
    </row>
    <row r="2939" spans="1:11" x14ac:dyDescent="0.45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20</v>
      </c>
      <c r="H2939" t="s">
        <v>20</v>
      </c>
      <c r="I2939" t="s">
        <v>21</v>
      </c>
      <c r="J2939">
        <v>267</v>
      </c>
      <c r="K2939">
        <v>15</v>
      </c>
    </row>
    <row r="2940" spans="1:11" x14ac:dyDescent="0.45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20</v>
      </c>
      <c r="H2940" t="s">
        <v>20</v>
      </c>
      <c r="I2940" t="s">
        <v>20</v>
      </c>
      <c r="J2940">
        <v>267</v>
      </c>
      <c r="K2940">
        <v>15</v>
      </c>
    </row>
    <row r="2941" spans="1:11" x14ac:dyDescent="0.45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21</v>
      </c>
      <c r="H2941" t="s">
        <v>21</v>
      </c>
      <c r="I2941" t="s">
        <v>21</v>
      </c>
      <c r="J2941">
        <v>267</v>
      </c>
      <c r="K2941">
        <v>15</v>
      </c>
    </row>
    <row r="2942" spans="1:11" x14ac:dyDescent="0.45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21</v>
      </c>
      <c r="H2942" t="s">
        <v>20</v>
      </c>
      <c r="I2942" t="s">
        <v>21</v>
      </c>
      <c r="J2942">
        <v>267</v>
      </c>
      <c r="K2942">
        <v>15</v>
      </c>
    </row>
    <row r="2943" spans="1:11" x14ac:dyDescent="0.45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20</v>
      </c>
      <c r="H2943" t="s">
        <v>20</v>
      </c>
      <c r="I2943" t="s">
        <v>21</v>
      </c>
      <c r="J2943">
        <v>267</v>
      </c>
      <c r="K2943">
        <v>15</v>
      </c>
    </row>
    <row r="2944" spans="1:11" x14ac:dyDescent="0.45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20</v>
      </c>
      <c r="H2944" t="s">
        <v>20</v>
      </c>
      <c r="I2944" t="s">
        <v>20</v>
      </c>
      <c r="J2944">
        <v>267</v>
      </c>
      <c r="K2944">
        <v>15</v>
      </c>
    </row>
    <row r="2945" spans="1:11" x14ac:dyDescent="0.45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21</v>
      </c>
      <c r="H2945" t="s">
        <v>20</v>
      </c>
      <c r="I2945" t="s">
        <v>21</v>
      </c>
      <c r="J2945">
        <v>267</v>
      </c>
      <c r="K2945">
        <v>15</v>
      </c>
    </row>
    <row r="2946" spans="1:11" x14ac:dyDescent="0.45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21</v>
      </c>
      <c r="H2946" t="s">
        <v>20</v>
      </c>
      <c r="I2946" t="s">
        <v>21</v>
      </c>
      <c r="J2946">
        <v>267</v>
      </c>
      <c r="K2946">
        <v>15</v>
      </c>
    </row>
    <row r="2947" spans="1:11" x14ac:dyDescent="0.45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20</v>
      </c>
      <c r="H2947" t="s">
        <v>20</v>
      </c>
      <c r="I2947" t="s">
        <v>21</v>
      </c>
      <c r="J2947">
        <v>267</v>
      </c>
      <c r="K2947">
        <v>15</v>
      </c>
    </row>
    <row r="2948" spans="1:11" x14ac:dyDescent="0.45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20</v>
      </c>
      <c r="H2948" t="s">
        <v>20</v>
      </c>
      <c r="I2948" t="s">
        <v>20</v>
      </c>
      <c r="J2948">
        <v>267</v>
      </c>
      <c r="K2948">
        <v>15</v>
      </c>
    </row>
    <row r="2949" spans="1:11" x14ac:dyDescent="0.45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20</v>
      </c>
      <c r="H2949" t="s">
        <v>20</v>
      </c>
      <c r="I2949" t="s">
        <v>20</v>
      </c>
      <c r="J2949">
        <v>267</v>
      </c>
      <c r="K2949">
        <v>15</v>
      </c>
    </row>
    <row r="2950" spans="1:11" x14ac:dyDescent="0.45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20</v>
      </c>
      <c r="H2950" t="s">
        <v>20</v>
      </c>
      <c r="I2950" t="s">
        <v>20</v>
      </c>
      <c r="J2950">
        <v>267</v>
      </c>
      <c r="K2950">
        <v>15</v>
      </c>
    </row>
    <row r="2951" spans="1:11" x14ac:dyDescent="0.45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20</v>
      </c>
      <c r="H2951" t="s">
        <v>20</v>
      </c>
      <c r="I2951" t="s">
        <v>20</v>
      </c>
      <c r="J2951">
        <v>267</v>
      </c>
      <c r="K2951">
        <v>15</v>
      </c>
    </row>
    <row r="2952" spans="1:11" x14ac:dyDescent="0.45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21</v>
      </c>
      <c r="H2952" t="s">
        <v>21</v>
      </c>
      <c r="I2952" t="s">
        <v>21</v>
      </c>
      <c r="J2952">
        <v>267</v>
      </c>
      <c r="K2952">
        <v>15</v>
      </c>
    </row>
    <row r="2953" spans="1:11" x14ac:dyDescent="0.45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20</v>
      </c>
      <c r="H2953" t="s">
        <v>20</v>
      </c>
      <c r="I2953" t="s">
        <v>21</v>
      </c>
      <c r="J2953">
        <v>267</v>
      </c>
      <c r="K2953">
        <v>15</v>
      </c>
    </row>
    <row r="2954" spans="1:11" x14ac:dyDescent="0.45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20</v>
      </c>
      <c r="H2954" t="s">
        <v>20</v>
      </c>
      <c r="I2954" t="s">
        <v>20</v>
      </c>
      <c r="J2954">
        <v>267</v>
      </c>
      <c r="K2954">
        <v>15</v>
      </c>
    </row>
    <row r="2955" spans="1:11" x14ac:dyDescent="0.45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20</v>
      </c>
      <c r="H2955" t="s">
        <v>20</v>
      </c>
      <c r="I2955" t="s">
        <v>21</v>
      </c>
      <c r="J2955">
        <v>267</v>
      </c>
      <c r="K2955">
        <v>15</v>
      </c>
    </row>
    <row r="2956" spans="1:11" x14ac:dyDescent="0.45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20</v>
      </c>
      <c r="H2956" t="s">
        <v>20</v>
      </c>
      <c r="I2956" t="s">
        <v>21</v>
      </c>
      <c r="J2956">
        <v>267</v>
      </c>
      <c r="K2956">
        <v>15</v>
      </c>
    </row>
    <row r="2957" spans="1:11" x14ac:dyDescent="0.45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20</v>
      </c>
      <c r="H2957" t="s">
        <v>20</v>
      </c>
      <c r="I2957" t="s">
        <v>21</v>
      </c>
      <c r="J2957">
        <v>267</v>
      </c>
      <c r="K2957">
        <v>15</v>
      </c>
    </row>
    <row r="2958" spans="1:11" x14ac:dyDescent="0.45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21</v>
      </c>
      <c r="H2958" t="s">
        <v>20</v>
      </c>
      <c r="I2958" t="s">
        <v>21</v>
      </c>
      <c r="J2958">
        <v>267</v>
      </c>
      <c r="K2958">
        <v>15</v>
      </c>
    </row>
    <row r="2959" spans="1:11" x14ac:dyDescent="0.45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20</v>
      </c>
      <c r="H2959" t="s">
        <v>20</v>
      </c>
      <c r="I2959" t="s">
        <v>21</v>
      </c>
      <c r="J2959">
        <v>267</v>
      </c>
      <c r="K2959">
        <v>15</v>
      </c>
    </row>
    <row r="2960" spans="1:11" x14ac:dyDescent="0.45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21</v>
      </c>
      <c r="H2960" t="s">
        <v>21</v>
      </c>
      <c r="I2960" t="s">
        <v>21</v>
      </c>
      <c r="J2960">
        <v>267</v>
      </c>
      <c r="K2960">
        <v>15</v>
      </c>
    </row>
    <row r="2961" spans="1:11" x14ac:dyDescent="0.45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21</v>
      </c>
      <c r="H2961" t="s">
        <v>20</v>
      </c>
      <c r="I2961" t="s">
        <v>21</v>
      </c>
      <c r="J2961">
        <v>267</v>
      </c>
      <c r="K2961">
        <v>15</v>
      </c>
    </row>
    <row r="2962" spans="1:11" x14ac:dyDescent="0.45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20</v>
      </c>
      <c r="H2962" t="s">
        <v>20</v>
      </c>
      <c r="I2962" t="s">
        <v>21</v>
      </c>
      <c r="J2962">
        <v>267</v>
      </c>
      <c r="K2962">
        <v>15</v>
      </c>
    </row>
    <row r="2963" spans="1:11" x14ac:dyDescent="0.45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20</v>
      </c>
      <c r="H2963" t="s">
        <v>20</v>
      </c>
      <c r="I2963" t="s">
        <v>20</v>
      </c>
      <c r="J2963">
        <v>267</v>
      </c>
      <c r="K2963">
        <v>15</v>
      </c>
    </row>
    <row r="2964" spans="1:11" x14ac:dyDescent="0.45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21</v>
      </c>
      <c r="H2964" t="s">
        <v>20</v>
      </c>
      <c r="I2964" t="s">
        <v>21</v>
      </c>
      <c r="J2964">
        <v>267</v>
      </c>
      <c r="K2964">
        <v>15</v>
      </c>
    </row>
    <row r="2965" spans="1:11" x14ac:dyDescent="0.45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20</v>
      </c>
      <c r="H2965" t="s">
        <v>20</v>
      </c>
      <c r="I2965" t="s">
        <v>20</v>
      </c>
      <c r="J2965">
        <v>267</v>
      </c>
      <c r="K2965">
        <v>15</v>
      </c>
    </row>
    <row r="2966" spans="1:11" x14ac:dyDescent="0.45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20</v>
      </c>
      <c r="H2966" t="s">
        <v>20</v>
      </c>
      <c r="I2966" t="s">
        <v>21</v>
      </c>
      <c r="J2966">
        <v>267</v>
      </c>
      <c r="K2966">
        <v>15</v>
      </c>
    </row>
    <row r="2967" spans="1:11" x14ac:dyDescent="0.45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21</v>
      </c>
      <c r="H2967" t="s">
        <v>20</v>
      </c>
      <c r="I2967" t="s">
        <v>21</v>
      </c>
      <c r="J2967">
        <v>267</v>
      </c>
      <c r="K2967">
        <v>15</v>
      </c>
    </row>
    <row r="2968" spans="1:11" x14ac:dyDescent="0.45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21</v>
      </c>
      <c r="H2968" t="s">
        <v>20</v>
      </c>
      <c r="I2968" t="s">
        <v>21</v>
      </c>
      <c r="J2968">
        <v>267</v>
      </c>
      <c r="K2968">
        <v>15</v>
      </c>
    </row>
    <row r="2969" spans="1:11" x14ac:dyDescent="0.45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20</v>
      </c>
      <c r="H2969" t="s">
        <v>20</v>
      </c>
      <c r="I2969" t="s">
        <v>21</v>
      </c>
      <c r="J2969">
        <v>267</v>
      </c>
      <c r="K2969">
        <v>15</v>
      </c>
    </row>
    <row r="2970" spans="1:11" x14ac:dyDescent="0.45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20</v>
      </c>
      <c r="H2970" t="s">
        <v>20</v>
      </c>
      <c r="I2970" t="s">
        <v>20</v>
      </c>
      <c r="J2970">
        <v>267</v>
      </c>
      <c r="K2970">
        <v>15</v>
      </c>
    </row>
    <row r="2971" spans="1:11" x14ac:dyDescent="0.45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20</v>
      </c>
      <c r="H2971" t="s">
        <v>20</v>
      </c>
      <c r="I2971" t="s">
        <v>21</v>
      </c>
      <c r="J2971">
        <v>267</v>
      </c>
      <c r="K2971">
        <v>15</v>
      </c>
    </row>
    <row r="2972" spans="1:11" x14ac:dyDescent="0.45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20</v>
      </c>
      <c r="H2972" t="s">
        <v>20</v>
      </c>
      <c r="I2972" t="s">
        <v>20</v>
      </c>
      <c r="J2972">
        <v>267</v>
      </c>
      <c r="K2972">
        <v>15</v>
      </c>
    </row>
    <row r="2973" spans="1:11" x14ac:dyDescent="0.45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21</v>
      </c>
      <c r="H2973" t="s">
        <v>20</v>
      </c>
      <c r="I2973" t="s">
        <v>21</v>
      </c>
      <c r="J2973">
        <v>267</v>
      </c>
      <c r="K2973">
        <v>15</v>
      </c>
    </row>
    <row r="2974" spans="1:11" x14ac:dyDescent="0.45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20</v>
      </c>
      <c r="H2974" t="s">
        <v>20</v>
      </c>
      <c r="I2974" t="s">
        <v>20</v>
      </c>
      <c r="J2974">
        <v>267</v>
      </c>
      <c r="K2974">
        <v>15</v>
      </c>
    </row>
    <row r="2975" spans="1:11" x14ac:dyDescent="0.45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20</v>
      </c>
      <c r="H2975" t="s">
        <v>20</v>
      </c>
      <c r="I2975" t="s">
        <v>21</v>
      </c>
      <c r="J2975">
        <v>267</v>
      </c>
      <c r="K2975">
        <v>15</v>
      </c>
    </row>
    <row r="2976" spans="1:11" x14ac:dyDescent="0.45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21</v>
      </c>
      <c r="H2976" t="s">
        <v>21</v>
      </c>
      <c r="I2976" t="s">
        <v>21</v>
      </c>
      <c r="J2976">
        <v>267</v>
      </c>
      <c r="K2976">
        <v>15</v>
      </c>
    </row>
    <row r="2977" spans="1:11" x14ac:dyDescent="0.45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21</v>
      </c>
      <c r="H2977" t="s">
        <v>20</v>
      </c>
      <c r="I2977" t="s">
        <v>21</v>
      </c>
      <c r="J2977">
        <v>267</v>
      </c>
      <c r="K2977">
        <v>15</v>
      </c>
    </row>
    <row r="2978" spans="1:11" x14ac:dyDescent="0.45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21</v>
      </c>
      <c r="H2978" t="s">
        <v>20</v>
      </c>
      <c r="I2978" t="s">
        <v>20</v>
      </c>
      <c r="J2978">
        <v>267</v>
      </c>
      <c r="K2978">
        <v>15</v>
      </c>
    </row>
    <row r="2979" spans="1:11" x14ac:dyDescent="0.45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21</v>
      </c>
      <c r="H2979" t="s">
        <v>20</v>
      </c>
      <c r="I2979" t="s">
        <v>21</v>
      </c>
      <c r="J2979">
        <v>267</v>
      </c>
      <c r="K2979">
        <v>15</v>
      </c>
    </row>
    <row r="2980" spans="1:11" x14ac:dyDescent="0.45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20</v>
      </c>
      <c r="H2980" t="s">
        <v>20</v>
      </c>
      <c r="I2980" t="s">
        <v>21</v>
      </c>
      <c r="J2980">
        <v>267</v>
      </c>
      <c r="K2980">
        <v>15</v>
      </c>
    </row>
    <row r="2981" spans="1:11" x14ac:dyDescent="0.45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20</v>
      </c>
      <c r="H2981" t="s">
        <v>20</v>
      </c>
      <c r="I2981" t="s">
        <v>20</v>
      </c>
      <c r="J2981">
        <v>267</v>
      </c>
      <c r="K2981">
        <v>15</v>
      </c>
    </row>
    <row r="2982" spans="1:11" x14ac:dyDescent="0.45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21</v>
      </c>
      <c r="H2982" t="s">
        <v>21</v>
      </c>
      <c r="I2982" t="s">
        <v>21</v>
      </c>
      <c r="J2982">
        <v>267</v>
      </c>
      <c r="K2982">
        <v>15</v>
      </c>
    </row>
    <row r="2983" spans="1:11" x14ac:dyDescent="0.45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21</v>
      </c>
      <c r="H2983" t="s">
        <v>20</v>
      </c>
      <c r="I2983" t="s">
        <v>21</v>
      </c>
      <c r="J2983">
        <v>267</v>
      </c>
      <c r="K2983">
        <v>15</v>
      </c>
    </row>
    <row r="2984" spans="1:11" x14ac:dyDescent="0.45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20</v>
      </c>
      <c r="H2984" t="s">
        <v>20</v>
      </c>
      <c r="I2984" t="s">
        <v>21</v>
      </c>
      <c r="J2984">
        <v>267</v>
      </c>
      <c r="K2984">
        <v>15</v>
      </c>
    </row>
    <row r="2985" spans="1:11" x14ac:dyDescent="0.45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21</v>
      </c>
      <c r="H2985" t="s">
        <v>20</v>
      </c>
      <c r="I2985" t="s">
        <v>21</v>
      </c>
      <c r="J2985">
        <v>267</v>
      </c>
      <c r="K2985">
        <v>15</v>
      </c>
    </row>
    <row r="2986" spans="1:11" x14ac:dyDescent="0.45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21</v>
      </c>
      <c r="H2986" t="s">
        <v>20</v>
      </c>
      <c r="I2986" t="s">
        <v>21</v>
      </c>
      <c r="J2986">
        <v>267</v>
      </c>
      <c r="K2986">
        <v>15</v>
      </c>
    </row>
    <row r="2987" spans="1:11" x14ac:dyDescent="0.45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21</v>
      </c>
      <c r="H2987" t="s">
        <v>20</v>
      </c>
      <c r="I2987" t="s">
        <v>21</v>
      </c>
      <c r="J2987">
        <v>267</v>
      </c>
      <c r="K2987">
        <v>15</v>
      </c>
    </row>
    <row r="2988" spans="1:11" x14ac:dyDescent="0.45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20</v>
      </c>
      <c r="H2988" t="s">
        <v>20</v>
      </c>
      <c r="I2988" t="s">
        <v>21</v>
      </c>
      <c r="J2988">
        <v>267</v>
      </c>
      <c r="K2988">
        <v>15</v>
      </c>
    </row>
    <row r="2989" spans="1:11" x14ac:dyDescent="0.45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20</v>
      </c>
      <c r="H2989" t="s">
        <v>20</v>
      </c>
      <c r="I2989" t="s">
        <v>20</v>
      </c>
      <c r="J2989">
        <v>267</v>
      </c>
      <c r="K2989">
        <v>15</v>
      </c>
    </row>
    <row r="2990" spans="1:11" x14ac:dyDescent="0.45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21</v>
      </c>
      <c r="H2990" t="s">
        <v>21</v>
      </c>
      <c r="I2990" t="s">
        <v>21</v>
      </c>
      <c r="J2990">
        <v>267</v>
      </c>
      <c r="K2990">
        <v>15</v>
      </c>
    </row>
    <row r="2991" spans="1:11" x14ac:dyDescent="0.45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20</v>
      </c>
      <c r="H2991" t="s">
        <v>20</v>
      </c>
      <c r="I2991" t="s">
        <v>21</v>
      </c>
      <c r="J2991">
        <v>267</v>
      </c>
      <c r="K2991">
        <v>15</v>
      </c>
    </row>
    <row r="2992" spans="1:11" x14ac:dyDescent="0.45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20</v>
      </c>
      <c r="H2992" t="s">
        <v>20</v>
      </c>
      <c r="I2992" t="s">
        <v>21</v>
      </c>
      <c r="J2992">
        <v>267</v>
      </c>
      <c r="K2992">
        <v>15</v>
      </c>
    </row>
    <row r="2993" spans="1:11" x14ac:dyDescent="0.45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21</v>
      </c>
      <c r="H2993" t="s">
        <v>21</v>
      </c>
      <c r="I2993" t="s">
        <v>21</v>
      </c>
      <c r="J2993">
        <v>267</v>
      </c>
      <c r="K2993">
        <v>15</v>
      </c>
    </row>
    <row r="2994" spans="1:11" x14ac:dyDescent="0.45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21</v>
      </c>
      <c r="H2994" t="s">
        <v>20</v>
      </c>
      <c r="I2994" t="s">
        <v>20</v>
      </c>
      <c r="J2994">
        <v>267</v>
      </c>
      <c r="K2994">
        <v>15</v>
      </c>
    </row>
    <row r="2995" spans="1:11" x14ac:dyDescent="0.45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20</v>
      </c>
      <c r="H2995" t="s">
        <v>20</v>
      </c>
      <c r="I2995" t="s">
        <v>21</v>
      </c>
      <c r="J2995">
        <v>267</v>
      </c>
      <c r="K2995">
        <v>15</v>
      </c>
    </row>
    <row r="2996" spans="1:11" x14ac:dyDescent="0.45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21</v>
      </c>
      <c r="H2996" t="s">
        <v>20</v>
      </c>
      <c r="I2996" t="s">
        <v>21</v>
      </c>
      <c r="J2996">
        <v>267</v>
      </c>
      <c r="K2996">
        <v>15</v>
      </c>
    </row>
    <row r="2997" spans="1:11" x14ac:dyDescent="0.45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21</v>
      </c>
      <c r="H2997" t="s">
        <v>20</v>
      </c>
      <c r="I2997" t="s">
        <v>21</v>
      </c>
      <c r="J2997">
        <v>267</v>
      </c>
      <c r="K2997">
        <v>15</v>
      </c>
    </row>
    <row r="2998" spans="1:11" x14ac:dyDescent="0.45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20</v>
      </c>
      <c r="H2998" t="s">
        <v>20</v>
      </c>
      <c r="I2998" t="s">
        <v>21</v>
      </c>
      <c r="J2998">
        <v>267</v>
      </c>
      <c r="K2998">
        <v>15</v>
      </c>
    </row>
    <row r="2999" spans="1:11" x14ac:dyDescent="0.45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21</v>
      </c>
      <c r="H2999" t="s">
        <v>20</v>
      </c>
      <c r="I2999" t="s">
        <v>21</v>
      </c>
      <c r="J2999">
        <v>267</v>
      </c>
      <c r="K2999">
        <v>15</v>
      </c>
    </row>
    <row r="3000" spans="1:11" x14ac:dyDescent="0.45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20</v>
      </c>
      <c r="H3000" t="s">
        <v>20</v>
      </c>
      <c r="I3000" t="s">
        <v>21</v>
      </c>
      <c r="J3000">
        <v>267</v>
      </c>
      <c r="K3000">
        <v>15</v>
      </c>
    </row>
    <row r="3001" spans="1:11" x14ac:dyDescent="0.45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21</v>
      </c>
      <c r="H3001" t="s">
        <v>20</v>
      </c>
      <c r="I3001" t="s">
        <v>21</v>
      </c>
      <c r="J3001">
        <v>267</v>
      </c>
      <c r="K3001">
        <v>15</v>
      </c>
    </row>
    <row r="3002" spans="1:11" x14ac:dyDescent="0.45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21</v>
      </c>
      <c r="H3002" t="s">
        <v>20</v>
      </c>
      <c r="I3002" t="s">
        <v>21</v>
      </c>
      <c r="J3002">
        <v>267</v>
      </c>
      <c r="K3002">
        <v>15</v>
      </c>
    </row>
    <row r="3003" spans="1:11" x14ac:dyDescent="0.45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21</v>
      </c>
      <c r="H3003" t="s">
        <v>20</v>
      </c>
      <c r="I3003" t="s">
        <v>21</v>
      </c>
      <c r="J3003">
        <v>267</v>
      </c>
      <c r="K3003">
        <v>15</v>
      </c>
    </row>
    <row r="3004" spans="1:11" x14ac:dyDescent="0.45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21</v>
      </c>
      <c r="H3004" t="s">
        <v>20</v>
      </c>
      <c r="I3004" t="s">
        <v>21</v>
      </c>
      <c r="J3004">
        <v>267</v>
      </c>
      <c r="K3004">
        <v>15</v>
      </c>
    </row>
    <row r="3005" spans="1:11" x14ac:dyDescent="0.45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20</v>
      </c>
      <c r="H3005" t="s">
        <v>20</v>
      </c>
      <c r="I3005" t="s">
        <v>20</v>
      </c>
      <c r="J3005">
        <v>267</v>
      </c>
      <c r="K3005">
        <v>15</v>
      </c>
    </row>
    <row r="3006" spans="1:11" x14ac:dyDescent="0.45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21</v>
      </c>
      <c r="H3006" t="s">
        <v>20</v>
      </c>
      <c r="I3006" t="s">
        <v>21</v>
      </c>
      <c r="J3006">
        <v>267</v>
      </c>
      <c r="K3006">
        <v>15</v>
      </c>
    </row>
    <row r="3007" spans="1:11" x14ac:dyDescent="0.45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21</v>
      </c>
      <c r="H3007" t="s">
        <v>20</v>
      </c>
      <c r="I3007" t="s">
        <v>21</v>
      </c>
      <c r="J3007">
        <v>267</v>
      </c>
      <c r="K3007">
        <v>15</v>
      </c>
    </row>
    <row r="3008" spans="1:11" x14ac:dyDescent="0.45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21</v>
      </c>
      <c r="H3008" t="s">
        <v>21</v>
      </c>
      <c r="I3008" t="s">
        <v>21</v>
      </c>
      <c r="J3008">
        <v>267</v>
      </c>
      <c r="K3008">
        <v>15</v>
      </c>
    </row>
    <row r="3009" spans="1:11" x14ac:dyDescent="0.45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20</v>
      </c>
      <c r="H3009" t="s">
        <v>20</v>
      </c>
      <c r="I3009" t="s">
        <v>21</v>
      </c>
      <c r="J3009">
        <v>267</v>
      </c>
      <c r="K3009">
        <v>15</v>
      </c>
    </row>
    <row r="3010" spans="1:11" x14ac:dyDescent="0.45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20</v>
      </c>
      <c r="H3010" t="s">
        <v>20</v>
      </c>
      <c r="I3010" t="s">
        <v>21</v>
      </c>
      <c r="J3010">
        <v>267</v>
      </c>
      <c r="K3010">
        <v>15</v>
      </c>
    </row>
    <row r="3011" spans="1:11" x14ac:dyDescent="0.45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20</v>
      </c>
      <c r="H3011" t="s">
        <v>20</v>
      </c>
      <c r="I3011" t="s">
        <v>21</v>
      </c>
      <c r="J3011">
        <v>267</v>
      </c>
      <c r="K3011">
        <v>15</v>
      </c>
    </row>
    <row r="3012" spans="1:11" x14ac:dyDescent="0.45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20</v>
      </c>
      <c r="H3012" t="s">
        <v>20</v>
      </c>
      <c r="I3012" t="s">
        <v>21</v>
      </c>
      <c r="J3012">
        <v>267</v>
      </c>
      <c r="K3012">
        <v>15</v>
      </c>
    </row>
    <row r="3013" spans="1:11" x14ac:dyDescent="0.45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21</v>
      </c>
      <c r="H3013" t="s">
        <v>21</v>
      </c>
      <c r="I3013" t="s">
        <v>21</v>
      </c>
      <c r="J3013">
        <v>267</v>
      </c>
      <c r="K3013">
        <v>15</v>
      </c>
    </row>
    <row r="3014" spans="1:11" x14ac:dyDescent="0.45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21</v>
      </c>
      <c r="H3014" t="s">
        <v>20</v>
      </c>
      <c r="I3014" t="s">
        <v>21</v>
      </c>
      <c r="J3014">
        <v>267</v>
      </c>
      <c r="K3014">
        <v>15</v>
      </c>
    </row>
    <row r="3015" spans="1:11" x14ac:dyDescent="0.45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21</v>
      </c>
      <c r="H3015" t="s">
        <v>20</v>
      </c>
      <c r="I3015" t="s">
        <v>21</v>
      </c>
      <c r="J3015">
        <v>267</v>
      </c>
      <c r="K3015">
        <v>15</v>
      </c>
    </row>
    <row r="3016" spans="1:11" x14ac:dyDescent="0.45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21</v>
      </c>
      <c r="H3016" t="s">
        <v>20</v>
      </c>
      <c r="I3016" t="s">
        <v>21</v>
      </c>
      <c r="J3016">
        <v>267</v>
      </c>
      <c r="K3016">
        <v>15</v>
      </c>
    </row>
    <row r="3017" spans="1:11" x14ac:dyDescent="0.45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20</v>
      </c>
      <c r="H3017" t="s">
        <v>20</v>
      </c>
      <c r="I3017" t="s">
        <v>21</v>
      </c>
      <c r="J3017">
        <v>267</v>
      </c>
      <c r="K3017">
        <v>15</v>
      </c>
    </row>
    <row r="3018" spans="1:11" x14ac:dyDescent="0.45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21</v>
      </c>
      <c r="H3018" t="s">
        <v>20</v>
      </c>
      <c r="I3018" t="s">
        <v>21</v>
      </c>
      <c r="J3018">
        <v>267</v>
      </c>
      <c r="K3018">
        <v>15</v>
      </c>
    </row>
    <row r="3019" spans="1:11" x14ac:dyDescent="0.45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20</v>
      </c>
      <c r="H3019" t="s">
        <v>20</v>
      </c>
      <c r="I3019" t="s">
        <v>20</v>
      </c>
      <c r="J3019">
        <v>267</v>
      </c>
      <c r="K3019">
        <v>15</v>
      </c>
    </row>
    <row r="3020" spans="1:11" x14ac:dyDescent="0.45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21</v>
      </c>
      <c r="H3020" t="s">
        <v>20</v>
      </c>
      <c r="I3020" t="s">
        <v>21</v>
      </c>
      <c r="J3020">
        <v>267</v>
      </c>
      <c r="K3020">
        <v>15</v>
      </c>
    </row>
    <row r="3021" spans="1:11" x14ac:dyDescent="0.45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21</v>
      </c>
      <c r="H3021" t="s">
        <v>20</v>
      </c>
      <c r="I3021" t="s">
        <v>21</v>
      </c>
      <c r="J3021">
        <v>267</v>
      </c>
      <c r="K3021">
        <v>15</v>
      </c>
    </row>
    <row r="3022" spans="1:11" x14ac:dyDescent="0.45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20</v>
      </c>
      <c r="H3022" t="s">
        <v>20</v>
      </c>
      <c r="I3022" t="s">
        <v>21</v>
      </c>
      <c r="J3022">
        <v>267</v>
      </c>
      <c r="K3022">
        <v>15</v>
      </c>
    </row>
    <row r="3023" spans="1:11" x14ac:dyDescent="0.45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20</v>
      </c>
      <c r="H3023" t="s">
        <v>20</v>
      </c>
      <c r="I3023" t="s">
        <v>20</v>
      </c>
      <c r="J3023">
        <v>267</v>
      </c>
      <c r="K3023">
        <v>15</v>
      </c>
    </row>
    <row r="3024" spans="1:11" x14ac:dyDescent="0.45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20</v>
      </c>
      <c r="H3024" t="s">
        <v>20</v>
      </c>
      <c r="I3024" t="s">
        <v>21</v>
      </c>
      <c r="J3024">
        <v>267</v>
      </c>
      <c r="K3024">
        <v>15</v>
      </c>
    </row>
    <row r="3025" spans="1:11" x14ac:dyDescent="0.45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20</v>
      </c>
      <c r="H3025" t="s">
        <v>20</v>
      </c>
      <c r="I3025" t="s">
        <v>20</v>
      </c>
      <c r="J3025">
        <v>267</v>
      </c>
      <c r="K3025">
        <v>15</v>
      </c>
    </row>
    <row r="3026" spans="1:11" x14ac:dyDescent="0.45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21</v>
      </c>
      <c r="H3026" t="s">
        <v>20</v>
      </c>
      <c r="I3026" t="s">
        <v>21</v>
      </c>
      <c r="J3026">
        <v>267</v>
      </c>
      <c r="K3026">
        <v>15</v>
      </c>
    </row>
    <row r="3027" spans="1:11" x14ac:dyDescent="0.45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20</v>
      </c>
      <c r="H3027" t="s">
        <v>20</v>
      </c>
      <c r="I3027" t="s">
        <v>21</v>
      </c>
      <c r="J3027">
        <v>267</v>
      </c>
      <c r="K3027">
        <v>15</v>
      </c>
    </row>
    <row r="3028" spans="1:11" x14ac:dyDescent="0.45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21</v>
      </c>
      <c r="H3028" t="s">
        <v>20</v>
      </c>
      <c r="I3028" t="s">
        <v>21</v>
      </c>
      <c r="J3028">
        <v>267</v>
      </c>
      <c r="K3028">
        <v>15</v>
      </c>
    </row>
    <row r="3029" spans="1:11" x14ac:dyDescent="0.45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21</v>
      </c>
      <c r="H3029" t="s">
        <v>20</v>
      </c>
      <c r="I3029" t="s">
        <v>21</v>
      </c>
      <c r="J3029">
        <v>267</v>
      </c>
      <c r="K3029">
        <v>15</v>
      </c>
    </row>
    <row r="3030" spans="1:11" x14ac:dyDescent="0.45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21</v>
      </c>
      <c r="H3030" t="s">
        <v>20</v>
      </c>
      <c r="I3030" t="s">
        <v>21</v>
      </c>
      <c r="J3030">
        <v>267</v>
      </c>
      <c r="K3030">
        <v>15</v>
      </c>
    </row>
    <row r="3031" spans="1:11" x14ac:dyDescent="0.45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20</v>
      </c>
      <c r="H3031" t="s">
        <v>20</v>
      </c>
      <c r="I3031" t="s">
        <v>21</v>
      </c>
      <c r="J3031">
        <v>267</v>
      </c>
      <c r="K3031">
        <v>15</v>
      </c>
    </row>
    <row r="3032" spans="1:11" x14ac:dyDescent="0.45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20</v>
      </c>
      <c r="H3032" t="s">
        <v>20</v>
      </c>
      <c r="I3032" t="s">
        <v>21</v>
      </c>
      <c r="J3032">
        <v>267</v>
      </c>
      <c r="K3032">
        <v>15</v>
      </c>
    </row>
    <row r="3033" spans="1:11" x14ac:dyDescent="0.45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20</v>
      </c>
      <c r="H3033" t="s">
        <v>20</v>
      </c>
      <c r="I3033" t="s">
        <v>21</v>
      </c>
      <c r="J3033">
        <v>267</v>
      </c>
      <c r="K3033">
        <v>15</v>
      </c>
    </row>
    <row r="3034" spans="1:11" x14ac:dyDescent="0.45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21</v>
      </c>
      <c r="H3034" t="s">
        <v>20</v>
      </c>
      <c r="I3034" t="s">
        <v>21</v>
      </c>
      <c r="J3034">
        <v>267</v>
      </c>
      <c r="K3034">
        <v>15</v>
      </c>
    </row>
    <row r="3035" spans="1:11" x14ac:dyDescent="0.45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20</v>
      </c>
      <c r="H3035" t="s">
        <v>20</v>
      </c>
      <c r="I3035" t="s">
        <v>21</v>
      </c>
      <c r="J3035">
        <v>267</v>
      </c>
      <c r="K3035">
        <v>15</v>
      </c>
    </row>
    <row r="3036" spans="1:11" x14ac:dyDescent="0.45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20</v>
      </c>
      <c r="H3036" t="s">
        <v>20</v>
      </c>
      <c r="I3036" t="s">
        <v>20</v>
      </c>
      <c r="J3036">
        <v>267</v>
      </c>
      <c r="K3036">
        <v>15</v>
      </c>
    </row>
    <row r="3037" spans="1:11" x14ac:dyDescent="0.45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21</v>
      </c>
      <c r="H3037" t="s">
        <v>20</v>
      </c>
      <c r="I3037" t="s">
        <v>21</v>
      </c>
      <c r="J3037">
        <v>267</v>
      </c>
      <c r="K3037">
        <v>15</v>
      </c>
    </row>
    <row r="3038" spans="1:11" x14ac:dyDescent="0.45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21</v>
      </c>
      <c r="H3038" t="s">
        <v>20</v>
      </c>
      <c r="I3038" t="s">
        <v>21</v>
      </c>
      <c r="J3038">
        <v>267</v>
      </c>
      <c r="K3038">
        <v>15</v>
      </c>
    </row>
    <row r="3039" spans="1:11" x14ac:dyDescent="0.45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20</v>
      </c>
      <c r="H3039" t="s">
        <v>20</v>
      </c>
      <c r="I3039" t="s">
        <v>20</v>
      </c>
      <c r="J3039">
        <v>267</v>
      </c>
      <c r="K3039">
        <v>15</v>
      </c>
    </row>
    <row r="3040" spans="1:11" x14ac:dyDescent="0.45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20</v>
      </c>
      <c r="H3040" t="s">
        <v>20</v>
      </c>
      <c r="I3040" t="s">
        <v>21</v>
      </c>
      <c r="J3040">
        <v>267</v>
      </c>
      <c r="K3040">
        <v>15</v>
      </c>
    </row>
    <row r="3041" spans="1:11" x14ac:dyDescent="0.45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21</v>
      </c>
      <c r="H3041" t="s">
        <v>21</v>
      </c>
      <c r="I3041" t="s">
        <v>21</v>
      </c>
      <c r="J3041">
        <v>267</v>
      </c>
      <c r="K3041">
        <v>15</v>
      </c>
    </row>
    <row r="3042" spans="1:11" x14ac:dyDescent="0.45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20</v>
      </c>
      <c r="H3042" t="s">
        <v>20</v>
      </c>
      <c r="I3042" t="s">
        <v>21</v>
      </c>
      <c r="J3042">
        <v>267</v>
      </c>
      <c r="K3042">
        <v>15</v>
      </c>
    </row>
    <row r="3043" spans="1:11" x14ac:dyDescent="0.45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20</v>
      </c>
      <c r="H3043" t="s">
        <v>20</v>
      </c>
      <c r="I3043" t="s">
        <v>21</v>
      </c>
      <c r="J3043">
        <v>267</v>
      </c>
      <c r="K3043">
        <v>15</v>
      </c>
    </row>
    <row r="3044" spans="1:11" x14ac:dyDescent="0.45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21</v>
      </c>
      <c r="H3044" t="s">
        <v>20</v>
      </c>
      <c r="I3044" t="s">
        <v>21</v>
      </c>
      <c r="J3044">
        <v>267</v>
      </c>
      <c r="K3044">
        <v>15</v>
      </c>
    </row>
    <row r="3045" spans="1:11" x14ac:dyDescent="0.45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21</v>
      </c>
      <c r="H3045" t="s">
        <v>21</v>
      </c>
      <c r="I3045" t="s">
        <v>21</v>
      </c>
      <c r="J3045">
        <v>267</v>
      </c>
      <c r="K3045">
        <v>15</v>
      </c>
    </row>
    <row r="3046" spans="1:11" x14ac:dyDescent="0.45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21</v>
      </c>
      <c r="H3046" t="s">
        <v>20</v>
      </c>
      <c r="I3046" t="s">
        <v>21</v>
      </c>
      <c r="J3046">
        <v>267</v>
      </c>
      <c r="K3046">
        <v>15</v>
      </c>
    </row>
    <row r="3047" spans="1:11" x14ac:dyDescent="0.45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21</v>
      </c>
      <c r="H3047" t="s">
        <v>20</v>
      </c>
      <c r="I3047" t="s">
        <v>21</v>
      </c>
      <c r="J3047">
        <v>267</v>
      </c>
      <c r="K3047">
        <v>15</v>
      </c>
    </row>
    <row r="3048" spans="1:11" x14ac:dyDescent="0.45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20</v>
      </c>
      <c r="H3048" t="s">
        <v>20</v>
      </c>
      <c r="I3048" t="s">
        <v>21</v>
      </c>
      <c r="J3048">
        <v>267</v>
      </c>
      <c r="K3048">
        <v>15</v>
      </c>
    </row>
    <row r="3049" spans="1:11" x14ac:dyDescent="0.45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21</v>
      </c>
      <c r="H3049" t="s">
        <v>21</v>
      </c>
      <c r="I3049" t="s">
        <v>21</v>
      </c>
      <c r="J3049">
        <v>267</v>
      </c>
      <c r="K3049">
        <v>15</v>
      </c>
    </row>
    <row r="3050" spans="1:11" x14ac:dyDescent="0.45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20</v>
      </c>
      <c r="H3050" t="s">
        <v>20</v>
      </c>
      <c r="I3050" t="s">
        <v>21</v>
      </c>
      <c r="J3050">
        <v>267</v>
      </c>
      <c r="K3050">
        <v>15</v>
      </c>
    </row>
    <row r="3051" spans="1:11" x14ac:dyDescent="0.45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20</v>
      </c>
      <c r="H3051" t="s">
        <v>20</v>
      </c>
      <c r="I3051" t="s">
        <v>21</v>
      </c>
      <c r="J3051">
        <v>267</v>
      </c>
      <c r="K3051">
        <v>15</v>
      </c>
    </row>
    <row r="3052" spans="1:11" x14ac:dyDescent="0.45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20</v>
      </c>
      <c r="H3052" t="s">
        <v>20</v>
      </c>
      <c r="I3052" t="s">
        <v>20</v>
      </c>
      <c r="J3052">
        <v>267</v>
      </c>
      <c r="K3052">
        <v>15</v>
      </c>
    </row>
    <row r="3053" spans="1:11" x14ac:dyDescent="0.45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20</v>
      </c>
      <c r="H3053" t="s">
        <v>20</v>
      </c>
      <c r="I3053" t="s">
        <v>21</v>
      </c>
      <c r="J3053">
        <v>267</v>
      </c>
      <c r="K3053">
        <v>15</v>
      </c>
    </row>
    <row r="3054" spans="1:11" x14ac:dyDescent="0.45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20</v>
      </c>
      <c r="H3054" t="s">
        <v>20</v>
      </c>
      <c r="I3054" t="s">
        <v>21</v>
      </c>
      <c r="J3054">
        <v>267</v>
      </c>
      <c r="K3054">
        <v>15</v>
      </c>
    </row>
    <row r="3055" spans="1:11" x14ac:dyDescent="0.45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21</v>
      </c>
      <c r="H3055" t="s">
        <v>20</v>
      </c>
      <c r="I3055" t="s">
        <v>21</v>
      </c>
      <c r="J3055">
        <v>267</v>
      </c>
      <c r="K3055">
        <v>15</v>
      </c>
    </row>
    <row r="3056" spans="1:11" x14ac:dyDescent="0.45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20</v>
      </c>
      <c r="H3056" t="s">
        <v>20</v>
      </c>
      <c r="I3056" t="s">
        <v>21</v>
      </c>
      <c r="J3056">
        <v>267</v>
      </c>
      <c r="K3056">
        <v>15</v>
      </c>
    </row>
    <row r="3057" spans="1:11" x14ac:dyDescent="0.45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20</v>
      </c>
      <c r="H3057" t="s">
        <v>20</v>
      </c>
      <c r="I3057" t="s">
        <v>20</v>
      </c>
      <c r="J3057">
        <v>267</v>
      </c>
      <c r="K3057">
        <v>15</v>
      </c>
    </row>
    <row r="3058" spans="1:11" x14ac:dyDescent="0.45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20</v>
      </c>
      <c r="H3058" t="s">
        <v>20</v>
      </c>
      <c r="I3058" t="s">
        <v>21</v>
      </c>
      <c r="J3058">
        <v>267</v>
      </c>
      <c r="K3058">
        <v>15</v>
      </c>
    </row>
    <row r="3059" spans="1:11" x14ac:dyDescent="0.45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21</v>
      </c>
      <c r="H3059" t="s">
        <v>20</v>
      </c>
      <c r="I3059" t="s">
        <v>21</v>
      </c>
      <c r="J3059">
        <v>267</v>
      </c>
      <c r="K3059">
        <v>15</v>
      </c>
    </row>
    <row r="3060" spans="1:11" x14ac:dyDescent="0.45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21</v>
      </c>
      <c r="H3060" t="s">
        <v>21</v>
      </c>
      <c r="I3060" t="s">
        <v>21</v>
      </c>
      <c r="J3060">
        <v>267</v>
      </c>
      <c r="K3060">
        <v>15</v>
      </c>
    </row>
    <row r="3061" spans="1:11" x14ac:dyDescent="0.45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20</v>
      </c>
      <c r="H3061" t="s">
        <v>20</v>
      </c>
      <c r="I3061" t="s">
        <v>20</v>
      </c>
      <c r="J3061">
        <v>267</v>
      </c>
      <c r="K3061">
        <v>15</v>
      </c>
    </row>
    <row r="3062" spans="1:11" x14ac:dyDescent="0.45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21</v>
      </c>
      <c r="H3062" t="s">
        <v>20</v>
      </c>
      <c r="I3062" t="s">
        <v>21</v>
      </c>
      <c r="J3062">
        <v>267</v>
      </c>
      <c r="K3062">
        <v>15</v>
      </c>
    </row>
    <row r="3063" spans="1:11" x14ac:dyDescent="0.45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20</v>
      </c>
      <c r="H3063" t="s">
        <v>20</v>
      </c>
      <c r="I3063" t="s">
        <v>21</v>
      </c>
      <c r="J3063">
        <v>267</v>
      </c>
      <c r="K3063">
        <v>15</v>
      </c>
    </row>
    <row r="3064" spans="1:11" x14ac:dyDescent="0.45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21</v>
      </c>
      <c r="H3064" t="s">
        <v>20</v>
      </c>
      <c r="I3064" t="s">
        <v>21</v>
      </c>
      <c r="J3064">
        <v>267</v>
      </c>
      <c r="K3064">
        <v>15</v>
      </c>
    </row>
    <row r="3065" spans="1:11" x14ac:dyDescent="0.45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20</v>
      </c>
      <c r="H3065" t="s">
        <v>20</v>
      </c>
      <c r="I3065" t="s">
        <v>20</v>
      </c>
      <c r="J3065">
        <v>267</v>
      </c>
      <c r="K3065">
        <v>15</v>
      </c>
    </row>
    <row r="3066" spans="1:11" x14ac:dyDescent="0.45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21</v>
      </c>
      <c r="H3066" t="s">
        <v>20</v>
      </c>
      <c r="I3066" t="s">
        <v>21</v>
      </c>
      <c r="J3066">
        <v>267</v>
      </c>
      <c r="K3066">
        <v>15</v>
      </c>
    </row>
    <row r="3067" spans="1:11" x14ac:dyDescent="0.45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21</v>
      </c>
      <c r="H3067" t="s">
        <v>20</v>
      </c>
      <c r="I3067" t="s">
        <v>21</v>
      </c>
      <c r="J3067">
        <v>267</v>
      </c>
      <c r="K3067">
        <v>15</v>
      </c>
    </row>
    <row r="3068" spans="1:11" x14ac:dyDescent="0.45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21</v>
      </c>
      <c r="H3068" t="s">
        <v>20</v>
      </c>
      <c r="I3068" t="s">
        <v>21</v>
      </c>
      <c r="J3068">
        <v>267</v>
      </c>
      <c r="K3068">
        <v>15</v>
      </c>
    </row>
    <row r="3069" spans="1:11" x14ac:dyDescent="0.45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20</v>
      </c>
      <c r="H3069" t="s">
        <v>20</v>
      </c>
      <c r="I3069" t="s">
        <v>21</v>
      </c>
      <c r="J3069">
        <v>267</v>
      </c>
      <c r="K3069">
        <v>15</v>
      </c>
    </row>
    <row r="3070" spans="1:11" x14ac:dyDescent="0.45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20</v>
      </c>
      <c r="H3070" t="s">
        <v>20</v>
      </c>
      <c r="I3070" t="s">
        <v>20</v>
      </c>
      <c r="J3070">
        <v>267</v>
      </c>
      <c r="K3070">
        <v>15</v>
      </c>
    </row>
    <row r="3071" spans="1:11" x14ac:dyDescent="0.45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20</v>
      </c>
      <c r="H3071" t="s">
        <v>20</v>
      </c>
      <c r="I3071" t="s">
        <v>21</v>
      </c>
      <c r="J3071">
        <v>267</v>
      </c>
      <c r="K3071">
        <v>15</v>
      </c>
    </row>
    <row r="3072" spans="1:11" x14ac:dyDescent="0.45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21</v>
      </c>
      <c r="H3072" t="s">
        <v>20</v>
      </c>
      <c r="I3072" t="s">
        <v>21</v>
      </c>
      <c r="J3072">
        <v>267</v>
      </c>
      <c r="K3072">
        <v>15</v>
      </c>
    </row>
    <row r="3073" spans="1:11" x14ac:dyDescent="0.45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21</v>
      </c>
      <c r="H3073" t="s">
        <v>21</v>
      </c>
      <c r="I3073" t="s">
        <v>21</v>
      </c>
      <c r="J3073">
        <v>267</v>
      </c>
      <c r="K3073">
        <v>15</v>
      </c>
    </row>
    <row r="3074" spans="1:11" x14ac:dyDescent="0.45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20</v>
      </c>
      <c r="H3074" t="s">
        <v>20</v>
      </c>
      <c r="I3074" t="s">
        <v>20</v>
      </c>
      <c r="J3074">
        <v>267</v>
      </c>
      <c r="K3074">
        <v>15</v>
      </c>
    </row>
    <row r="3075" spans="1:11" x14ac:dyDescent="0.45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21</v>
      </c>
      <c r="H3075" t="s">
        <v>20</v>
      </c>
      <c r="I3075" t="s">
        <v>21</v>
      </c>
      <c r="J3075">
        <v>267</v>
      </c>
      <c r="K3075">
        <v>15</v>
      </c>
    </row>
    <row r="3076" spans="1:11" x14ac:dyDescent="0.45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20</v>
      </c>
      <c r="H3076" t="s">
        <v>20</v>
      </c>
      <c r="I3076" t="s">
        <v>21</v>
      </c>
      <c r="J3076">
        <v>267</v>
      </c>
      <c r="K3076">
        <v>15</v>
      </c>
    </row>
    <row r="3077" spans="1:11" x14ac:dyDescent="0.45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21</v>
      </c>
      <c r="H3077" t="s">
        <v>20</v>
      </c>
      <c r="I3077" t="s">
        <v>21</v>
      </c>
      <c r="J3077">
        <v>267</v>
      </c>
      <c r="K3077">
        <v>15</v>
      </c>
    </row>
    <row r="3078" spans="1:11" x14ac:dyDescent="0.45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21</v>
      </c>
      <c r="H3078" t="s">
        <v>20</v>
      </c>
      <c r="I3078" t="s">
        <v>21</v>
      </c>
      <c r="J3078">
        <v>267</v>
      </c>
      <c r="K3078">
        <v>15</v>
      </c>
    </row>
    <row r="3079" spans="1:11" x14ac:dyDescent="0.45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21</v>
      </c>
      <c r="H3079" t="s">
        <v>20</v>
      </c>
      <c r="I3079" t="s">
        <v>21</v>
      </c>
      <c r="J3079">
        <v>267</v>
      </c>
      <c r="K3079">
        <v>15</v>
      </c>
    </row>
    <row r="3080" spans="1:11" x14ac:dyDescent="0.45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20</v>
      </c>
      <c r="H3080" t="s">
        <v>20</v>
      </c>
      <c r="I3080" t="s">
        <v>21</v>
      </c>
      <c r="J3080">
        <v>267</v>
      </c>
      <c r="K3080">
        <v>15</v>
      </c>
    </row>
    <row r="3081" spans="1:11" x14ac:dyDescent="0.45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21</v>
      </c>
      <c r="H3081" t="s">
        <v>21</v>
      </c>
      <c r="I3081" t="s">
        <v>21</v>
      </c>
      <c r="J3081">
        <v>267</v>
      </c>
      <c r="K3081">
        <v>15</v>
      </c>
    </row>
    <row r="3082" spans="1:11" x14ac:dyDescent="0.45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20</v>
      </c>
      <c r="H3082" t="s">
        <v>20</v>
      </c>
      <c r="I3082" t="s">
        <v>21</v>
      </c>
      <c r="J3082">
        <v>267</v>
      </c>
      <c r="K3082">
        <v>15</v>
      </c>
    </row>
    <row r="3083" spans="1:11" x14ac:dyDescent="0.45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20</v>
      </c>
      <c r="H3083" t="s">
        <v>20</v>
      </c>
      <c r="I3083" t="s">
        <v>21</v>
      </c>
      <c r="J3083">
        <v>267</v>
      </c>
      <c r="K3083">
        <v>15</v>
      </c>
    </row>
    <row r="3084" spans="1:11" x14ac:dyDescent="0.45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21</v>
      </c>
      <c r="H3084" t="s">
        <v>21</v>
      </c>
      <c r="I3084" t="s">
        <v>21</v>
      </c>
      <c r="J3084">
        <v>267</v>
      </c>
      <c r="K3084">
        <v>15</v>
      </c>
    </row>
    <row r="3085" spans="1:11" x14ac:dyDescent="0.45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20</v>
      </c>
      <c r="H3085" t="s">
        <v>20</v>
      </c>
      <c r="I3085" t="s">
        <v>21</v>
      </c>
      <c r="J3085">
        <v>267</v>
      </c>
      <c r="K3085">
        <v>15</v>
      </c>
    </row>
    <row r="3086" spans="1:11" x14ac:dyDescent="0.45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20</v>
      </c>
      <c r="H3086" t="s">
        <v>20</v>
      </c>
      <c r="I3086" t="s">
        <v>21</v>
      </c>
      <c r="J3086">
        <v>267</v>
      </c>
      <c r="K3086">
        <v>15</v>
      </c>
    </row>
    <row r="3087" spans="1:11" x14ac:dyDescent="0.45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20</v>
      </c>
      <c r="H3087" t="s">
        <v>20</v>
      </c>
      <c r="I3087" t="s">
        <v>21</v>
      </c>
      <c r="J3087">
        <v>267</v>
      </c>
      <c r="K3087">
        <v>15</v>
      </c>
    </row>
    <row r="3088" spans="1:11" x14ac:dyDescent="0.45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21</v>
      </c>
      <c r="H3088" t="s">
        <v>20</v>
      </c>
      <c r="I3088" t="s">
        <v>21</v>
      </c>
      <c r="J3088">
        <v>267</v>
      </c>
      <c r="K3088">
        <v>15</v>
      </c>
    </row>
    <row r="3089" spans="1:11" x14ac:dyDescent="0.45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20</v>
      </c>
      <c r="H3089" t="s">
        <v>20</v>
      </c>
      <c r="I3089" t="s">
        <v>21</v>
      </c>
      <c r="J3089">
        <v>267</v>
      </c>
      <c r="K3089">
        <v>15</v>
      </c>
    </row>
    <row r="3090" spans="1:11" x14ac:dyDescent="0.45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20</v>
      </c>
      <c r="H3090" t="s">
        <v>20</v>
      </c>
      <c r="I3090" t="s">
        <v>21</v>
      </c>
      <c r="J3090">
        <v>267</v>
      </c>
      <c r="K3090">
        <v>15</v>
      </c>
    </row>
    <row r="3091" spans="1:11" x14ac:dyDescent="0.45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20</v>
      </c>
      <c r="H3091" t="s">
        <v>20</v>
      </c>
      <c r="I3091" t="s">
        <v>21</v>
      </c>
      <c r="J3091">
        <v>267</v>
      </c>
      <c r="K3091">
        <v>15</v>
      </c>
    </row>
    <row r="3092" spans="1:11" x14ac:dyDescent="0.45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21</v>
      </c>
      <c r="H3092" t="s">
        <v>20</v>
      </c>
      <c r="I3092" t="s">
        <v>21</v>
      </c>
      <c r="J3092">
        <v>267</v>
      </c>
      <c r="K3092">
        <v>15</v>
      </c>
    </row>
    <row r="3093" spans="1:11" x14ac:dyDescent="0.45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21</v>
      </c>
      <c r="H3093" t="s">
        <v>20</v>
      </c>
      <c r="I3093" t="s">
        <v>21</v>
      </c>
      <c r="J3093">
        <v>267</v>
      </c>
      <c r="K3093">
        <v>15</v>
      </c>
    </row>
    <row r="3094" spans="1:11" x14ac:dyDescent="0.45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21</v>
      </c>
      <c r="H3094" t="s">
        <v>20</v>
      </c>
      <c r="I3094" t="s">
        <v>21</v>
      </c>
      <c r="J3094">
        <v>267</v>
      </c>
      <c r="K3094">
        <v>15</v>
      </c>
    </row>
    <row r="3095" spans="1:11" x14ac:dyDescent="0.45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20</v>
      </c>
      <c r="H3095" t="s">
        <v>20</v>
      </c>
      <c r="I3095" t="s">
        <v>20</v>
      </c>
      <c r="J3095">
        <v>267</v>
      </c>
      <c r="K3095">
        <v>15</v>
      </c>
    </row>
    <row r="3096" spans="1:11" x14ac:dyDescent="0.45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21</v>
      </c>
      <c r="H3096" t="s">
        <v>21</v>
      </c>
      <c r="I3096" t="s">
        <v>21</v>
      </c>
      <c r="J3096">
        <v>267</v>
      </c>
      <c r="K3096">
        <v>15</v>
      </c>
    </row>
    <row r="3097" spans="1:11" x14ac:dyDescent="0.45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20</v>
      </c>
      <c r="H3097" t="s">
        <v>20</v>
      </c>
      <c r="I3097" t="s">
        <v>20</v>
      </c>
      <c r="J3097">
        <v>267</v>
      </c>
      <c r="K3097">
        <v>15</v>
      </c>
    </row>
    <row r="3098" spans="1:11" x14ac:dyDescent="0.45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21</v>
      </c>
      <c r="H3098" t="s">
        <v>20</v>
      </c>
      <c r="I3098" t="s">
        <v>21</v>
      </c>
      <c r="J3098">
        <v>267</v>
      </c>
      <c r="K3098">
        <v>15</v>
      </c>
    </row>
    <row r="3099" spans="1:11" x14ac:dyDescent="0.45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21</v>
      </c>
      <c r="H3099" t="s">
        <v>20</v>
      </c>
      <c r="I3099" t="s">
        <v>21</v>
      </c>
      <c r="J3099">
        <v>307</v>
      </c>
      <c r="K3099">
        <v>16</v>
      </c>
    </row>
    <row r="3100" spans="1:11" x14ac:dyDescent="0.45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20</v>
      </c>
      <c r="H3100" t="s">
        <v>20</v>
      </c>
      <c r="I3100" t="s">
        <v>21</v>
      </c>
      <c r="J3100">
        <v>307</v>
      </c>
      <c r="K3100">
        <v>16</v>
      </c>
    </row>
    <row r="3101" spans="1:11" x14ac:dyDescent="0.45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21</v>
      </c>
      <c r="H3101" t="s">
        <v>21</v>
      </c>
      <c r="I3101" t="s">
        <v>21</v>
      </c>
      <c r="J3101">
        <v>307</v>
      </c>
      <c r="K3101">
        <v>16</v>
      </c>
    </row>
    <row r="3102" spans="1:11" x14ac:dyDescent="0.45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20</v>
      </c>
      <c r="H3102" t="s">
        <v>20</v>
      </c>
      <c r="I3102" t="s">
        <v>21</v>
      </c>
      <c r="J3102">
        <v>307</v>
      </c>
      <c r="K3102">
        <v>16</v>
      </c>
    </row>
    <row r="3103" spans="1:11" x14ac:dyDescent="0.45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21</v>
      </c>
      <c r="H3103" t="s">
        <v>20</v>
      </c>
      <c r="I3103" t="s">
        <v>21</v>
      </c>
      <c r="J3103">
        <v>307</v>
      </c>
      <c r="K3103">
        <v>16</v>
      </c>
    </row>
    <row r="3104" spans="1:11" x14ac:dyDescent="0.45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20</v>
      </c>
      <c r="H3104" t="s">
        <v>20</v>
      </c>
      <c r="I3104" t="s">
        <v>20</v>
      </c>
      <c r="J3104">
        <v>307</v>
      </c>
      <c r="K3104">
        <v>16</v>
      </c>
    </row>
    <row r="3105" spans="1:11" x14ac:dyDescent="0.45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21</v>
      </c>
      <c r="H3105" t="s">
        <v>20</v>
      </c>
      <c r="I3105" t="s">
        <v>21</v>
      </c>
      <c r="J3105">
        <v>307</v>
      </c>
      <c r="K3105">
        <v>16</v>
      </c>
    </row>
    <row r="3106" spans="1:11" x14ac:dyDescent="0.45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20</v>
      </c>
      <c r="H3106" t="s">
        <v>20</v>
      </c>
      <c r="I3106" t="s">
        <v>20</v>
      </c>
      <c r="J3106">
        <v>307</v>
      </c>
      <c r="K3106">
        <v>16</v>
      </c>
    </row>
    <row r="3107" spans="1:11" x14ac:dyDescent="0.45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20</v>
      </c>
      <c r="H3107" t="s">
        <v>20</v>
      </c>
      <c r="I3107" t="s">
        <v>21</v>
      </c>
      <c r="J3107">
        <v>307</v>
      </c>
      <c r="K3107">
        <v>16</v>
      </c>
    </row>
    <row r="3108" spans="1:11" x14ac:dyDescent="0.45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21</v>
      </c>
      <c r="H3108" t="s">
        <v>20</v>
      </c>
      <c r="I3108" t="s">
        <v>21</v>
      </c>
      <c r="J3108">
        <v>307</v>
      </c>
      <c r="K3108">
        <v>16</v>
      </c>
    </row>
    <row r="3109" spans="1:11" x14ac:dyDescent="0.45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21</v>
      </c>
      <c r="H3109" t="s">
        <v>20</v>
      </c>
      <c r="I3109" t="s">
        <v>21</v>
      </c>
      <c r="J3109">
        <v>307</v>
      </c>
      <c r="K3109">
        <v>16</v>
      </c>
    </row>
    <row r="3110" spans="1:11" x14ac:dyDescent="0.45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20</v>
      </c>
      <c r="H3110" t="s">
        <v>20</v>
      </c>
      <c r="I3110" t="s">
        <v>20</v>
      </c>
      <c r="J3110">
        <v>307</v>
      </c>
      <c r="K3110">
        <v>16</v>
      </c>
    </row>
    <row r="3111" spans="1:11" x14ac:dyDescent="0.45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20</v>
      </c>
      <c r="H3111" t="s">
        <v>20</v>
      </c>
      <c r="I3111" t="s">
        <v>21</v>
      </c>
      <c r="J3111">
        <v>307</v>
      </c>
      <c r="K3111">
        <v>16</v>
      </c>
    </row>
    <row r="3112" spans="1:11" x14ac:dyDescent="0.45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20</v>
      </c>
      <c r="H3112" t="s">
        <v>20</v>
      </c>
      <c r="I3112" t="s">
        <v>21</v>
      </c>
      <c r="J3112">
        <v>307</v>
      </c>
      <c r="K3112">
        <v>16</v>
      </c>
    </row>
    <row r="3113" spans="1:11" x14ac:dyDescent="0.45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21</v>
      </c>
      <c r="H3113" t="s">
        <v>21</v>
      </c>
      <c r="I3113" t="s">
        <v>21</v>
      </c>
      <c r="J3113">
        <v>307</v>
      </c>
      <c r="K3113">
        <v>16</v>
      </c>
    </row>
    <row r="3114" spans="1:11" x14ac:dyDescent="0.45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20</v>
      </c>
      <c r="H3114" t="s">
        <v>20</v>
      </c>
      <c r="I3114" t="s">
        <v>20</v>
      </c>
      <c r="J3114">
        <v>307</v>
      </c>
      <c r="K3114">
        <v>16</v>
      </c>
    </row>
    <row r="3115" spans="1:11" x14ac:dyDescent="0.45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20</v>
      </c>
      <c r="H3115" t="s">
        <v>20</v>
      </c>
      <c r="I3115" t="s">
        <v>21</v>
      </c>
      <c r="J3115">
        <v>307</v>
      </c>
      <c r="K3115">
        <v>16</v>
      </c>
    </row>
    <row r="3116" spans="1:11" x14ac:dyDescent="0.45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21</v>
      </c>
      <c r="H3116" t="s">
        <v>21</v>
      </c>
      <c r="I3116" t="s">
        <v>21</v>
      </c>
      <c r="J3116">
        <v>307</v>
      </c>
      <c r="K3116">
        <v>16</v>
      </c>
    </row>
    <row r="3117" spans="1:11" x14ac:dyDescent="0.45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21</v>
      </c>
      <c r="H3117" t="s">
        <v>20</v>
      </c>
      <c r="I3117" t="s">
        <v>21</v>
      </c>
      <c r="J3117">
        <v>307</v>
      </c>
      <c r="K3117">
        <v>16</v>
      </c>
    </row>
    <row r="3118" spans="1:11" x14ac:dyDescent="0.45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20</v>
      </c>
      <c r="H3118" t="s">
        <v>20</v>
      </c>
      <c r="I3118" t="s">
        <v>21</v>
      </c>
      <c r="J3118">
        <v>307</v>
      </c>
      <c r="K3118">
        <v>16</v>
      </c>
    </row>
    <row r="3119" spans="1:11" x14ac:dyDescent="0.45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20</v>
      </c>
      <c r="H3119" t="s">
        <v>20</v>
      </c>
      <c r="I3119" t="s">
        <v>20</v>
      </c>
      <c r="J3119">
        <v>307</v>
      </c>
      <c r="K3119">
        <v>16</v>
      </c>
    </row>
    <row r="3120" spans="1:11" x14ac:dyDescent="0.45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21</v>
      </c>
      <c r="H3120" t="s">
        <v>21</v>
      </c>
      <c r="I3120" t="s">
        <v>21</v>
      </c>
      <c r="J3120">
        <v>307</v>
      </c>
      <c r="K3120">
        <v>16</v>
      </c>
    </row>
    <row r="3121" spans="1:11" x14ac:dyDescent="0.45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21</v>
      </c>
      <c r="H3121" t="s">
        <v>20</v>
      </c>
      <c r="I3121" t="s">
        <v>21</v>
      </c>
      <c r="J3121">
        <v>307</v>
      </c>
      <c r="K3121">
        <v>16</v>
      </c>
    </row>
    <row r="3122" spans="1:11" x14ac:dyDescent="0.45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21</v>
      </c>
      <c r="H3122" t="s">
        <v>20</v>
      </c>
      <c r="I3122" t="s">
        <v>21</v>
      </c>
      <c r="J3122">
        <v>307</v>
      </c>
      <c r="K3122">
        <v>16</v>
      </c>
    </row>
    <row r="3123" spans="1:11" x14ac:dyDescent="0.45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21</v>
      </c>
      <c r="H3123" t="s">
        <v>21</v>
      </c>
      <c r="I3123" t="s">
        <v>21</v>
      </c>
      <c r="J3123">
        <v>307</v>
      </c>
      <c r="K3123">
        <v>16</v>
      </c>
    </row>
    <row r="3124" spans="1:11" x14ac:dyDescent="0.45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21</v>
      </c>
      <c r="H3124" t="s">
        <v>20</v>
      </c>
      <c r="I3124" t="s">
        <v>21</v>
      </c>
      <c r="J3124">
        <v>307</v>
      </c>
      <c r="K3124">
        <v>16</v>
      </c>
    </row>
    <row r="3125" spans="1:11" x14ac:dyDescent="0.45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21</v>
      </c>
      <c r="H3125" t="s">
        <v>20</v>
      </c>
      <c r="I3125" t="s">
        <v>21</v>
      </c>
      <c r="J3125">
        <v>307</v>
      </c>
      <c r="K3125">
        <v>16</v>
      </c>
    </row>
    <row r="3126" spans="1:11" x14ac:dyDescent="0.45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20</v>
      </c>
      <c r="H3126" t="s">
        <v>20</v>
      </c>
      <c r="I3126" t="s">
        <v>21</v>
      </c>
      <c r="J3126">
        <v>307</v>
      </c>
      <c r="K3126">
        <v>16</v>
      </c>
    </row>
    <row r="3127" spans="1:11" x14ac:dyDescent="0.45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21</v>
      </c>
      <c r="H3127" t="s">
        <v>20</v>
      </c>
      <c r="I3127" t="s">
        <v>21</v>
      </c>
      <c r="J3127">
        <v>307</v>
      </c>
      <c r="K3127">
        <v>16</v>
      </c>
    </row>
    <row r="3128" spans="1:11" x14ac:dyDescent="0.45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21</v>
      </c>
      <c r="H3128" t="s">
        <v>21</v>
      </c>
      <c r="I3128" t="s">
        <v>21</v>
      </c>
      <c r="J3128">
        <v>307</v>
      </c>
      <c r="K3128">
        <v>16</v>
      </c>
    </row>
    <row r="3129" spans="1:11" x14ac:dyDescent="0.45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20</v>
      </c>
      <c r="H3129" t="s">
        <v>20</v>
      </c>
      <c r="I3129" t="s">
        <v>21</v>
      </c>
      <c r="J3129">
        <v>307</v>
      </c>
      <c r="K3129">
        <v>16</v>
      </c>
    </row>
    <row r="3130" spans="1:11" x14ac:dyDescent="0.45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21</v>
      </c>
      <c r="H3130" t="s">
        <v>21</v>
      </c>
      <c r="I3130" t="s">
        <v>20</v>
      </c>
      <c r="J3130">
        <v>307</v>
      </c>
      <c r="K3130">
        <v>16</v>
      </c>
    </row>
    <row r="3131" spans="1:11" x14ac:dyDescent="0.45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21</v>
      </c>
      <c r="H3131" t="s">
        <v>21</v>
      </c>
      <c r="I3131" t="s">
        <v>21</v>
      </c>
      <c r="J3131">
        <v>307</v>
      </c>
      <c r="K3131">
        <v>16</v>
      </c>
    </row>
    <row r="3132" spans="1:11" x14ac:dyDescent="0.45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21</v>
      </c>
      <c r="H3132" t="s">
        <v>20</v>
      </c>
      <c r="I3132" t="s">
        <v>21</v>
      </c>
      <c r="J3132">
        <v>307</v>
      </c>
      <c r="K3132">
        <v>16</v>
      </c>
    </row>
    <row r="3133" spans="1:11" x14ac:dyDescent="0.45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21</v>
      </c>
      <c r="H3133" t="s">
        <v>20</v>
      </c>
      <c r="I3133" t="s">
        <v>21</v>
      </c>
      <c r="J3133">
        <v>307</v>
      </c>
      <c r="K3133">
        <v>16</v>
      </c>
    </row>
    <row r="3134" spans="1:11" x14ac:dyDescent="0.45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20</v>
      </c>
      <c r="H3134" t="s">
        <v>20</v>
      </c>
      <c r="I3134" t="s">
        <v>20</v>
      </c>
      <c r="J3134">
        <v>307</v>
      </c>
      <c r="K3134">
        <v>16</v>
      </c>
    </row>
    <row r="3135" spans="1:11" x14ac:dyDescent="0.45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21</v>
      </c>
      <c r="H3135" t="s">
        <v>20</v>
      </c>
      <c r="I3135" t="s">
        <v>21</v>
      </c>
      <c r="J3135">
        <v>307</v>
      </c>
      <c r="K3135">
        <v>16</v>
      </c>
    </row>
    <row r="3136" spans="1:11" x14ac:dyDescent="0.45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20</v>
      </c>
      <c r="H3136" t="s">
        <v>20</v>
      </c>
      <c r="I3136" t="s">
        <v>21</v>
      </c>
      <c r="J3136">
        <v>307</v>
      </c>
      <c r="K3136">
        <v>16</v>
      </c>
    </row>
    <row r="3137" spans="1:11" x14ac:dyDescent="0.45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21</v>
      </c>
      <c r="H3137" t="s">
        <v>20</v>
      </c>
      <c r="I3137" t="s">
        <v>21</v>
      </c>
      <c r="J3137">
        <v>307</v>
      </c>
      <c r="K3137">
        <v>16</v>
      </c>
    </row>
    <row r="3138" spans="1:11" x14ac:dyDescent="0.45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21</v>
      </c>
      <c r="H3138" t="s">
        <v>20</v>
      </c>
      <c r="I3138" t="s">
        <v>21</v>
      </c>
      <c r="J3138">
        <v>307</v>
      </c>
      <c r="K3138">
        <v>16</v>
      </c>
    </row>
    <row r="3139" spans="1:11" x14ac:dyDescent="0.45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20</v>
      </c>
      <c r="H3139" t="s">
        <v>20</v>
      </c>
      <c r="I3139" t="s">
        <v>20</v>
      </c>
      <c r="J3139">
        <v>307</v>
      </c>
      <c r="K3139">
        <v>16</v>
      </c>
    </row>
    <row r="3140" spans="1:11" x14ac:dyDescent="0.45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21</v>
      </c>
      <c r="H3140" t="s">
        <v>20</v>
      </c>
      <c r="I3140" t="s">
        <v>21</v>
      </c>
      <c r="J3140">
        <v>307</v>
      </c>
      <c r="K3140">
        <v>16</v>
      </c>
    </row>
    <row r="3141" spans="1:11" x14ac:dyDescent="0.45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20</v>
      </c>
      <c r="H3141" t="s">
        <v>20</v>
      </c>
      <c r="I3141" t="s">
        <v>21</v>
      </c>
      <c r="J3141">
        <v>307</v>
      </c>
      <c r="K3141">
        <v>16</v>
      </c>
    </row>
    <row r="3142" spans="1:11" x14ac:dyDescent="0.45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20</v>
      </c>
      <c r="H3142" t="s">
        <v>20</v>
      </c>
      <c r="I3142" t="s">
        <v>20</v>
      </c>
      <c r="J3142">
        <v>307</v>
      </c>
      <c r="K3142">
        <v>16</v>
      </c>
    </row>
    <row r="3143" spans="1:11" x14ac:dyDescent="0.45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21</v>
      </c>
      <c r="H3143" t="s">
        <v>20</v>
      </c>
      <c r="I3143" t="s">
        <v>21</v>
      </c>
      <c r="J3143">
        <v>307</v>
      </c>
      <c r="K3143">
        <v>16</v>
      </c>
    </row>
    <row r="3144" spans="1:11" x14ac:dyDescent="0.45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21</v>
      </c>
      <c r="H3144" t="s">
        <v>20</v>
      </c>
      <c r="I3144" t="s">
        <v>21</v>
      </c>
      <c r="J3144">
        <v>307</v>
      </c>
      <c r="K3144">
        <v>16</v>
      </c>
    </row>
    <row r="3145" spans="1:11" x14ac:dyDescent="0.45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20</v>
      </c>
      <c r="H3145" t="s">
        <v>20</v>
      </c>
      <c r="I3145" t="s">
        <v>20</v>
      </c>
      <c r="J3145">
        <v>307</v>
      </c>
      <c r="K3145">
        <v>16</v>
      </c>
    </row>
    <row r="3146" spans="1:11" x14ac:dyDescent="0.45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21</v>
      </c>
      <c r="H3146" t="s">
        <v>20</v>
      </c>
      <c r="I3146" t="s">
        <v>21</v>
      </c>
      <c r="J3146">
        <v>307</v>
      </c>
      <c r="K3146">
        <v>16</v>
      </c>
    </row>
    <row r="3147" spans="1:11" x14ac:dyDescent="0.45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20</v>
      </c>
      <c r="H3147" t="s">
        <v>20</v>
      </c>
      <c r="I3147" t="s">
        <v>21</v>
      </c>
      <c r="J3147">
        <v>307</v>
      </c>
      <c r="K3147">
        <v>16</v>
      </c>
    </row>
    <row r="3148" spans="1:11" x14ac:dyDescent="0.45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21</v>
      </c>
      <c r="H3148" t="s">
        <v>20</v>
      </c>
      <c r="I3148" t="s">
        <v>21</v>
      </c>
      <c r="J3148">
        <v>307</v>
      </c>
      <c r="K3148">
        <v>16</v>
      </c>
    </row>
    <row r="3149" spans="1:11" x14ac:dyDescent="0.45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21</v>
      </c>
      <c r="H3149" t="s">
        <v>20</v>
      </c>
      <c r="I3149" t="s">
        <v>21</v>
      </c>
      <c r="J3149">
        <v>307</v>
      </c>
      <c r="K3149">
        <v>16</v>
      </c>
    </row>
    <row r="3150" spans="1:11" x14ac:dyDescent="0.45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20</v>
      </c>
      <c r="H3150" t="s">
        <v>20</v>
      </c>
      <c r="I3150" t="s">
        <v>20</v>
      </c>
      <c r="J3150">
        <v>307</v>
      </c>
      <c r="K3150">
        <v>16</v>
      </c>
    </row>
    <row r="3151" spans="1:11" x14ac:dyDescent="0.45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20</v>
      </c>
      <c r="H3151" t="s">
        <v>20</v>
      </c>
      <c r="I3151" t="s">
        <v>20</v>
      </c>
      <c r="J3151">
        <v>307</v>
      </c>
      <c r="K3151">
        <v>16</v>
      </c>
    </row>
    <row r="3152" spans="1:11" x14ac:dyDescent="0.45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20</v>
      </c>
      <c r="H3152" t="s">
        <v>20</v>
      </c>
      <c r="I3152" t="s">
        <v>21</v>
      </c>
      <c r="J3152">
        <v>307</v>
      </c>
      <c r="K3152">
        <v>16</v>
      </c>
    </row>
    <row r="3153" spans="1:11" x14ac:dyDescent="0.45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20</v>
      </c>
      <c r="H3153" t="s">
        <v>20</v>
      </c>
      <c r="I3153" t="s">
        <v>20</v>
      </c>
      <c r="J3153">
        <v>307</v>
      </c>
      <c r="K3153">
        <v>16</v>
      </c>
    </row>
    <row r="3154" spans="1:11" x14ac:dyDescent="0.45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21</v>
      </c>
      <c r="H3154" t="s">
        <v>21</v>
      </c>
      <c r="I3154" t="s">
        <v>21</v>
      </c>
      <c r="J3154">
        <v>307</v>
      </c>
      <c r="K3154">
        <v>16</v>
      </c>
    </row>
    <row r="3155" spans="1:11" x14ac:dyDescent="0.45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21</v>
      </c>
      <c r="H3155" t="s">
        <v>20</v>
      </c>
      <c r="I3155" t="s">
        <v>21</v>
      </c>
      <c r="J3155">
        <v>307</v>
      </c>
      <c r="K3155">
        <v>16</v>
      </c>
    </row>
    <row r="3156" spans="1:11" x14ac:dyDescent="0.45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21</v>
      </c>
      <c r="H3156" t="s">
        <v>20</v>
      </c>
      <c r="I3156" t="s">
        <v>21</v>
      </c>
      <c r="J3156">
        <v>307</v>
      </c>
      <c r="K3156">
        <v>16</v>
      </c>
    </row>
    <row r="3157" spans="1:11" x14ac:dyDescent="0.45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20</v>
      </c>
      <c r="H3157" t="s">
        <v>20</v>
      </c>
      <c r="I3157" t="s">
        <v>21</v>
      </c>
      <c r="J3157">
        <v>307</v>
      </c>
      <c r="K3157">
        <v>16</v>
      </c>
    </row>
    <row r="3158" spans="1:11" x14ac:dyDescent="0.45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20</v>
      </c>
      <c r="H3158" t="s">
        <v>20</v>
      </c>
      <c r="I3158" t="s">
        <v>20</v>
      </c>
      <c r="J3158">
        <v>307</v>
      </c>
      <c r="K3158">
        <v>16</v>
      </c>
    </row>
    <row r="3159" spans="1:11" x14ac:dyDescent="0.45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21</v>
      </c>
      <c r="H3159" t="s">
        <v>20</v>
      </c>
      <c r="I3159" t="s">
        <v>21</v>
      </c>
      <c r="J3159">
        <v>307</v>
      </c>
      <c r="K3159">
        <v>16</v>
      </c>
    </row>
    <row r="3160" spans="1:11" x14ac:dyDescent="0.45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20</v>
      </c>
      <c r="H3160" t="s">
        <v>20</v>
      </c>
      <c r="I3160" t="s">
        <v>21</v>
      </c>
      <c r="J3160">
        <v>307</v>
      </c>
      <c r="K3160">
        <v>16</v>
      </c>
    </row>
    <row r="3161" spans="1:11" x14ac:dyDescent="0.45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21</v>
      </c>
      <c r="H3161" t="s">
        <v>20</v>
      </c>
      <c r="I3161" t="s">
        <v>21</v>
      </c>
      <c r="J3161">
        <v>307</v>
      </c>
      <c r="K3161">
        <v>16</v>
      </c>
    </row>
    <row r="3162" spans="1:11" x14ac:dyDescent="0.45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20</v>
      </c>
      <c r="H3162" t="s">
        <v>20</v>
      </c>
      <c r="I3162" t="s">
        <v>21</v>
      </c>
      <c r="J3162">
        <v>307</v>
      </c>
      <c r="K3162">
        <v>16</v>
      </c>
    </row>
    <row r="3163" spans="1:11" x14ac:dyDescent="0.45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20</v>
      </c>
      <c r="H3163" t="s">
        <v>20</v>
      </c>
      <c r="I3163" t="s">
        <v>21</v>
      </c>
      <c r="J3163">
        <v>307</v>
      </c>
      <c r="K3163">
        <v>16</v>
      </c>
    </row>
    <row r="3164" spans="1:11" x14ac:dyDescent="0.45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20</v>
      </c>
      <c r="H3164" t="s">
        <v>20</v>
      </c>
      <c r="I3164" t="s">
        <v>21</v>
      </c>
      <c r="J3164">
        <v>307</v>
      </c>
      <c r="K3164">
        <v>16</v>
      </c>
    </row>
    <row r="3165" spans="1:11" x14ac:dyDescent="0.45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20</v>
      </c>
      <c r="H3165" t="s">
        <v>20</v>
      </c>
      <c r="I3165" t="s">
        <v>21</v>
      </c>
      <c r="J3165">
        <v>307</v>
      </c>
      <c r="K3165">
        <v>16</v>
      </c>
    </row>
    <row r="3166" spans="1:11" x14ac:dyDescent="0.45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21</v>
      </c>
      <c r="H3166" t="s">
        <v>20</v>
      </c>
      <c r="I3166" t="s">
        <v>21</v>
      </c>
      <c r="J3166">
        <v>307</v>
      </c>
      <c r="K3166">
        <v>16</v>
      </c>
    </row>
    <row r="3167" spans="1:11" x14ac:dyDescent="0.45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21</v>
      </c>
      <c r="H3167" t="s">
        <v>20</v>
      </c>
      <c r="I3167" t="s">
        <v>21</v>
      </c>
      <c r="J3167">
        <v>307</v>
      </c>
      <c r="K3167">
        <v>16</v>
      </c>
    </row>
    <row r="3168" spans="1:11" x14ac:dyDescent="0.45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20</v>
      </c>
      <c r="H3168" t="s">
        <v>20</v>
      </c>
      <c r="I3168" t="s">
        <v>20</v>
      </c>
      <c r="J3168">
        <v>307</v>
      </c>
      <c r="K3168">
        <v>16</v>
      </c>
    </row>
    <row r="3169" spans="1:11" x14ac:dyDescent="0.45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20</v>
      </c>
      <c r="H3169" t="s">
        <v>20</v>
      </c>
      <c r="I3169" t="s">
        <v>21</v>
      </c>
      <c r="J3169">
        <v>307</v>
      </c>
      <c r="K3169">
        <v>16</v>
      </c>
    </row>
    <row r="3170" spans="1:11" x14ac:dyDescent="0.45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21</v>
      </c>
      <c r="H3170" t="s">
        <v>20</v>
      </c>
      <c r="I3170" t="s">
        <v>21</v>
      </c>
      <c r="J3170">
        <v>307</v>
      </c>
      <c r="K3170">
        <v>16</v>
      </c>
    </row>
    <row r="3171" spans="1:11" x14ac:dyDescent="0.45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20</v>
      </c>
      <c r="H3171" t="s">
        <v>20</v>
      </c>
      <c r="I3171" t="s">
        <v>21</v>
      </c>
      <c r="J3171">
        <v>307</v>
      </c>
      <c r="K3171">
        <v>16</v>
      </c>
    </row>
    <row r="3172" spans="1:11" x14ac:dyDescent="0.45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21</v>
      </c>
      <c r="H3172" t="s">
        <v>20</v>
      </c>
      <c r="I3172" t="s">
        <v>21</v>
      </c>
      <c r="J3172">
        <v>307</v>
      </c>
      <c r="K3172">
        <v>16</v>
      </c>
    </row>
    <row r="3173" spans="1:11" x14ac:dyDescent="0.45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21</v>
      </c>
      <c r="H3173" t="s">
        <v>20</v>
      </c>
      <c r="I3173" t="s">
        <v>21</v>
      </c>
      <c r="J3173">
        <v>307</v>
      </c>
      <c r="K3173">
        <v>16</v>
      </c>
    </row>
    <row r="3174" spans="1:11" x14ac:dyDescent="0.45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21</v>
      </c>
      <c r="H3174" t="s">
        <v>20</v>
      </c>
      <c r="I3174" t="s">
        <v>21</v>
      </c>
      <c r="J3174">
        <v>307</v>
      </c>
      <c r="K3174">
        <v>16</v>
      </c>
    </row>
    <row r="3175" spans="1:11" x14ac:dyDescent="0.45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21</v>
      </c>
      <c r="H3175" t="s">
        <v>20</v>
      </c>
      <c r="I3175" t="s">
        <v>21</v>
      </c>
      <c r="J3175">
        <v>307</v>
      </c>
      <c r="K3175">
        <v>16</v>
      </c>
    </row>
    <row r="3176" spans="1:11" x14ac:dyDescent="0.45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20</v>
      </c>
      <c r="H3176" t="s">
        <v>20</v>
      </c>
      <c r="I3176" t="s">
        <v>21</v>
      </c>
      <c r="J3176">
        <v>307</v>
      </c>
      <c r="K3176">
        <v>16</v>
      </c>
    </row>
    <row r="3177" spans="1:11" x14ac:dyDescent="0.45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20</v>
      </c>
      <c r="H3177" t="s">
        <v>20</v>
      </c>
      <c r="I3177" t="s">
        <v>20</v>
      </c>
      <c r="J3177">
        <v>307</v>
      </c>
      <c r="K3177">
        <v>16</v>
      </c>
    </row>
    <row r="3178" spans="1:11" x14ac:dyDescent="0.45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21</v>
      </c>
      <c r="H3178" t="s">
        <v>20</v>
      </c>
      <c r="I3178" t="s">
        <v>21</v>
      </c>
      <c r="J3178">
        <v>307</v>
      </c>
      <c r="K3178">
        <v>16</v>
      </c>
    </row>
    <row r="3179" spans="1:11" x14ac:dyDescent="0.45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21</v>
      </c>
      <c r="H3179" t="s">
        <v>20</v>
      </c>
      <c r="I3179" t="s">
        <v>21</v>
      </c>
      <c r="J3179">
        <v>307</v>
      </c>
      <c r="K3179">
        <v>16</v>
      </c>
    </row>
    <row r="3180" spans="1:11" x14ac:dyDescent="0.45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20</v>
      </c>
      <c r="H3180" t="s">
        <v>20</v>
      </c>
      <c r="I3180" t="s">
        <v>21</v>
      </c>
      <c r="J3180">
        <v>307</v>
      </c>
      <c r="K3180">
        <v>16</v>
      </c>
    </row>
    <row r="3181" spans="1:11" x14ac:dyDescent="0.45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21</v>
      </c>
      <c r="H3181" t="s">
        <v>21</v>
      </c>
      <c r="I3181" t="s">
        <v>21</v>
      </c>
      <c r="J3181">
        <v>307</v>
      </c>
      <c r="K3181">
        <v>16</v>
      </c>
    </row>
    <row r="3182" spans="1:11" x14ac:dyDescent="0.45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21</v>
      </c>
      <c r="H3182" t="s">
        <v>20</v>
      </c>
      <c r="I3182" t="s">
        <v>21</v>
      </c>
      <c r="J3182">
        <v>307</v>
      </c>
      <c r="K3182">
        <v>16</v>
      </c>
    </row>
    <row r="3183" spans="1:11" x14ac:dyDescent="0.45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20</v>
      </c>
      <c r="H3183" t="s">
        <v>20</v>
      </c>
      <c r="I3183" t="s">
        <v>21</v>
      </c>
      <c r="J3183">
        <v>307</v>
      </c>
      <c r="K3183">
        <v>16</v>
      </c>
    </row>
    <row r="3184" spans="1:11" x14ac:dyDescent="0.45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20</v>
      </c>
      <c r="H3184" t="s">
        <v>20</v>
      </c>
      <c r="I3184" t="s">
        <v>21</v>
      </c>
      <c r="J3184">
        <v>307</v>
      </c>
      <c r="K3184">
        <v>16</v>
      </c>
    </row>
    <row r="3185" spans="1:11" x14ac:dyDescent="0.45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21</v>
      </c>
      <c r="H3185" t="s">
        <v>21</v>
      </c>
      <c r="I3185" t="s">
        <v>21</v>
      </c>
      <c r="J3185">
        <v>307</v>
      </c>
      <c r="K3185">
        <v>16</v>
      </c>
    </row>
    <row r="3186" spans="1:11" x14ac:dyDescent="0.45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21</v>
      </c>
      <c r="H3186" t="s">
        <v>20</v>
      </c>
      <c r="I3186" t="s">
        <v>21</v>
      </c>
      <c r="J3186">
        <v>307</v>
      </c>
      <c r="K3186">
        <v>16</v>
      </c>
    </row>
    <row r="3187" spans="1:11" x14ac:dyDescent="0.45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21</v>
      </c>
      <c r="H3187" t="s">
        <v>20</v>
      </c>
      <c r="I3187" t="s">
        <v>21</v>
      </c>
      <c r="J3187">
        <v>307</v>
      </c>
      <c r="K3187">
        <v>16</v>
      </c>
    </row>
    <row r="3188" spans="1:11" x14ac:dyDescent="0.45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20</v>
      </c>
      <c r="H3188" t="s">
        <v>20</v>
      </c>
      <c r="I3188" t="s">
        <v>21</v>
      </c>
      <c r="J3188">
        <v>307</v>
      </c>
      <c r="K3188">
        <v>16</v>
      </c>
    </row>
    <row r="3189" spans="1:11" x14ac:dyDescent="0.45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21</v>
      </c>
      <c r="H3189" t="s">
        <v>21</v>
      </c>
      <c r="I3189" t="s">
        <v>21</v>
      </c>
      <c r="J3189">
        <v>307</v>
      </c>
      <c r="K3189">
        <v>16</v>
      </c>
    </row>
    <row r="3190" spans="1:11" x14ac:dyDescent="0.45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21</v>
      </c>
      <c r="H3190" t="s">
        <v>20</v>
      </c>
      <c r="I3190" t="s">
        <v>21</v>
      </c>
      <c r="J3190">
        <v>307</v>
      </c>
      <c r="K3190">
        <v>16</v>
      </c>
    </row>
    <row r="3191" spans="1:11" x14ac:dyDescent="0.45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20</v>
      </c>
      <c r="H3191" t="s">
        <v>20</v>
      </c>
      <c r="I3191" t="s">
        <v>21</v>
      </c>
      <c r="J3191">
        <v>307</v>
      </c>
      <c r="K3191">
        <v>16</v>
      </c>
    </row>
    <row r="3192" spans="1:11" x14ac:dyDescent="0.45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20</v>
      </c>
      <c r="H3192" t="s">
        <v>20</v>
      </c>
      <c r="I3192" t="s">
        <v>21</v>
      </c>
      <c r="J3192">
        <v>307</v>
      </c>
      <c r="K3192">
        <v>16</v>
      </c>
    </row>
    <row r="3193" spans="1:11" x14ac:dyDescent="0.45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20</v>
      </c>
      <c r="H3193" t="s">
        <v>20</v>
      </c>
      <c r="I3193" t="s">
        <v>21</v>
      </c>
      <c r="J3193">
        <v>307</v>
      </c>
      <c r="K3193">
        <v>16</v>
      </c>
    </row>
    <row r="3194" spans="1:11" x14ac:dyDescent="0.45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21</v>
      </c>
      <c r="H3194" t="s">
        <v>20</v>
      </c>
      <c r="I3194" t="s">
        <v>21</v>
      </c>
      <c r="J3194">
        <v>307</v>
      </c>
      <c r="K3194">
        <v>16</v>
      </c>
    </row>
    <row r="3195" spans="1:11" x14ac:dyDescent="0.45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21</v>
      </c>
      <c r="H3195" t="s">
        <v>21</v>
      </c>
      <c r="I3195" t="s">
        <v>21</v>
      </c>
      <c r="J3195">
        <v>307</v>
      </c>
      <c r="K3195">
        <v>16</v>
      </c>
    </row>
    <row r="3196" spans="1:11" x14ac:dyDescent="0.45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20</v>
      </c>
      <c r="H3196" t="s">
        <v>20</v>
      </c>
      <c r="I3196" t="s">
        <v>21</v>
      </c>
      <c r="J3196">
        <v>307</v>
      </c>
      <c r="K3196">
        <v>16</v>
      </c>
    </row>
    <row r="3197" spans="1:11" x14ac:dyDescent="0.45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21</v>
      </c>
      <c r="H3197" t="s">
        <v>20</v>
      </c>
      <c r="I3197" t="s">
        <v>21</v>
      </c>
      <c r="J3197">
        <v>307</v>
      </c>
      <c r="K3197">
        <v>16</v>
      </c>
    </row>
    <row r="3198" spans="1:11" x14ac:dyDescent="0.45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20</v>
      </c>
      <c r="H3198" t="s">
        <v>20</v>
      </c>
      <c r="I3198" t="s">
        <v>20</v>
      </c>
      <c r="J3198">
        <v>307</v>
      </c>
      <c r="K3198">
        <v>16</v>
      </c>
    </row>
    <row r="3199" spans="1:11" x14ac:dyDescent="0.45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21</v>
      </c>
      <c r="H3199" t="s">
        <v>21</v>
      </c>
      <c r="I3199" t="s">
        <v>21</v>
      </c>
      <c r="J3199">
        <v>307</v>
      </c>
      <c r="K3199">
        <v>16</v>
      </c>
    </row>
    <row r="3200" spans="1:11" x14ac:dyDescent="0.45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21</v>
      </c>
      <c r="H3200" t="s">
        <v>20</v>
      </c>
      <c r="I3200" t="s">
        <v>21</v>
      </c>
      <c r="J3200">
        <v>307</v>
      </c>
      <c r="K3200">
        <v>16</v>
      </c>
    </row>
    <row r="3201" spans="1:11" x14ac:dyDescent="0.45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21</v>
      </c>
      <c r="H3201" t="s">
        <v>21</v>
      </c>
      <c r="I3201" t="s">
        <v>21</v>
      </c>
      <c r="J3201">
        <v>307</v>
      </c>
      <c r="K3201">
        <v>16</v>
      </c>
    </row>
    <row r="3202" spans="1:11" x14ac:dyDescent="0.45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20</v>
      </c>
      <c r="H3202" t="s">
        <v>20</v>
      </c>
      <c r="I3202" t="s">
        <v>21</v>
      </c>
      <c r="J3202">
        <v>307</v>
      </c>
      <c r="K3202">
        <v>16</v>
      </c>
    </row>
    <row r="3203" spans="1:11" x14ac:dyDescent="0.45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21</v>
      </c>
      <c r="H3203" t="s">
        <v>20</v>
      </c>
      <c r="I3203" t="s">
        <v>21</v>
      </c>
      <c r="J3203">
        <v>307</v>
      </c>
      <c r="K3203">
        <v>16</v>
      </c>
    </row>
    <row r="3204" spans="1:11" x14ac:dyDescent="0.45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20</v>
      </c>
      <c r="H3204" t="s">
        <v>20</v>
      </c>
      <c r="I3204" t="s">
        <v>20</v>
      </c>
      <c r="J3204">
        <v>307</v>
      </c>
      <c r="K3204">
        <v>16</v>
      </c>
    </row>
    <row r="3205" spans="1:11" x14ac:dyDescent="0.45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20</v>
      </c>
      <c r="H3205" t="s">
        <v>20</v>
      </c>
      <c r="I3205" t="s">
        <v>20</v>
      </c>
      <c r="J3205">
        <v>307</v>
      </c>
      <c r="K3205">
        <v>16</v>
      </c>
    </row>
    <row r="3206" spans="1:11" x14ac:dyDescent="0.45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21</v>
      </c>
      <c r="H3206" t="s">
        <v>21</v>
      </c>
      <c r="I3206" t="s">
        <v>21</v>
      </c>
      <c r="J3206">
        <v>307</v>
      </c>
      <c r="K3206">
        <v>16</v>
      </c>
    </row>
    <row r="3207" spans="1:11" x14ac:dyDescent="0.45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20</v>
      </c>
      <c r="H3207" t="s">
        <v>20</v>
      </c>
      <c r="I3207" t="s">
        <v>20</v>
      </c>
      <c r="J3207">
        <v>307</v>
      </c>
      <c r="K3207">
        <v>16</v>
      </c>
    </row>
    <row r="3208" spans="1:11" x14ac:dyDescent="0.45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20</v>
      </c>
      <c r="H3208" t="s">
        <v>20</v>
      </c>
      <c r="I3208" t="s">
        <v>20</v>
      </c>
      <c r="J3208">
        <v>307</v>
      </c>
      <c r="K3208">
        <v>16</v>
      </c>
    </row>
    <row r="3209" spans="1:11" x14ac:dyDescent="0.45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20</v>
      </c>
      <c r="H3209" t="s">
        <v>20</v>
      </c>
      <c r="I3209" t="s">
        <v>20</v>
      </c>
      <c r="J3209">
        <v>307</v>
      </c>
      <c r="K3209">
        <v>16</v>
      </c>
    </row>
    <row r="3210" spans="1:11" x14ac:dyDescent="0.45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21</v>
      </c>
      <c r="H3210" t="s">
        <v>20</v>
      </c>
      <c r="I3210" t="s">
        <v>21</v>
      </c>
      <c r="J3210">
        <v>307</v>
      </c>
      <c r="K3210">
        <v>16</v>
      </c>
    </row>
    <row r="3211" spans="1:11" x14ac:dyDescent="0.45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21</v>
      </c>
      <c r="H3211" t="s">
        <v>20</v>
      </c>
      <c r="I3211" t="s">
        <v>21</v>
      </c>
      <c r="J3211">
        <v>307</v>
      </c>
      <c r="K3211">
        <v>16</v>
      </c>
    </row>
    <row r="3212" spans="1:11" x14ac:dyDescent="0.45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21</v>
      </c>
      <c r="H3212" t="s">
        <v>20</v>
      </c>
      <c r="I3212" t="s">
        <v>21</v>
      </c>
      <c r="J3212">
        <v>307</v>
      </c>
      <c r="K3212">
        <v>16</v>
      </c>
    </row>
    <row r="3213" spans="1:11" x14ac:dyDescent="0.45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20</v>
      </c>
      <c r="H3213" t="s">
        <v>20</v>
      </c>
      <c r="I3213" t="s">
        <v>21</v>
      </c>
      <c r="J3213">
        <v>307</v>
      </c>
      <c r="K3213">
        <v>16</v>
      </c>
    </row>
    <row r="3214" spans="1:11" x14ac:dyDescent="0.45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20</v>
      </c>
      <c r="H3214" t="s">
        <v>20</v>
      </c>
      <c r="I3214" t="s">
        <v>20</v>
      </c>
      <c r="J3214">
        <v>307</v>
      </c>
      <c r="K3214">
        <v>16</v>
      </c>
    </row>
    <row r="3215" spans="1:11" x14ac:dyDescent="0.45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20</v>
      </c>
      <c r="H3215" t="s">
        <v>20</v>
      </c>
      <c r="I3215" t="s">
        <v>21</v>
      </c>
      <c r="J3215">
        <v>307</v>
      </c>
      <c r="K3215">
        <v>16</v>
      </c>
    </row>
    <row r="3216" spans="1:11" x14ac:dyDescent="0.45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21</v>
      </c>
      <c r="H3216" t="s">
        <v>21</v>
      </c>
      <c r="I3216" t="s">
        <v>21</v>
      </c>
      <c r="J3216">
        <v>307</v>
      </c>
      <c r="K3216">
        <v>16</v>
      </c>
    </row>
    <row r="3217" spans="1:11" x14ac:dyDescent="0.45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20</v>
      </c>
      <c r="H3217" t="s">
        <v>20</v>
      </c>
      <c r="I3217" t="s">
        <v>20</v>
      </c>
      <c r="J3217">
        <v>307</v>
      </c>
      <c r="K3217">
        <v>16</v>
      </c>
    </row>
    <row r="3218" spans="1:11" x14ac:dyDescent="0.45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21</v>
      </c>
      <c r="H3218" t="s">
        <v>20</v>
      </c>
      <c r="I3218" t="s">
        <v>21</v>
      </c>
      <c r="J3218">
        <v>307</v>
      </c>
      <c r="K3218">
        <v>16</v>
      </c>
    </row>
    <row r="3219" spans="1:11" x14ac:dyDescent="0.45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20</v>
      </c>
      <c r="H3219" t="s">
        <v>20</v>
      </c>
      <c r="I3219" t="s">
        <v>21</v>
      </c>
      <c r="J3219">
        <v>307</v>
      </c>
      <c r="K3219">
        <v>16</v>
      </c>
    </row>
    <row r="3220" spans="1:11" x14ac:dyDescent="0.45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20</v>
      </c>
      <c r="H3220" t="s">
        <v>20</v>
      </c>
      <c r="I3220" t="s">
        <v>21</v>
      </c>
      <c r="J3220">
        <v>307</v>
      </c>
      <c r="K3220">
        <v>16</v>
      </c>
    </row>
    <row r="3221" spans="1:11" x14ac:dyDescent="0.45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20</v>
      </c>
      <c r="H3221" t="s">
        <v>20</v>
      </c>
      <c r="I3221" t="s">
        <v>20</v>
      </c>
      <c r="J3221">
        <v>307</v>
      </c>
      <c r="K3221">
        <v>16</v>
      </c>
    </row>
    <row r="3222" spans="1:11" x14ac:dyDescent="0.45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20</v>
      </c>
      <c r="H3222" t="s">
        <v>20</v>
      </c>
      <c r="I3222" t="s">
        <v>21</v>
      </c>
      <c r="J3222">
        <v>307</v>
      </c>
      <c r="K3222">
        <v>16</v>
      </c>
    </row>
    <row r="3223" spans="1:11" x14ac:dyDescent="0.45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21</v>
      </c>
      <c r="H3223" t="s">
        <v>20</v>
      </c>
      <c r="I3223" t="s">
        <v>21</v>
      </c>
      <c r="J3223">
        <v>307</v>
      </c>
      <c r="K3223">
        <v>16</v>
      </c>
    </row>
    <row r="3224" spans="1:11" x14ac:dyDescent="0.45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20</v>
      </c>
      <c r="H3224" t="s">
        <v>20</v>
      </c>
      <c r="I3224" t="s">
        <v>20</v>
      </c>
      <c r="J3224">
        <v>307</v>
      </c>
      <c r="K3224">
        <v>16</v>
      </c>
    </row>
    <row r="3225" spans="1:11" x14ac:dyDescent="0.45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21</v>
      </c>
      <c r="H3225" t="s">
        <v>20</v>
      </c>
      <c r="I3225" t="s">
        <v>21</v>
      </c>
      <c r="J3225">
        <v>307</v>
      </c>
      <c r="K3225">
        <v>16</v>
      </c>
    </row>
    <row r="3226" spans="1:11" x14ac:dyDescent="0.45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21</v>
      </c>
      <c r="H3226" t="s">
        <v>20</v>
      </c>
      <c r="I3226" t="s">
        <v>21</v>
      </c>
      <c r="J3226">
        <v>307</v>
      </c>
      <c r="K3226">
        <v>16</v>
      </c>
    </row>
    <row r="3227" spans="1:11" x14ac:dyDescent="0.45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21</v>
      </c>
      <c r="H3227" t="s">
        <v>20</v>
      </c>
      <c r="I3227" t="s">
        <v>21</v>
      </c>
      <c r="J3227">
        <v>307</v>
      </c>
      <c r="K3227">
        <v>16</v>
      </c>
    </row>
    <row r="3228" spans="1:11" x14ac:dyDescent="0.45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21</v>
      </c>
      <c r="H3228" t="s">
        <v>20</v>
      </c>
      <c r="I3228" t="s">
        <v>21</v>
      </c>
      <c r="J3228">
        <v>307</v>
      </c>
      <c r="K3228">
        <v>16</v>
      </c>
    </row>
    <row r="3229" spans="1:11" x14ac:dyDescent="0.45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20</v>
      </c>
      <c r="H3229" t="s">
        <v>20</v>
      </c>
      <c r="I3229" t="s">
        <v>21</v>
      </c>
      <c r="J3229">
        <v>307</v>
      </c>
      <c r="K3229">
        <v>16</v>
      </c>
    </row>
    <row r="3230" spans="1:11" x14ac:dyDescent="0.45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20</v>
      </c>
      <c r="H3230" t="s">
        <v>20</v>
      </c>
      <c r="I3230" t="s">
        <v>21</v>
      </c>
      <c r="J3230">
        <v>307</v>
      </c>
      <c r="K3230">
        <v>16</v>
      </c>
    </row>
    <row r="3231" spans="1:11" x14ac:dyDescent="0.45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21</v>
      </c>
      <c r="H3231" t="s">
        <v>20</v>
      </c>
      <c r="I3231" t="s">
        <v>21</v>
      </c>
      <c r="J3231">
        <v>307</v>
      </c>
      <c r="K3231">
        <v>16</v>
      </c>
    </row>
    <row r="3232" spans="1:11" x14ac:dyDescent="0.45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21</v>
      </c>
      <c r="H3232" t="s">
        <v>20</v>
      </c>
      <c r="I3232" t="s">
        <v>21</v>
      </c>
      <c r="J3232">
        <v>307</v>
      </c>
      <c r="K3232">
        <v>16</v>
      </c>
    </row>
    <row r="3233" spans="1:11" x14ac:dyDescent="0.45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21</v>
      </c>
      <c r="H3233" t="s">
        <v>20</v>
      </c>
      <c r="I3233" t="s">
        <v>21</v>
      </c>
      <c r="J3233">
        <v>307</v>
      </c>
      <c r="K3233">
        <v>16</v>
      </c>
    </row>
    <row r="3234" spans="1:11" x14ac:dyDescent="0.45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21</v>
      </c>
      <c r="H3234" t="s">
        <v>20</v>
      </c>
      <c r="I3234" t="s">
        <v>21</v>
      </c>
      <c r="J3234">
        <v>307</v>
      </c>
      <c r="K3234">
        <v>16</v>
      </c>
    </row>
    <row r="3235" spans="1:11" x14ac:dyDescent="0.45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21</v>
      </c>
      <c r="H3235" t="s">
        <v>21</v>
      </c>
      <c r="I3235" t="s">
        <v>21</v>
      </c>
      <c r="J3235">
        <v>307</v>
      </c>
      <c r="K3235">
        <v>16</v>
      </c>
    </row>
    <row r="3236" spans="1:11" x14ac:dyDescent="0.45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20</v>
      </c>
      <c r="H3236" t="s">
        <v>20</v>
      </c>
      <c r="I3236" t="s">
        <v>21</v>
      </c>
      <c r="J3236">
        <v>307</v>
      </c>
      <c r="K3236">
        <v>16</v>
      </c>
    </row>
    <row r="3237" spans="1:11" x14ac:dyDescent="0.45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20</v>
      </c>
      <c r="H3237" t="s">
        <v>20</v>
      </c>
      <c r="I3237" t="s">
        <v>21</v>
      </c>
      <c r="J3237">
        <v>307</v>
      </c>
      <c r="K3237">
        <v>16</v>
      </c>
    </row>
    <row r="3238" spans="1:11" x14ac:dyDescent="0.45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20</v>
      </c>
      <c r="H3238" t="s">
        <v>20</v>
      </c>
      <c r="I3238" t="s">
        <v>21</v>
      </c>
      <c r="J3238">
        <v>307</v>
      </c>
      <c r="K3238">
        <v>16</v>
      </c>
    </row>
    <row r="3239" spans="1:11" x14ac:dyDescent="0.45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21</v>
      </c>
      <c r="H3239" t="s">
        <v>20</v>
      </c>
      <c r="I3239" t="s">
        <v>21</v>
      </c>
      <c r="J3239">
        <v>307</v>
      </c>
      <c r="K3239">
        <v>16</v>
      </c>
    </row>
    <row r="3240" spans="1:11" x14ac:dyDescent="0.45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21</v>
      </c>
      <c r="H3240" t="s">
        <v>20</v>
      </c>
      <c r="I3240" t="s">
        <v>21</v>
      </c>
      <c r="J3240">
        <v>307</v>
      </c>
      <c r="K3240">
        <v>16</v>
      </c>
    </row>
    <row r="3241" spans="1:11" x14ac:dyDescent="0.45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20</v>
      </c>
      <c r="H3241" t="s">
        <v>20</v>
      </c>
      <c r="I3241" t="s">
        <v>20</v>
      </c>
      <c r="J3241">
        <v>307</v>
      </c>
      <c r="K3241">
        <v>16</v>
      </c>
    </row>
    <row r="3242" spans="1:11" x14ac:dyDescent="0.45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20</v>
      </c>
      <c r="H3242" t="s">
        <v>20</v>
      </c>
      <c r="I3242" t="s">
        <v>21</v>
      </c>
      <c r="J3242">
        <v>307</v>
      </c>
      <c r="K3242">
        <v>16</v>
      </c>
    </row>
    <row r="3243" spans="1:11" x14ac:dyDescent="0.45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21</v>
      </c>
      <c r="H3243" t="s">
        <v>21</v>
      </c>
      <c r="I3243" t="s">
        <v>21</v>
      </c>
      <c r="J3243">
        <v>307</v>
      </c>
      <c r="K3243">
        <v>16</v>
      </c>
    </row>
    <row r="3244" spans="1:11" x14ac:dyDescent="0.45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21</v>
      </c>
      <c r="H3244" t="s">
        <v>20</v>
      </c>
      <c r="I3244" t="s">
        <v>21</v>
      </c>
      <c r="J3244">
        <v>307</v>
      </c>
      <c r="K3244">
        <v>16</v>
      </c>
    </row>
    <row r="3245" spans="1:11" x14ac:dyDescent="0.45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20</v>
      </c>
      <c r="H3245" t="s">
        <v>20</v>
      </c>
      <c r="I3245" t="s">
        <v>21</v>
      </c>
      <c r="J3245">
        <v>307</v>
      </c>
      <c r="K3245">
        <v>16</v>
      </c>
    </row>
    <row r="3246" spans="1:11" x14ac:dyDescent="0.45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20</v>
      </c>
      <c r="H3246" t="s">
        <v>20</v>
      </c>
      <c r="I3246" t="s">
        <v>21</v>
      </c>
      <c r="J3246">
        <v>307</v>
      </c>
      <c r="K3246">
        <v>16</v>
      </c>
    </row>
    <row r="3247" spans="1:11" x14ac:dyDescent="0.45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21</v>
      </c>
      <c r="H3247" t="s">
        <v>20</v>
      </c>
      <c r="I3247" t="s">
        <v>21</v>
      </c>
      <c r="J3247">
        <v>307</v>
      </c>
      <c r="K3247">
        <v>16</v>
      </c>
    </row>
    <row r="3248" spans="1:11" x14ac:dyDescent="0.45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21</v>
      </c>
      <c r="H3248" t="s">
        <v>20</v>
      </c>
      <c r="I3248" t="s">
        <v>21</v>
      </c>
      <c r="J3248">
        <v>307</v>
      </c>
      <c r="K3248">
        <v>16</v>
      </c>
    </row>
    <row r="3249" spans="1:11" x14ac:dyDescent="0.45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21</v>
      </c>
      <c r="H3249" t="s">
        <v>20</v>
      </c>
      <c r="I3249" t="s">
        <v>21</v>
      </c>
      <c r="J3249">
        <v>307</v>
      </c>
      <c r="K3249">
        <v>16</v>
      </c>
    </row>
    <row r="3250" spans="1:11" x14ac:dyDescent="0.45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21</v>
      </c>
      <c r="H3250" t="s">
        <v>20</v>
      </c>
      <c r="I3250" t="s">
        <v>21</v>
      </c>
      <c r="J3250">
        <v>307</v>
      </c>
      <c r="K3250">
        <v>16</v>
      </c>
    </row>
    <row r="3251" spans="1:11" x14ac:dyDescent="0.45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21</v>
      </c>
      <c r="H3251" t="s">
        <v>20</v>
      </c>
      <c r="I3251" t="s">
        <v>21</v>
      </c>
      <c r="J3251">
        <v>307</v>
      </c>
      <c r="K3251">
        <v>16</v>
      </c>
    </row>
    <row r="3252" spans="1:11" x14ac:dyDescent="0.45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21</v>
      </c>
      <c r="H3252" t="s">
        <v>20</v>
      </c>
      <c r="I3252" t="s">
        <v>21</v>
      </c>
      <c r="J3252">
        <v>307</v>
      </c>
      <c r="K3252">
        <v>16</v>
      </c>
    </row>
    <row r="3253" spans="1:11" x14ac:dyDescent="0.45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21</v>
      </c>
      <c r="H3253" t="s">
        <v>21</v>
      </c>
      <c r="I3253" t="s">
        <v>21</v>
      </c>
      <c r="J3253">
        <v>307</v>
      </c>
      <c r="K3253">
        <v>16</v>
      </c>
    </row>
    <row r="3254" spans="1:11" x14ac:dyDescent="0.45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21</v>
      </c>
      <c r="H3254" t="s">
        <v>20</v>
      </c>
      <c r="I3254" t="s">
        <v>21</v>
      </c>
      <c r="J3254">
        <v>307</v>
      </c>
      <c r="K3254">
        <v>16</v>
      </c>
    </row>
    <row r="3255" spans="1:11" x14ac:dyDescent="0.45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20</v>
      </c>
      <c r="H3255" t="s">
        <v>20</v>
      </c>
      <c r="I3255" t="s">
        <v>21</v>
      </c>
      <c r="J3255">
        <v>307</v>
      </c>
      <c r="K3255">
        <v>16</v>
      </c>
    </row>
    <row r="3256" spans="1:11" x14ac:dyDescent="0.45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20</v>
      </c>
      <c r="H3256" t="s">
        <v>20</v>
      </c>
      <c r="I3256" t="s">
        <v>21</v>
      </c>
      <c r="J3256">
        <v>307</v>
      </c>
      <c r="K3256">
        <v>16</v>
      </c>
    </row>
    <row r="3257" spans="1:11" x14ac:dyDescent="0.45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20</v>
      </c>
      <c r="H3257" t="s">
        <v>20</v>
      </c>
      <c r="I3257" t="s">
        <v>21</v>
      </c>
      <c r="J3257">
        <v>307</v>
      </c>
      <c r="K3257">
        <v>16</v>
      </c>
    </row>
    <row r="3258" spans="1:11" x14ac:dyDescent="0.45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20</v>
      </c>
      <c r="H3258" t="s">
        <v>20</v>
      </c>
      <c r="I3258" t="s">
        <v>21</v>
      </c>
      <c r="J3258">
        <v>307</v>
      </c>
      <c r="K3258">
        <v>16</v>
      </c>
    </row>
    <row r="3259" spans="1:11" x14ac:dyDescent="0.45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20</v>
      </c>
      <c r="H3259" t="s">
        <v>20</v>
      </c>
      <c r="I3259" t="s">
        <v>20</v>
      </c>
      <c r="J3259">
        <v>307</v>
      </c>
      <c r="K3259">
        <v>16</v>
      </c>
    </row>
    <row r="3260" spans="1:11" x14ac:dyDescent="0.45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21</v>
      </c>
      <c r="H3260" t="s">
        <v>20</v>
      </c>
      <c r="I3260" t="s">
        <v>21</v>
      </c>
      <c r="J3260">
        <v>307</v>
      </c>
      <c r="K3260">
        <v>16</v>
      </c>
    </row>
    <row r="3261" spans="1:11" x14ac:dyDescent="0.45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20</v>
      </c>
      <c r="H3261" t="s">
        <v>20</v>
      </c>
      <c r="I3261" t="s">
        <v>20</v>
      </c>
      <c r="J3261">
        <v>307</v>
      </c>
      <c r="K3261">
        <v>16</v>
      </c>
    </row>
    <row r="3262" spans="1:11" x14ac:dyDescent="0.45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20</v>
      </c>
      <c r="H3262" t="s">
        <v>20</v>
      </c>
      <c r="I3262" t="s">
        <v>20</v>
      </c>
      <c r="J3262">
        <v>307</v>
      </c>
      <c r="K3262">
        <v>16</v>
      </c>
    </row>
    <row r="3263" spans="1:11" x14ac:dyDescent="0.45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20</v>
      </c>
      <c r="H3263" t="s">
        <v>20</v>
      </c>
      <c r="I3263" t="s">
        <v>20</v>
      </c>
      <c r="J3263">
        <v>307</v>
      </c>
      <c r="K3263">
        <v>16</v>
      </c>
    </row>
    <row r="3264" spans="1:11" x14ac:dyDescent="0.45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20</v>
      </c>
      <c r="H3264" t="s">
        <v>20</v>
      </c>
      <c r="I3264" t="s">
        <v>21</v>
      </c>
      <c r="J3264">
        <v>307</v>
      </c>
      <c r="K3264">
        <v>16</v>
      </c>
    </row>
    <row r="3265" spans="1:11" x14ac:dyDescent="0.45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20</v>
      </c>
      <c r="H3265" t="s">
        <v>20</v>
      </c>
      <c r="I3265" t="s">
        <v>20</v>
      </c>
      <c r="J3265">
        <v>307</v>
      </c>
      <c r="K3265">
        <v>16</v>
      </c>
    </row>
    <row r="3266" spans="1:11" x14ac:dyDescent="0.45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21</v>
      </c>
      <c r="H3266" t="s">
        <v>21</v>
      </c>
      <c r="I3266" t="s">
        <v>21</v>
      </c>
      <c r="J3266">
        <v>307</v>
      </c>
      <c r="K3266">
        <v>16</v>
      </c>
    </row>
    <row r="3267" spans="1:11" x14ac:dyDescent="0.45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20</v>
      </c>
      <c r="H3267" t="s">
        <v>20</v>
      </c>
      <c r="I3267" t="s">
        <v>21</v>
      </c>
      <c r="J3267">
        <v>307</v>
      </c>
      <c r="K3267">
        <v>16</v>
      </c>
    </row>
    <row r="3268" spans="1:11" x14ac:dyDescent="0.45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21</v>
      </c>
      <c r="H3268" t="s">
        <v>21</v>
      </c>
      <c r="I3268" t="s">
        <v>21</v>
      </c>
      <c r="J3268">
        <v>307</v>
      </c>
      <c r="K3268">
        <v>16</v>
      </c>
    </row>
    <row r="3269" spans="1:11" x14ac:dyDescent="0.45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21</v>
      </c>
      <c r="H3269" t="s">
        <v>20</v>
      </c>
      <c r="I3269" t="s">
        <v>21</v>
      </c>
      <c r="J3269">
        <v>307</v>
      </c>
      <c r="K3269">
        <v>16</v>
      </c>
    </row>
    <row r="3270" spans="1:11" x14ac:dyDescent="0.45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20</v>
      </c>
      <c r="H3270" t="s">
        <v>20</v>
      </c>
      <c r="I3270" t="s">
        <v>21</v>
      </c>
      <c r="J3270">
        <v>307</v>
      </c>
      <c r="K3270">
        <v>16</v>
      </c>
    </row>
    <row r="3271" spans="1:11" x14ac:dyDescent="0.45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20</v>
      </c>
      <c r="H3271" t="s">
        <v>20</v>
      </c>
      <c r="I3271" t="s">
        <v>20</v>
      </c>
      <c r="J3271">
        <v>307</v>
      </c>
      <c r="K3271">
        <v>16</v>
      </c>
    </row>
    <row r="3272" spans="1:11" x14ac:dyDescent="0.45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20</v>
      </c>
      <c r="H3272" t="s">
        <v>20</v>
      </c>
      <c r="I3272" t="s">
        <v>21</v>
      </c>
      <c r="J3272">
        <v>307</v>
      </c>
      <c r="K3272">
        <v>16</v>
      </c>
    </row>
    <row r="3273" spans="1:11" x14ac:dyDescent="0.45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21</v>
      </c>
      <c r="H3273" t="s">
        <v>20</v>
      </c>
      <c r="I3273" t="s">
        <v>21</v>
      </c>
      <c r="J3273">
        <v>307</v>
      </c>
      <c r="K3273">
        <v>16</v>
      </c>
    </row>
    <row r="3274" spans="1:11" x14ac:dyDescent="0.45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20</v>
      </c>
      <c r="H3274" t="s">
        <v>20</v>
      </c>
      <c r="I3274" t="s">
        <v>20</v>
      </c>
      <c r="J3274">
        <v>307</v>
      </c>
      <c r="K3274">
        <v>16</v>
      </c>
    </row>
    <row r="3275" spans="1:11" x14ac:dyDescent="0.45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20</v>
      </c>
      <c r="H3275" t="s">
        <v>20</v>
      </c>
      <c r="I3275" t="s">
        <v>20</v>
      </c>
      <c r="J3275">
        <v>307</v>
      </c>
      <c r="K3275">
        <v>16</v>
      </c>
    </row>
    <row r="3276" spans="1:11" x14ac:dyDescent="0.45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20</v>
      </c>
      <c r="H3276" t="s">
        <v>20</v>
      </c>
      <c r="I3276" t="s">
        <v>20</v>
      </c>
      <c r="J3276">
        <v>307</v>
      </c>
      <c r="K3276">
        <v>16</v>
      </c>
    </row>
    <row r="3277" spans="1:11" x14ac:dyDescent="0.45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21</v>
      </c>
      <c r="H3277" t="s">
        <v>20</v>
      </c>
      <c r="I3277" t="s">
        <v>21</v>
      </c>
      <c r="J3277">
        <v>307</v>
      </c>
      <c r="K3277">
        <v>16</v>
      </c>
    </row>
    <row r="3278" spans="1:11" x14ac:dyDescent="0.45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21</v>
      </c>
      <c r="H3278" t="s">
        <v>20</v>
      </c>
      <c r="I3278" t="s">
        <v>21</v>
      </c>
      <c r="J3278">
        <v>307</v>
      </c>
      <c r="K3278">
        <v>16</v>
      </c>
    </row>
    <row r="3279" spans="1:11" x14ac:dyDescent="0.45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21</v>
      </c>
      <c r="H3279" t="s">
        <v>20</v>
      </c>
      <c r="I3279" t="s">
        <v>21</v>
      </c>
      <c r="J3279">
        <v>307</v>
      </c>
      <c r="K3279">
        <v>16</v>
      </c>
    </row>
    <row r="3280" spans="1:11" x14ac:dyDescent="0.45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21</v>
      </c>
      <c r="H3280" t="s">
        <v>20</v>
      </c>
      <c r="I3280" t="s">
        <v>21</v>
      </c>
      <c r="J3280">
        <v>307</v>
      </c>
      <c r="K3280">
        <v>16</v>
      </c>
    </row>
    <row r="3281" spans="1:11" x14ac:dyDescent="0.45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21</v>
      </c>
      <c r="H3281" t="s">
        <v>20</v>
      </c>
      <c r="I3281" t="s">
        <v>21</v>
      </c>
      <c r="J3281">
        <v>307</v>
      </c>
      <c r="K3281">
        <v>16</v>
      </c>
    </row>
    <row r="3282" spans="1:11" x14ac:dyDescent="0.45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21</v>
      </c>
      <c r="H3282" t="s">
        <v>21</v>
      </c>
      <c r="I3282" t="s">
        <v>21</v>
      </c>
      <c r="J3282">
        <v>307</v>
      </c>
      <c r="K3282">
        <v>16</v>
      </c>
    </row>
    <row r="3283" spans="1:11" x14ac:dyDescent="0.45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21</v>
      </c>
      <c r="H3283" t="s">
        <v>21</v>
      </c>
      <c r="I3283" t="s">
        <v>21</v>
      </c>
      <c r="J3283">
        <v>307</v>
      </c>
      <c r="K3283">
        <v>16</v>
      </c>
    </row>
    <row r="3284" spans="1:11" x14ac:dyDescent="0.45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21</v>
      </c>
      <c r="H3284" t="s">
        <v>20</v>
      </c>
      <c r="I3284" t="s">
        <v>21</v>
      </c>
      <c r="J3284">
        <v>307</v>
      </c>
      <c r="K3284">
        <v>16</v>
      </c>
    </row>
    <row r="3285" spans="1:11" x14ac:dyDescent="0.45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21</v>
      </c>
      <c r="H3285" t="s">
        <v>20</v>
      </c>
      <c r="I3285" t="s">
        <v>21</v>
      </c>
      <c r="J3285">
        <v>307</v>
      </c>
      <c r="K3285">
        <v>16</v>
      </c>
    </row>
    <row r="3286" spans="1:11" x14ac:dyDescent="0.45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20</v>
      </c>
      <c r="H3286" t="s">
        <v>20</v>
      </c>
      <c r="I3286" t="s">
        <v>20</v>
      </c>
      <c r="J3286">
        <v>307</v>
      </c>
      <c r="K3286">
        <v>16</v>
      </c>
    </row>
    <row r="3287" spans="1:11" x14ac:dyDescent="0.45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20</v>
      </c>
      <c r="H3287" t="s">
        <v>20</v>
      </c>
      <c r="I3287" t="s">
        <v>20</v>
      </c>
      <c r="J3287">
        <v>307</v>
      </c>
      <c r="K3287">
        <v>16</v>
      </c>
    </row>
    <row r="3288" spans="1:11" x14ac:dyDescent="0.45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21</v>
      </c>
      <c r="H3288" t="s">
        <v>20</v>
      </c>
      <c r="I3288" t="s">
        <v>21</v>
      </c>
      <c r="J3288">
        <v>307</v>
      </c>
      <c r="K3288">
        <v>16</v>
      </c>
    </row>
    <row r="3289" spans="1:11" x14ac:dyDescent="0.45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20</v>
      </c>
      <c r="H3289" t="s">
        <v>20</v>
      </c>
      <c r="I3289" t="s">
        <v>21</v>
      </c>
      <c r="J3289">
        <v>307</v>
      </c>
      <c r="K3289">
        <v>16</v>
      </c>
    </row>
    <row r="3290" spans="1:11" x14ac:dyDescent="0.45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21</v>
      </c>
      <c r="H3290" t="s">
        <v>20</v>
      </c>
      <c r="I3290" t="s">
        <v>21</v>
      </c>
      <c r="J3290">
        <v>307</v>
      </c>
      <c r="K3290">
        <v>16</v>
      </c>
    </row>
    <row r="3291" spans="1:11" x14ac:dyDescent="0.45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20</v>
      </c>
      <c r="H3291" t="s">
        <v>20</v>
      </c>
      <c r="I3291" t="s">
        <v>21</v>
      </c>
      <c r="J3291">
        <v>307</v>
      </c>
      <c r="K3291">
        <v>16</v>
      </c>
    </row>
    <row r="3292" spans="1:11" x14ac:dyDescent="0.45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21</v>
      </c>
      <c r="H3292" t="s">
        <v>21</v>
      </c>
      <c r="I3292" t="s">
        <v>21</v>
      </c>
      <c r="J3292">
        <v>307</v>
      </c>
      <c r="K3292">
        <v>16</v>
      </c>
    </row>
    <row r="3293" spans="1:11" x14ac:dyDescent="0.45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20</v>
      </c>
      <c r="H3293" t="s">
        <v>20</v>
      </c>
      <c r="I3293" t="s">
        <v>21</v>
      </c>
      <c r="J3293">
        <v>307</v>
      </c>
      <c r="K3293">
        <v>16</v>
      </c>
    </row>
    <row r="3294" spans="1:11" x14ac:dyDescent="0.45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21</v>
      </c>
      <c r="H3294" t="s">
        <v>20</v>
      </c>
      <c r="I3294" t="s">
        <v>21</v>
      </c>
      <c r="J3294">
        <v>307</v>
      </c>
      <c r="K3294">
        <v>16</v>
      </c>
    </row>
    <row r="3295" spans="1:11" x14ac:dyDescent="0.45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21</v>
      </c>
      <c r="H3295" t="s">
        <v>20</v>
      </c>
      <c r="I3295" t="s">
        <v>21</v>
      </c>
      <c r="J3295">
        <v>307</v>
      </c>
      <c r="K3295">
        <v>16</v>
      </c>
    </row>
    <row r="3296" spans="1:11" x14ac:dyDescent="0.45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20</v>
      </c>
      <c r="H3296" t="s">
        <v>20</v>
      </c>
      <c r="I3296" t="s">
        <v>20</v>
      </c>
      <c r="J3296">
        <v>307</v>
      </c>
      <c r="K3296">
        <v>16</v>
      </c>
    </row>
    <row r="3297" spans="1:11" x14ac:dyDescent="0.45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20</v>
      </c>
      <c r="H3297" t="s">
        <v>20</v>
      </c>
      <c r="I3297" t="s">
        <v>21</v>
      </c>
      <c r="J3297">
        <v>307</v>
      </c>
      <c r="K3297">
        <v>16</v>
      </c>
    </row>
    <row r="3298" spans="1:11" x14ac:dyDescent="0.45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20</v>
      </c>
      <c r="H3298" t="s">
        <v>20</v>
      </c>
      <c r="I3298" t="s">
        <v>21</v>
      </c>
      <c r="J3298">
        <v>307</v>
      </c>
      <c r="K3298">
        <v>16</v>
      </c>
    </row>
    <row r="3299" spans="1:11" x14ac:dyDescent="0.45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21</v>
      </c>
      <c r="H3299" t="s">
        <v>20</v>
      </c>
      <c r="I3299" t="s">
        <v>21</v>
      </c>
      <c r="J3299">
        <v>307</v>
      </c>
      <c r="K3299">
        <v>16</v>
      </c>
    </row>
    <row r="3300" spans="1:11" x14ac:dyDescent="0.45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20</v>
      </c>
      <c r="H3300" t="s">
        <v>20</v>
      </c>
      <c r="I3300" t="s">
        <v>20</v>
      </c>
      <c r="J3300">
        <v>307</v>
      </c>
      <c r="K3300">
        <v>16</v>
      </c>
    </row>
    <row r="3301" spans="1:11" x14ac:dyDescent="0.45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20</v>
      </c>
      <c r="H3301" t="s">
        <v>20</v>
      </c>
      <c r="I3301" t="s">
        <v>21</v>
      </c>
      <c r="J3301">
        <v>307</v>
      </c>
      <c r="K3301">
        <v>16</v>
      </c>
    </row>
    <row r="3302" spans="1:11" x14ac:dyDescent="0.45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21</v>
      </c>
      <c r="H3302" t="s">
        <v>20</v>
      </c>
      <c r="I3302" t="s">
        <v>21</v>
      </c>
      <c r="J3302">
        <v>307</v>
      </c>
      <c r="K3302">
        <v>16</v>
      </c>
    </row>
    <row r="3303" spans="1:11" x14ac:dyDescent="0.45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20</v>
      </c>
      <c r="H3303" t="s">
        <v>20</v>
      </c>
      <c r="I3303" t="s">
        <v>21</v>
      </c>
      <c r="J3303">
        <v>307</v>
      </c>
      <c r="K3303">
        <v>16</v>
      </c>
    </row>
    <row r="3304" spans="1:11" x14ac:dyDescent="0.45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21</v>
      </c>
      <c r="H3304" t="s">
        <v>20</v>
      </c>
      <c r="I3304" t="s">
        <v>21</v>
      </c>
      <c r="J3304">
        <v>307</v>
      </c>
      <c r="K3304">
        <v>16</v>
      </c>
    </row>
    <row r="3305" spans="1:11" x14ac:dyDescent="0.45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20</v>
      </c>
      <c r="H3305" t="s">
        <v>20</v>
      </c>
      <c r="I3305" t="s">
        <v>21</v>
      </c>
      <c r="J3305">
        <v>307</v>
      </c>
      <c r="K3305">
        <v>16</v>
      </c>
    </row>
    <row r="3306" spans="1:11" x14ac:dyDescent="0.45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21</v>
      </c>
      <c r="H3306" t="s">
        <v>20</v>
      </c>
      <c r="I3306" t="s">
        <v>21</v>
      </c>
      <c r="J3306">
        <v>307</v>
      </c>
      <c r="K3306">
        <v>16</v>
      </c>
    </row>
    <row r="3307" spans="1:11" x14ac:dyDescent="0.45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21</v>
      </c>
      <c r="H3307" t="s">
        <v>20</v>
      </c>
      <c r="I3307" t="s">
        <v>21</v>
      </c>
      <c r="J3307">
        <v>307</v>
      </c>
      <c r="K3307">
        <v>16</v>
      </c>
    </row>
    <row r="3308" spans="1:11" x14ac:dyDescent="0.45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20</v>
      </c>
      <c r="H3308" t="s">
        <v>20</v>
      </c>
      <c r="I3308" t="s">
        <v>21</v>
      </c>
      <c r="J3308">
        <v>307</v>
      </c>
      <c r="K3308">
        <v>16</v>
      </c>
    </row>
    <row r="3309" spans="1:11" x14ac:dyDescent="0.45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20</v>
      </c>
      <c r="H3309" t="s">
        <v>20</v>
      </c>
      <c r="I3309" t="s">
        <v>21</v>
      </c>
      <c r="J3309">
        <v>307</v>
      </c>
      <c r="K3309">
        <v>16</v>
      </c>
    </row>
    <row r="3310" spans="1:11" x14ac:dyDescent="0.45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21</v>
      </c>
      <c r="H3310" t="s">
        <v>20</v>
      </c>
      <c r="I3310" t="s">
        <v>21</v>
      </c>
      <c r="J3310">
        <v>307</v>
      </c>
      <c r="K3310">
        <v>16</v>
      </c>
    </row>
    <row r="3311" spans="1:11" x14ac:dyDescent="0.45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20</v>
      </c>
      <c r="H3311" t="s">
        <v>20</v>
      </c>
      <c r="I3311" t="s">
        <v>20</v>
      </c>
      <c r="J3311">
        <v>307</v>
      </c>
      <c r="K3311">
        <v>16</v>
      </c>
    </row>
    <row r="3312" spans="1:11" x14ac:dyDescent="0.45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20</v>
      </c>
      <c r="H3312" t="s">
        <v>20</v>
      </c>
      <c r="I3312" t="s">
        <v>20</v>
      </c>
      <c r="J3312">
        <v>307</v>
      </c>
      <c r="K3312">
        <v>16</v>
      </c>
    </row>
    <row r="3313" spans="1:11" x14ac:dyDescent="0.45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21</v>
      </c>
      <c r="H3313" t="s">
        <v>20</v>
      </c>
      <c r="I3313" t="s">
        <v>21</v>
      </c>
      <c r="J3313">
        <v>307</v>
      </c>
      <c r="K3313">
        <v>16</v>
      </c>
    </row>
    <row r="3314" spans="1:11" x14ac:dyDescent="0.45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20</v>
      </c>
      <c r="H3314" t="s">
        <v>20</v>
      </c>
      <c r="I3314" t="s">
        <v>21</v>
      </c>
      <c r="J3314">
        <v>307</v>
      </c>
      <c r="K3314">
        <v>16</v>
      </c>
    </row>
    <row r="3315" spans="1:11" x14ac:dyDescent="0.45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20</v>
      </c>
      <c r="H3315" t="s">
        <v>20</v>
      </c>
      <c r="I3315" t="s">
        <v>20</v>
      </c>
      <c r="J3315">
        <v>307</v>
      </c>
      <c r="K3315">
        <v>16</v>
      </c>
    </row>
    <row r="3316" spans="1:11" x14ac:dyDescent="0.45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20</v>
      </c>
      <c r="H3316" t="s">
        <v>20</v>
      </c>
      <c r="I3316" t="s">
        <v>21</v>
      </c>
      <c r="J3316">
        <v>307</v>
      </c>
      <c r="K3316">
        <v>16</v>
      </c>
    </row>
    <row r="3317" spans="1:11" x14ac:dyDescent="0.45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21</v>
      </c>
      <c r="H3317" t="s">
        <v>20</v>
      </c>
      <c r="I3317" t="s">
        <v>21</v>
      </c>
      <c r="J3317">
        <v>307</v>
      </c>
      <c r="K3317">
        <v>16</v>
      </c>
    </row>
    <row r="3318" spans="1:11" x14ac:dyDescent="0.45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21</v>
      </c>
      <c r="H3318" t="s">
        <v>20</v>
      </c>
      <c r="I3318" t="s">
        <v>21</v>
      </c>
      <c r="J3318">
        <v>307</v>
      </c>
      <c r="K3318">
        <v>16</v>
      </c>
    </row>
    <row r="3319" spans="1:11" x14ac:dyDescent="0.45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21</v>
      </c>
      <c r="H3319" t="s">
        <v>20</v>
      </c>
      <c r="I3319" t="s">
        <v>21</v>
      </c>
      <c r="J3319">
        <v>307</v>
      </c>
      <c r="K3319">
        <v>16</v>
      </c>
    </row>
    <row r="3320" spans="1:11" x14ac:dyDescent="0.45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21</v>
      </c>
      <c r="H3320" t="s">
        <v>20</v>
      </c>
      <c r="I3320" t="s">
        <v>21</v>
      </c>
      <c r="J3320">
        <v>307</v>
      </c>
      <c r="K3320">
        <v>16</v>
      </c>
    </row>
    <row r="3321" spans="1:11" x14ac:dyDescent="0.45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20</v>
      </c>
      <c r="H3321" t="s">
        <v>20</v>
      </c>
      <c r="I3321" t="s">
        <v>21</v>
      </c>
      <c r="J3321">
        <v>307</v>
      </c>
      <c r="K3321">
        <v>16</v>
      </c>
    </row>
    <row r="3322" spans="1:11" x14ac:dyDescent="0.45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20</v>
      </c>
      <c r="H3322" t="s">
        <v>20</v>
      </c>
      <c r="I3322" t="s">
        <v>21</v>
      </c>
      <c r="J3322">
        <v>307</v>
      </c>
      <c r="K3322">
        <v>16</v>
      </c>
    </row>
    <row r="3323" spans="1:11" x14ac:dyDescent="0.45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21</v>
      </c>
      <c r="H3323" t="s">
        <v>20</v>
      </c>
      <c r="I3323" t="s">
        <v>21</v>
      </c>
      <c r="J3323">
        <v>307</v>
      </c>
      <c r="K3323">
        <v>16</v>
      </c>
    </row>
    <row r="3324" spans="1:11" x14ac:dyDescent="0.45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21</v>
      </c>
      <c r="H3324" t="s">
        <v>20</v>
      </c>
      <c r="I3324" t="s">
        <v>21</v>
      </c>
      <c r="J3324">
        <v>307</v>
      </c>
      <c r="K3324">
        <v>16</v>
      </c>
    </row>
    <row r="3325" spans="1:11" x14ac:dyDescent="0.45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21</v>
      </c>
      <c r="H3325" t="s">
        <v>20</v>
      </c>
      <c r="I3325" t="s">
        <v>21</v>
      </c>
      <c r="J3325">
        <v>307</v>
      </c>
      <c r="K3325">
        <v>16</v>
      </c>
    </row>
    <row r="3326" spans="1:11" x14ac:dyDescent="0.45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20</v>
      </c>
      <c r="H3326" t="s">
        <v>20</v>
      </c>
      <c r="I3326" t="s">
        <v>21</v>
      </c>
      <c r="J3326">
        <v>307</v>
      </c>
      <c r="K3326">
        <v>16</v>
      </c>
    </row>
    <row r="3327" spans="1:11" x14ac:dyDescent="0.45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20</v>
      </c>
      <c r="H3327" t="s">
        <v>20</v>
      </c>
      <c r="I3327" t="s">
        <v>21</v>
      </c>
      <c r="J3327">
        <v>307</v>
      </c>
      <c r="K3327">
        <v>16</v>
      </c>
    </row>
    <row r="3328" spans="1:11" x14ac:dyDescent="0.45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21</v>
      </c>
      <c r="H3328" t="s">
        <v>20</v>
      </c>
      <c r="I3328" t="s">
        <v>21</v>
      </c>
      <c r="J3328">
        <v>307</v>
      </c>
      <c r="K3328">
        <v>16</v>
      </c>
    </row>
    <row r="3329" spans="1:11" x14ac:dyDescent="0.45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20</v>
      </c>
      <c r="H3329" t="s">
        <v>20</v>
      </c>
      <c r="I3329" t="s">
        <v>21</v>
      </c>
      <c r="J3329">
        <v>307</v>
      </c>
      <c r="K3329">
        <v>16</v>
      </c>
    </row>
    <row r="3330" spans="1:11" x14ac:dyDescent="0.45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21</v>
      </c>
      <c r="H3330" t="s">
        <v>21</v>
      </c>
      <c r="I3330" t="s">
        <v>21</v>
      </c>
      <c r="J3330">
        <v>307</v>
      </c>
      <c r="K3330">
        <v>16</v>
      </c>
    </row>
    <row r="3331" spans="1:11" x14ac:dyDescent="0.45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21</v>
      </c>
      <c r="H3331" t="s">
        <v>20</v>
      </c>
      <c r="I3331" t="s">
        <v>21</v>
      </c>
      <c r="J3331">
        <v>307</v>
      </c>
      <c r="K3331">
        <v>16</v>
      </c>
    </row>
    <row r="3332" spans="1:11" x14ac:dyDescent="0.45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20</v>
      </c>
      <c r="H3332" t="s">
        <v>20</v>
      </c>
      <c r="I3332" t="s">
        <v>21</v>
      </c>
      <c r="J3332">
        <v>307</v>
      </c>
      <c r="K3332">
        <v>16</v>
      </c>
    </row>
    <row r="3333" spans="1:11" x14ac:dyDescent="0.45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21</v>
      </c>
      <c r="H3333" t="s">
        <v>20</v>
      </c>
      <c r="I3333" t="s">
        <v>21</v>
      </c>
      <c r="J3333">
        <v>307</v>
      </c>
      <c r="K3333">
        <v>16</v>
      </c>
    </row>
    <row r="3334" spans="1:11" x14ac:dyDescent="0.45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21</v>
      </c>
      <c r="H3334" t="s">
        <v>20</v>
      </c>
      <c r="I3334" t="s">
        <v>21</v>
      </c>
      <c r="J3334">
        <v>307</v>
      </c>
      <c r="K3334">
        <v>16</v>
      </c>
    </row>
    <row r="3335" spans="1:11" x14ac:dyDescent="0.45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21</v>
      </c>
      <c r="H3335" t="s">
        <v>20</v>
      </c>
      <c r="I3335" t="s">
        <v>21</v>
      </c>
      <c r="J3335">
        <v>307</v>
      </c>
      <c r="K3335">
        <v>16</v>
      </c>
    </row>
    <row r="3336" spans="1:11" x14ac:dyDescent="0.45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21</v>
      </c>
      <c r="H3336" t="s">
        <v>20</v>
      </c>
      <c r="I3336" t="s">
        <v>21</v>
      </c>
      <c r="J3336">
        <v>307</v>
      </c>
      <c r="K3336">
        <v>16</v>
      </c>
    </row>
    <row r="3337" spans="1:11" x14ac:dyDescent="0.45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20</v>
      </c>
      <c r="H3337" t="s">
        <v>20</v>
      </c>
      <c r="I3337" t="s">
        <v>21</v>
      </c>
      <c r="J3337">
        <v>307</v>
      </c>
      <c r="K3337">
        <v>16</v>
      </c>
    </row>
    <row r="3338" spans="1:11" x14ac:dyDescent="0.45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21</v>
      </c>
      <c r="H3338" t="s">
        <v>21</v>
      </c>
      <c r="I3338" t="s">
        <v>21</v>
      </c>
      <c r="J3338">
        <v>307</v>
      </c>
      <c r="K3338">
        <v>16</v>
      </c>
    </row>
    <row r="3339" spans="1:11" x14ac:dyDescent="0.45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20</v>
      </c>
      <c r="H3339" t="s">
        <v>20</v>
      </c>
      <c r="I3339" t="s">
        <v>21</v>
      </c>
      <c r="J3339">
        <v>307</v>
      </c>
      <c r="K3339">
        <v>16</v>
      </c>
    </row>
    <row r="3340" spans="1:11" x14ac:dyDescent="0.45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20</v>
      </c>
      <c r="H3340" t="s">
        <v>20</v>
      </c>
      <c r="I3340" t="s">
        <v>20</v>
      </c>
      <c r="J3340">
        <v>307</v>
      </c>
      <c r="K3340">
        <v>16</v>
      </c>
    </row>
    <row r="3341" spans="1:11" x14ac:dyDescent="0.45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20</v>
      </c>
      <c r="H3341" t="s">
        <v>20</v>
      </c>
      <c r="I3341" t="s">
        <v>20</v>
      </c>
      <c r="J3341">
        <v>307</v>
      </c>
      <c r="K3341">
        <v>16</v>
      </c>
    </row>
    <row r="3342" spans="1:11" x14ac:dyDescent="0.45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20</v>
      </c>
      <c r="H3342" t="s">
        <v>20</v>
      </c>
      <c r="I3342" t="s">
        <v>21</v>
      </c>
      <c r="J3342">
        <v>307</v>
      </c>
      <c r="K3342">
        <v>16</v>
      </c>
    </row>
    <row r="3343" spans="1:11" x14ac:dyDescent="0.45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20</v>
      </c>
      <c r="H3343" t="s">
        <v>20</v>
      </c>
      <c r="I3343" t="s">
        <v>21</v>
      </c>
      <c r="J3343">
        <v>307</v>
      </c>
      <c r="K3343">
        <v>16</v>
      </c>
    </row>
    <row r="3344" spans="1:11" x14ac:dyDescent="0.45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21</v>
      </c>
      <c r="H3344" t="s">
        <v>20</v>
      </c>
      <c r="I3344" t="s">
        <v>21</v>
      </c>
      <c r="J3344">
        <v>307</v>
      </c>
      <c r="K3344">
        <v>16</v>
      </c>
    </row>
    <row r="3345" spans="1:11" x14ac:dyDescent="0.45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20</v>
      </c>
      <c r="H3345" t="s">
        <v>20</v>
      </c>
      <c r="I3345" t="s">
        <v>21</v>
      </c>
      <c r="J3345">
        <v>307</v>
      </c>
      <c r="K3345">
        <v>16</v>
      </c>
    </row>
    <row r="3346" spans="1:11" x14ac:dyDescent="0.45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20</v>
      </c>
      <c r="H3346" t="s">
        <v>20</v>
      </c>
      <c r="I3346" t="s">
        <v>21</v>
      </c>
      <c r="J3346">
        <v>307</v>
      </c>
      <c r="K3346">
        <v>16</v>
      </c>
    </row>
    <row r="3347" spans="1:11" x14ac:dyDescent="0.45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20</v>
      </c>
      <c r="H3347" t="s">
        <v>20</v>
      </c>
      <c r="I3347" t="s">
        <v>21</v>
      </c>
      <c r="J3347">
        <v>307</v>
      </c>
      <c r="K3347">
        <v>16</v>
      </c>
    </row>
    <row r="3348" spans="1:11" x14ac:dyDescent="0.45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21</v>
      </c>
      <c r="H3348" t="s">
        <v>21</v>
      </c>
      <c r="I3348" t="s">
        <v>21</v>
      </c>
      <c r="J3348">
        <v>307</v>
      </c>
      <c r="K3348">
        <v>16</v>
      </c>
    </row>
    <row r="3349" spans="1:11" x14ac:dyDescent="0.45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21</v>
      </c>
      <c r="H3349" t="s">
        <v>20</v>
      </c>
      <c r="I3349" t="s">
        <v>21</v>
      </c>
      <c r="J3349">
        <v>307</v>
      </c>
      <c r="K3349">
        <v>16</v>
      </c>
    </row>
    <row r="3350" spans="1:11" x14ac:dyDescent="0.45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20</v>
      </c>
      <c r="H3350" t="s">
        <v>20</v>
      </c>
      <c r="I3350" t="s">
        <v>21</v>
      </c>
      <c r="J3350">
        <v>307</v>
      </c>
      <c r="K3350">
        <v>16</v>
      </c>
    </row>
    <row r="3351" spans="1:11" x14ac:dyDescent="0.45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21</v>
      </c>
      <c r="H3351" t="s">
        <v>20</v>
      </c>
      <c r="I3351" t="s">
        <v>21</v>
      </c>
      <c r="J3351">
        <v>307</v>
      </c>
      <c r="K3351">
        <v>16</v>
      </c>
    </row>
    <row r="3352" spans="1:11" x14ac:dyDescent="0.45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20</v>
      </c>
      <c r="H3352" t="s">
        <v>20</v>
      </c>
      <c r="I3352" t="s">
        <v>21</v>
      </c>
      <c r="J3352">
        <v>307</v>
      </c>
      <c r="K3352">
        <v>16</v>
      </c>
    </row>
    <row r="3353" spans="1:11" x14ac:dyDescent="0.45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20</v>
      </c>
      <c r="H3353" t="s">
        <v>20</v>
      </c>
      <c r="I3353" t="s">
        <v>21</v>
      </c>
      <c r="J3353">
        <v>307</v>
      </c>
      <c r="K3353">
        <v>16</v>
      </c>
    </row>
    <row r="3354" spans="1:11" x14ac:dyDescent="0.45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21</v>
      </c>
      <c r="H3354" t="s">
        <v>20</v>
      </c>
      <c r="I3354" t="s">
        <v>21</v>
      </c>
      <c r="J3354">
        <v>307</v>
      </c>
      <c r="K3354">
        <v>16</v>
      </c>
    </row>
    <row r="3355" spans="1:11" x14ac:dyDescent="0.45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21</v>
      </c>
      <c r="H3355" t="s">
        <v>20</v>
      </c>
      <c r="I3355" t="s">
        <v>21</v>
      </c>
      <c r="J3355">
        <v>307</v>
      </c>
      <c r="K3355">
        <v>16</v>
      </c>
    </row>
    <row r="3356" spans="1:11" x14ac:dyDescent="0.45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20</v>
      </c>
      <c r="H3356" t="s">
        <v>20</v>
      </c>
      <c r="I3356" t="s">
        <v>20</v>
      </c>
      <c r="J3356">
        <v>307</v>
      </c>
      <c r="K3356">
        <v>16</v>
      </c>
    </row>
    <row r="3357" spans="1:11" x14ac:dyDescent="0.45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21</v>
      </c>
      <c r="H3357" t="s">
        <v>20</v>
      </c>
      <c r="I3357" t="s">
        <v>21</v>
      </c>
      <c r="J3357">
        <v>307</v>
      </c>
      <c r="K3357">
        <v>16</v>
      </c>
    </row>
    <row r="3358" spans="1:11" x14ac:dyDescent="0.45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20</v>
      </c>
      <c r="H3358" t="s">
        <v>20</v>
      </c>
      <c r="I3358" t="s">
        <v>21</v>
      </c>
      <c r="J3358">
        <v>307</v>
      </c>
      <c r="K3358">
        <v>16</v>
      </c>
    </row>
    <row r="3359" spans="1:11" x14ac:dyDescent="0.45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21</v>
      </c>
      <c r="H3359" t="s">
        <v>21</v>
      </c>
      <c r="I3359" t="s">
        <v>21</v>
      </c>
      <c r="J3359">
        <v>307</v>
      </c>
      <c r="K3359">
        <v>16</v>
      </c>
    </row>
    <row r="3360" spans="1:11" x14ac:dyDescent="0.45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20</v>
      </c>
      <c r="H3360" t="s">
        <v>20</v>
      </c>
      <c r="I3360" t="s">
        <v>20</v>
      </c>
      <c r="J3360">
        <v>307</v>
      </c>
      <c r="K3360">
        <v>16</v>
      </c>
    </row>
    <row r="3361" spans="1:11" x14ac:dyDescent="0.45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21</v>
      </c>
      <c r="H3361" t="s">
        <v>21</v>
      </c>
      <c r="I3361" t="s">
        <v>21</v>
      </c>
      <c r="J3361">
        <v>307</v>
      </c>
      <c r="K3361">
        <v>16</v>
      </c>
    </row>
    <row r="3362" spans="1:11" x14ac:dyDescent="0.45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21</v>
      </c>
      <c r="H3362" t="s">
        <v>20</v>
      </c>
      <c r="I3362" t="s">
        <v>21</v>
      </c>
      <c r="J3362">
        <v>307</v>
      </c>
      <c r="K3362">
        <v>16</v>
      </c>
    </row>
    <row r="3363" spans="1:11" x14ac:dyDescent="0.45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20</v>
      </c>
      <c r="H3363" t="s">
        <v>20</v>
      </c>
      <c r="I3363" t="s">
        <v>21</v>
      </c>
      <c r="J3363">
        <v>307</v>
      </c>
      <c r="K3363">
        <v>16</v>
      </c>
    </row>
    <row r="3364" spans="1:11" x14ac:dyDescent="0.45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21</v>
      </c>
      <c r="H3364" t="s">
        <v>20</v>
      </c>
      <c r="I3364" t="s">
        <v>21</v>
      </c>
      <c r="J3364">
        <v>307</v>
      </c>
      <c r="K3364">
        <v>16</v>
      </c>
    </row>
    <row r="3365" spans="1:11" x14ac:dyDescent="0.45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21</v>
      </c>
      <c r="H3365" t="s">
        <v>20</v>
      </c>
      <c r="I3365" t="s">
        <v>21</v>
      </c>
      <c r="J3365">
        <v>307</v>
      </c>
      <c r="K3365">
        <v>16</v>
      </c>
    </row>
    <row r="3366" spans="1:11" x14ac:dyDescent="0.45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20</v>
      </c>
      <c r="H3366" t="s">
        <v>20</v>
      </c>
      <c r="I3366" t="s">
        <v>21</v>
      </c>
      <c r="J3366">
        <v>307</v>
      </c>
      <c r="K3366">
        <v>16</v>
      </c>
    </row>
    <row r="3367" spans="1:11" x14ac:dyDescent="0.45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21</v>
      </c>
      <c r="H3367" t="s">
        <v>21</v>
      </c>
      <c r="I3367" t="s">
        <v>21</v>
      </c>
      <c r="J3367">
        <v>307</v>
      </c>
      <c r="K3367">
        <v>16</v>
      </c>
    </row>
    <row r="3368" spans="1:11" x14ac:dyDescent="0.45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20</v>
      </c>
      <c r="H3368" t="s">
        <v>20</v>
      </c>
      <c r="I3368" t="s">
        <v>20</v>
      </c>
      <c r="J3368">
        <v>307</v>
      </c>
      <c r="K3368">
        <v>16</v>
      </c>
    </row>
    <row r="3369" spans="1:11" x14ac:dyDescent="0.45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20</v>
      </c>
      <c r="H3369" t="s">
        <v>20</v>
      </c>
      <c r="I3369" t="s">
        <v>21</v>
      </c>
      <c r="J3369">
        <v>307</v>
      </c>
      <c r="K3369">
        <v>16</v>
      </c>
    </row>
    <row r="3370" spans="1:11" x14ac:dyDescent="0.45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21</v>
      </c>
      <c r="H3370" t="s">
        <v>20</v>
      </c>
      <c r="I3370" t="s">
        <v>21</v>
      </c>
      <c r="J3370">
        <v>307</v>
      </c>
      <c r="K3370">
        <v>16</v>
      </c>
    </row>
    <row r="3371" spans="1:11" x14ac:dyDescent="0.45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21</v>
      </c>
      <c r="H3371" t="s">
        <v>21</v>
      </c>
      <c r="I3371" t="s">
        <v>21</v>
      </c>
      <c r="J3371">
        <v>307</v>
      </c>
      <c r="K3371">
        <v>16</v>
      </c>
    </row>
    <row r="3372" spans="1:11" x14ac:dyDescent="0.45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21</v>
      </c>
      <c r="H3372" t="s">
        <v>21</v>
      </c>
      <c r="I3372" t="s">
        <v>21</v>
      </c>
      <c r="J3372">
        <v>307</v>
      </c>
      <c r="K3372">
        <v>16</v>
      </c>
    </row>
    <row r="3373" spans="1:11" x14ac:dyDescent="0.45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21</v>
      </c>
      <c r="H3373" t="s">
        <v>20</v>
      </c>
      <c r="I3373" t="s">
        <v>21</v>
      </c>
      <c r="J3373">
        <v>307</v>
      </c>
      <c r="K3373">
        <v>16</v>
      </c>
    </row>
    <row r="3374" spans="1:11" x14ac:dyDescent="0.45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21</v>
      </c>
      <c r="H3374" t="s">
        <v>20</v>
      </c>
      <c r="I3374" t="s">
        <v>21</v>
      </c>
      <c r="J3374">
        <v>307</v>
      </c>
      <c r="K3374">
        <v>16</v>
      </c>
    </row>
    <row r="3375" spans="1:11" x14ac:dyDescent="0.45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21</v>
      </c>
      <c r="H3375" t="s">
        <v>21</v>
      </c>
      <c r="I3375" t="s">
        <v>21</v>
      </c>
      <c r="J3375">
        <v>307</v>
      </c>
      <c r="K3375">
        <v>16</v>
      </c>
    </row>
    <row r="3376" spans="1:11" x14ac:dyDescent="0.45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20</v>
      </c>
      <c r="H3376" t="s">
        <v>20</v>
      </c>
      <c r="I3376" t="s">
        <v>21</v>
      </c>
      <c r="J3376">
        <v>307</v>
      </c>
      <c r="K3376">
        <v>16</v>
      </c>
    </row>
    <row r="3377" spans="1:11" x14ac:dyDescent="0.45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20</v>
      </c>
      <c r="H3377" t="s">
        <v>20</v>
      </c>
      <c r="I3377" t="s">
        <v>20</v>
      </c>
      <c r="J3377">
        <v>307</v>
      </c>
      <c r="K3377">
        <v>16</v>
      </c>
    </row>
    <row r="3378" spans="1:11" x14ac:dyDescent="0.45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20</v>
      </c>
      <c r="H3378" t="s">
        <v>20</v>
      </c>
      <c r="I3378" t="s">
        <v>20</v>
      </c>
      <c r="J3378">
        <v>307</v>
      </c>
      <c r="K3378">
        <v>16</v>
      </c>
    </row>
    <row r="3379" spans="1:11" x14ac:dyDescent="0.45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20</v>
      </c>
      <c r="H3379" t="s">
        <v>20</v>
      </c>
      <c r="I3379" t="s">
        <v>21</v>
      </c>
      <c r="J3379">
        <v>307</v>
      </c>
      <c r="K3379">
        <v>16</v>
      </c>
    </row>
    <row r="3380" spans="1:11" x14ac:dyDescent="0.45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20</v>
      </c>
      <c r="H3380" t="s">
        <v>20</v>
      </c>
      <c r="I3380" t="s">
        <v>21</v>
      </c>
      <c r="J3380">
        <v>307</v>
      </c>
      <c r="K3380">
        <v>16</v>
      </c>
    </row>
    <row r="3381" spans="1:11" x14ac:dyDescent="0.45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20</v>
      </c>
      <c r="H3381" t="s">
        <v>20</v>
      </c>
      <c r="I3381" t="s">
        <v>21</v>
      </c>
      <c r="J3381">
        <v>307</v>
      </c>
      <c r="K3381">
        <v>16</v>
      </c>
    </row>
    <row r="3382" spans="1:11" x14ac:dyDescent="0.45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21</v>
      </c>
      <c r="H3382" t="s">
        <v>21</v>
      </c>
      <c r="I3382" t="s">
        <v>21</v>
      </c>
      <c r="J3382">
        <v>307</v>
      </c>
      <c r="K3382">
        <v>16</v>
      </c>
    </row>
    <row r="3383" spans="1:11" x14ac:dyDescent="0.45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21</v>
      </c>
      <c r="H3383" t="s">
        <v>21</v>
      </c>
      <c r="I3383" t="s">
        <v>21</v>
      </c>
      <c r="J3383">
        <v>307</v>
      </c>
      <c r="K3383">
        <v>16</v>
      </c>
    </row>
    <row r="3384" spans="1:11" x14ac:dyDescent="0.45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21</v>
      </c>
      <c r="H3384" t="s">
        <v>20</v>
      </c>
      <c r="I3384" t="s">
        <v>21</v>
      </c>
      <c r="J3384">
        <v>307</v>
      </c>
      <c r="K3384">
        <v>16</v>
      </c>
    </row>
    <row r="3385" spans="1:11" x14ac:dyDescent="0.45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20</v>
      </c>
      <c r="H3385" t="s">
        <v>20</v>
      </c>
      <c r="I3385" t="s">
        <v>21</v>
      </c>
      <c r="J3385">
        <v>307</v>
      </c>
      <c r="K3385">
        <v>16</v>
      </c>
    </row>
    <row r="3386" spans="1:11" x14ac:dyDescent="0.45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20</v>
      </c>
      <c r="H3386" t="s">
        <v>20</v>
      </c>
      <c r="I3386" t="s">
        <v>21</v>
      </c>
      <c r="J3386">
        <v>307</v>
      </c>
      <c r="K3386">
        <v>16</v>
      </c>
    </row>
    <row r="3387" spans="1:11" x14ac:dyDescent="0.45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20</v>
      </c>
      <c r="H3387" t="s">
        <v>20</v>
      </c>
      <c r="I3387" t="s">
        <v>21</v>
      </c>
      <c r="J3387">
        <v>307</v>
      </c>
      <c r="K3387">
        <v>16</v>
      </c>
    </row>
    <row r="3388" spans="1:11" x14ac:dyDescent="0.45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21</v>
      </c>
      <c r="H3388" t="s">
        <v>20</v>
      </c>
      <c r="I3388" t="s">
        <v>21</v>
      </c>
      <c r="J3388">
        <v>307</v>
      </c>
      <c r="K3388">
        <v>16</v>
      </c>
    </row>
    <row r="3389" spans="1:11" x14ac:dyDescent="0.45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21</v>
      </c>
      <c r="H3389" t="s">
        <v>21</v>
      </c>
      <c r="I3389" t="s">
        <v>21</v>
      </c>
      <c r="J3389">
        <v>307</v>
      </c>
      <c r="K3389">
        <v>16</v>
      </c>
    </row>
    <row r="3390" spans="1:11" x14ac:dyDescent="0.45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21</v>
      </c>
      <c r="H3390" t="s">
        <v>20</v>
      </c>
      <c r="I3390" t="s">
        <v>21</v>
      </c>
      <c r="J3390">
        <v>307</v>
      </c>
      <c r="K3390">
        <v>16</v>
      </c>
    </row>
    <row r="3391" spans="1:11" x14ac:dyDescent="0.45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21</v>
      </c>
      <c r="H3391" t="s">
        <v>20</v>
      </c>
      <c r="I3391" t="s">
        <v>21</v>
      </c>
      <c r="J3391">
        <v>307</v>
      </c>
      <c r="K3391">
        <v>16</v>
      </c>
    </row>
    <row r="3392" spans="1:11" x14ac:dyDescent="0.45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21</v>
      </c>
      <c r="H3392" t="s">
        <v>20</v>
      </c>
      <c r="I3392" t="s">
        <v>21</v>
      </c>
      <c r="J3392">
        <v>307</v>
      </c>
      <c r="K3392">
        <v>16</v>
      </c>
    </row>
    <row r="3393" spans="1:11" x14ac:dyDescent="0.45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20</v>
      </c>
      <c r="H3393" t="s">
        <v>20</v>
      </c>
      <c r="I3393" t="s">
        <v>20</v>
      </c>
      <c r="J3393">
        <v>307</v>
      </c>
      <c r="K3393">
        <v>16</v>
      </c>
    </row>
    <row r="3394" spans="1:11" x14ac:dyDescent="0.45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21</v>
      </c>
      <c r="H3394" t="s">
        <v>20</v>
      </c>
      <c r="I3394" t="s">
        <v>21</v>
      </c>
      <c r="J3394">
        <v>307</v>
      </c>
      <c r="K3394">
        <v>16</v>
      </c>
    </row>
    <row r="3395" spans="1:11" x14ac:dyDescent="0.45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20</v>
      </c>
      <c r="H3395" t="s">
        <v>20</v>
      </c>
      <c r="I3395" t="s">
        <v>20</v>
      </c>
      <c r="J3395">
        <v>307</v>
      </c>
      <c r="K3395">
        <v>16</v>
      </c>
    </row>
    <row r="3396" spans="1:11" x14ac:dyDescent="0.45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21</v>
      </c>
      <c r="H3396" t="s">
        <v>20</v>
      </c>
      <c r="I3396" t="s">
        <v>21</v>
      </c>
      <c r="J3396">
        <v>307</v>
      </c>
      <c r="K3396">
        <v>16</v>
      </c>
    </row>
    <row r="3397" spans="1:11" x14ac:dyDescent="0.45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21</v>
      </c>
      <c r="H3397" t="s">
        <v>20</v>
      </c>
      <c r="I3397" t="s">
        <v>21</v>
      </c>
      <c r="J3397">
        <v>307</v>
      </c>
      <c r="K3397">
        <v>16</v>
      </c>
    </row>
    <row r="3398" spans="1:11" x14ac:dyDescent="0.45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21</v>
      </c>
      <c r="H3398" t="s">
        <v>20</v>
      </c>
      <c r="I3398" t="s">
        <v>21</v>
      </c>
      <c r="J3398">
        <v>307</v>
      </c>
      <c r="K3398">
        <v>16</v>
      </c>
    </row>
    <row r="3399" spans="1:11" x14ac:dyDescent="0.45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21</v>
      </c>
      <c r="H3399" t="s">
        <v>20</v>
      </c>
      <c r="I3399" t="s">
        <v>21</v>
      </c>
      <c r="J3399">
        <v>307</v>
      </c>
      <c r="K3399">
        <v>16</v>
      </c>
    </row>
    <row r="3400" spans="1:11" x14ac:dyDescent="0.45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21</v>
      </c>
      <c r="H3400" t="s">
        <v>20</v>
      </c>
      <c r="I3400" t="s">
        <v>21</v>
      </c>
      <c r="J3400">
        <v>307</v>
      </c>
      <c r="K3400">
        <v>16</v>
      </c>
    </row>
    <row r="3401" spans="1:11" x14ac:dyDescent="0.45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20</v>
      </c>
      <c r="H3401" t="s">
        <v>20</v>
      </c>
      <c r="I3401" t="s">
        <v>21</v>
      </c>
      <c r="J3401">
        <v>307</v>
      </c>
      <c r="K3401">
        <v>16</v>
      </c>
    </row>
    <row r="3402" spans="1:11" x14ac:dyDescent="0.45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21</v>
      </c>
      <c r="H3402" t="s">
        <v>21</v>
      </c>
      <c r="I3402" t="s">
        <v>21</v>
      </c>
      <c r="J3402">
        <v>307</v>
      </c>
      <c r="K3402">
        <v>16</v>
      </c>
    </row>
    <row r="3403" spans="1:11" x14ac:dyDescent="0.45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21</v>
      </c>
      <c r="H3403" t="s">
        <v>20</v>
      </c>
      <c r="I3403" t="s">
        <v>21</v>
      </c>
      <c r="J3403">
        <v>307</v>
      </c>
      <c r="K3403">
        <v>16</v>
      </c>
    </row>
    <row r="3404" spans="1:11" x14ac:dyDescent="0.45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20</v>
      </c>
      <c r="H3404" t="s">
        <v>20</v>
      </c>
      <c r="I3404" t="s">
        <v>20</v>
      </c>
      <c r="J3404">
        <v>307</v>
      </c>
      <c r="K3404">
        <v>16</v>
      </c>
    </row>
    <row r="3405" spans="1:11" x14ac:dyDescent="0.45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21</v>
      </c>
      <c r="H3405" t="s">
        <v>20</v>
      </c>
      <c r="I3405" t="s">
        <v>21</v>
      </c>
      <c r="J3405">
        <v>307</v>
      </c>
      <c r="K3405">
        <v>16</v>
      </c>
    </row>
    <row r="3406" spans="1:11" x14ac:dyDescent="0.45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20</v>
      </c>
      <c r="H3406" t="s">
        <v>20</v>
      </c>
      <c r="I3406" t="s">
        <v>21</v>
      </c>
      <c r="J3406">
        <v>339</v>
      </c>
      <c r="K3406">
        <v>17</v>
      </c>
    </row>
    <row r="3407" spans="1:11" x14ac:dyDescent="0.45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21</v>
      </c>
      <c r="H3407" t="s">
        <v>20</v>
      </c>
      <c r="I3407" t="s">
        <v>21</v>
      </c>
      <c r="J3407">
        <v>339</v>
      </c>
      <c r="K3407">
        <v>17</v>
      </c>
    </row>
    <row r="3408" spans="1:11" x14ac:dyDescent="0.45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21</v>
      </c>
      <c r="H3408" t="s">
        <v>20</v>
      </c>
      <c r="I3408" t="s">
        <v>21</v>
      </c>
      <c r="J3408">
        <v>339</v>
      </c>
      <c r="K3408">
        <v>17</v>
      </c>
    </row>
    <row r="3409" spans="1:11" x14ac:dyDescent="0.45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21</v>
      </c>
      <c r="H3409" t="s">
        <v>20</v>
      </c>
      <c r="I3409" t="s">
        <v>21</v>
      </c>
      <c r="J3409">
        <v>339</v>
      </c>
      <c r="K3409">
        <v>17</v>
      </c>
    </row>
    <row r="3410" spans="1:11" x14ac:dyDescent="0.45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20</v>
      </c>
      <c r="H3410" t="s">
        <v>20</v>
      </c>
      <c r="I3410" t="s">
        <v>21</v>
      </c>
      <c r="J3410">
        <v>339</v>
      </c>
      <c r="K3410">
        <v>17</v>
      </c>
    </row>
    <row r="3411" spans="1:11" x14ac:dyDescent="0.45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20</v>
      </c>
      <c r="H3411" t="s">
        <v>20</v>
      </c>
      <c r="I3411" t="s">
        <v>20</v>
      </c>
      <c r="J3411">
        <v>339</v>
      </c>
      <c r="K3411">
        <v>17</v>
      </c>
    </row>
    <row r="3412" spans="1:11" x14ac:dyDescent="0.45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21</v>
      </c>
      <c r="H3412" t="s">
        <v>20</v>
      </c>
      <c r="I3412" t="s">
        <v>21</v>
      </c>
      <c r="J3412">
        <v>339</v>
      </c>
      <c r="K3412">
        <v>17</v>
      </c>
    </row>
    <row r="3413" spans="1:11" x14ac:dyDescent="0.45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20</v>
      </c>
      <c r="H3413" t="s">
        <v>20</v>
      </c>
      <c r="I3413" t="s">
        <v>21</v>
      </c>
      <c r="J3413">
        <v>339</v>
      </c>
      <c r="K3413">
        <v>17</v>
      </c>
    </row>
    <row r="3414" spans="1:11" x14ac:dyDescent="0.45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21</v>
      </c>
      <c r="H3414" t="s">
        <v>21</v>
      </c>
      <c r="I3414" t="s">
        <v>21</v>
      </c>
      <c r="J3414">
        <v>339</v>
      </c>
      <c r="K3414">
        <v>17</v>
      </c>
    </row>
    <row r="3415" spans="1:11" x14ac:dyDescent="0.45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20</v>
      </c>
      <c r="H3415" t="s">
        <v>20</v>
      </c>
      <c r="I3415" t="s">
        <v>21</v>
      </c>
      <c r="J3415">
        <v>339</v>
      </c>
      <c r="K3415">
        <v>17</v>
      </c>
    </row>
    <row r="3416" spans="1:11" x14ac:dyDescent="0.45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20</v>
      </c>
      <c r="H3416" t="s">
        <v>20</v>
      </c>
      <c r="I3416" t="s">
        <v>21</v>
      </c>
      <c r="J3416">
        <v>339</v>
      </c>
      <c r="K3416">
        <v>17</v>
      </c>
    </row>
    <row r="3417" spans="1:11" x14ac:dyDescent="0.45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20</v>
      </c>
      <c r="H3417" t="s">
        <v>20</v>
      </c>
      <c r="I3417" t="s">
        <v>21</v>
      </c>
      <c r="J3417">
        <v>339</v>
      </c>
      <c r="K3417">
        <v>17</v>
      </c>
    </row>
    <row r="3418" spans="1:11" x14ac:dyDescent="0.45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20</v>
      </c>
      <c r="H3418" t="s">
        <v>20</v>
      </c>
      <c r="I3418" t="s">
        <v>20</v>
      </c>
      <c r="J3418">
        <v>339</v>
      </c>
      <c r="K3418">
        <v>17</v>
      </c>
    </row>
    <row r="3419" spans="1:11" x14ac:dyDescent="0.45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21</v>
      </c>
      <c r="H3419" t="s">
        <v>21</v>
      </c>
      <c r="I3419" t="s">
        <v>21</v>
      </c>
      <c r="J3419">
        <v>339</v>
      </c>
      <c r="K3419">
        <v>17</v>
      </c>
    </row>
    <row r="3420" spans="1:11" x14ac:dyDescent="0.45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21</v>
      </c>
      <c r="H3420" t="s">
        <v>20</v>
      </c>
      <c r="I3420" t="s">
        <v>21</v>
      </c>
      <c r="J3420">
        <v>339</v>
      </c>
      <c r="K3420">
        <v>17</v>
      </c>
    </row>
    <row r="3421" spans="1:11" x14ac:dyDescent="0.45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21</v>
      </c>
      <c r="H3421" t="s">
        <v>20</v>
      </c>
      <c r="I3421" t="s">
        <v>21</v>
      </c>
      <c r="J3421">
        <v>339</v>
      </c>
      <c r="K3421">
        <v>17</v>
      </c>
    </row>
    <row r="3422" spans="1:11" x14ac:dyDescent="0.45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21</v>
      </c>
      <c r="H3422" t="s">
        <v>20</v>
      </c>
      <c r="I3422" t="s">
        <v>21</v>
      </c>
      <c r="J3422">
        <v>339</v>
      </c>
      <c r="K3422">
        <v>17</v>
      </c>
    </row>
    <row r="3423" spans="1:11" x14ac:dyDescent="0.45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21</v>
      </c>
      <c r="H3423" t="s">
        <v>20</v>
      </c>
      <c r="I3423" t="s">
        <v>21</v>
      </c>
      <c r="J3423">
        <v>339</v>
      </c>
      <c r="K3423">
        <v>17</v>
      </c>
    </row>
    <row r="3424" spans="1:11" x14ac:dyDescent="0.45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21</v>
      </c>
      <c r="H3424" t="s">
        <v>20</v>
      </c>
      <c r="I3424" t="s">
        <v>21</v>
      </c>
      <c r="J3424">
        <v>339</v>
      </c>
      <c r="K3424">
        <v>17</v>
      </c>
    </row>
    <row r="3425" spans="1:11" x14ac:dyDescent="0.45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21</v>
      </c>
      <c r="H3425" t="s">
        <v>20</v>
      </c>
      <c r="I3425" t="s">
        <v>21</v>
      </c>
      <c r="J3425">
        <v>339</v>
      </c>
      <c r="K3425">
        <v>17</v>
      </c>
    </row>
    <row r="3426" spans="1:11" x14ac:dyDescent="0.45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21</v>
      </c>
      <c r="H3426" t="s">
        <v>20</v>
      </c>
      <c r="I3426" t="s">
        <v>21</v>
      </c>
      <c r="J3426">
        <v>339</v>
      </c>
      <c r="K3426">
        <v>17</v>
      </c>
    </row>
    <row r="3427" spans="1:11" x14ac:dyDescent="0.45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21</v>
      </c>
      <c r="H3427" t="s">
        <v>20</v>
      </c>
      <c r="I3427" t="s">
        <v>21</v>
      </c>
      <c r="J3427">
        <v>339</v>
      </c>
      <c r="K3427">
        <v>17</v>
      </c>
    </row>
    <row r="3428" spans="1:11" x14ac:dyDescent="0.45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20</v>
      </c>
      <c r="H3428" t="s">
        <v>20</v>
      </c>
      <c r="I3428" t="s">
        <v>20</v>
      </c>
      <c r="J3428">
        <v>339</v>
      </c>
      <c r="K3428">
        <v>17</v>
      </c>
    </row>
    <row r="3429" spans="1:11" x14ac:dyDescent="0.45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21</v>
      </c>
      <c r="H3429" t="s">
        <v>20</v>
      </c>
      <c r="I3429" t="s">
        <v>21</v>
      </c>
      <c r="J3429">
        <v>339</v>
      </c>
      <c r="K3429">
        <v>17</v>
      </c>
    </row>
    <row r="3430" spans="1:11" x14ac:dyDescent="0.45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21</v>
      </c>
      <c r="H3430" t="s">
        <v>20</v>
      </c>
      <c r="I3430" t="s">
        <v>21</v>
      </c>
      <c r="J3430">
        <v>339</v>
      </c>
      <c r="K3430">
        <v>17</v>
      </c>
    </row>
    <row r="3431" spans="1:11" x14ac:dyDescent="0.45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20</v>
      </c>
      <c r="H3431" t="s">
        <v>20</v>
      </c>
      <c r="I3431" t="s">
        <v>21</v>
      </c>
      <c r="J3431">
        <v>339</v>
      </c>
      <c r="K3431">
        <v>17</v>
      </c>
    </row>
    <row r="3432" spans="1:11" x14ac:dyDescent="0.45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20</v>
      </c>
      <c r="H3432" t="s">
        <v>20</v>
      </c>
      <c r="I3432" t="s">
        <v>21</v>
      </c>
      <c r="J3432">
        <v>339</v>
      </c>
      <c r="K3432">
        <v>17</v>
      </c>
    </row>
    <row r="3433" spans="1:11" x14ac:dyDescent="0.45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20</v>
      </c>
      <c r="H3433" t="s">
        <v>20</v>
      </c>
      <c r="I3433" t="s">
        <v>21</v>
      </c>
      <c r="J3433">
        <v>339</v>
      </c>
      <c r="K3433">
        <v>17</v>
      </c>
    </row>
    <row r="3434" spans="1:11" x14ac:dyDescent="0.45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21</v>
      </c>
      <c r="H3434" t="s">
        <v>20</v>
      </c>
      <c r="I3434" t="s">
        <v>21</v>
      </c>
      <c r="J3434">
        <v>339</v>
      </c>
      <c r="K3434">
        <v>17</v>
      </c>
    </row>
    <row r="3435" spans="1:11" x14ac:dyDescent="0.45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20</v>
      </c>
      <c r="H3435" t="s">
        <v>20</v>
      </c>
      <c r="I3435" t="s">
        <v>20</v>
      </c>
      <c r="J3435">
        <v>339</v>
      </c>
      <c r="K3435">
        <v>17</v>
      </c>
    </row>
    <row r="3436" spans="1:11" x14ac:dyDescent="0.45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21</v>
      </c>
      <c r="H3436" t="s">
        <v>21</v>
      </c>
      <c r="I3436" t="s">
        <v>21</v>
      </c>
      <c r="J3436">
        <v>339</v>
      </c>
      <c r="K3436">
        <v>17</v>
      </c>
    </row>
    <row r="3437" spans="1:11" x14ac:dyDescent="0.45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20</v>
      </c>
      <c r="H3437" t="s">
        <v>20</v>
      </c>
      <c r="I3437" t="s">
        <v>21</v>
      </c>
      <c r="J3437">
        <v>339</v>
      </c>
      <c r="K3437">
        <v>17</v>
      </c>
    </row>
    <row r="3438" spans="1:11" x14ac:dyDescent="0.45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20</v>
      </c>
      <c r="H3438" t="s">
        <v>20</v>
      </c>
      <c r="I3438" t="s">
        <v>20</v>
      </c>
      <c r="J3438">
        <v>339</v>
      </c>
      <c r="K3438">
        <v>17</v>
      </c>
    </row>
    <row r="3439" spans="1:11" x14ac:dyDescent="0.45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20</v>
      </c>
      <c r="H3439" t="s">
        <v>20</v>
      </c>
      <c r="I3439" t="s">
        <v>21</v>
      </c>
      <c r="J3439">
        <v>339</v>
      </c>
      <c r="K3439">
        <v>17</v>
      </c>
    </row>
    <row r="3440" spans="1:11" x14ac:dyDescent="0.45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21</v>
      </c>
      <c r="H3440" t="s">
        <v>21</v>
      </c>
      <c r="I3440" t="s">
        <v>21</v>
      </c>
      <c r="J3440">
        <v>339</v>
      </c>
      <c r="K3440">
        <v>17</v>
      </c>
    </row>
    <row r="3441" spans="1:11" x14ac:dyDescent="0.45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20</v>
      </c>
      <c r="H3441" t="s">
        <v>20</v>
      </c>
      <c r="I3441" t="s">
        <v>21</v>
      </c>
      <c r="J3441">
        <v>339</v>
      </c>
      <c r="K3441">
        <v>17</v>
      </c>
    </row>
    <row r="3442" spans="1:11" x14ac:dyDescent="0.45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20</v>
      </c>
      <c r="H3442" t="s">
        <v>20</v>
      </c>
      <c r="I3442" t="s">
        <v>20</v>
      </c>
      <c r="J3442">
        <v>339</v>
      </c>
      <c r="K3442">
        <v>17</v>
      </c>
    </row>
    <row r="3443" spans="1:11" x14ac:dyDescent="0.45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20</v>
      </c>
      <c r="H3443" t="s">
        <v>20</v>
      </c>
      <c r="I3443" t="s">
        <v>21</v>
      </c>
      <c r="J3443">
        <v>339</v>
      </c>
      <c r="K3443">
        <v>17</v>
      </c>
    </row>
    <row r="3444" spans="1:11" x14ac:dyDescent="0.45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21</v>
      </c>
      <c r="H3444" t="s">
        <v>20</v>
      </c>
      <c r="I3444" t="s">
        <v>21</v>
      </c>
      <c r="J3444">
        <v>339</v>
      </c>
      <c r="K3444">
        <v>17</v>
      </c>
    </row>
    <row r="3445" spans="1:11" x14ac:dyDescent="0.45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20</v>
      </c>
      <c r="H3445" t="s">
        <v>20</v>
      </c>
      <c r="I3445" t="s">
        <v>20</v>
      </c>
      <c r="J3445">
        <v>339</v>
      </c>
      <c r="K3445">
        <v>17</v>
      </c>
    </row>
    <row r="3446" spans="1:11" x14ac:dyDescent="0.45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20</v>
      </c>
      <c r="H3446" t="s">
        <v>20</v>
      </c>
      <c r="I3446" t="s">
        <v>21</v>
      </c>
      <c r="J3446">
        <v>339</v>
      </c>
      <c r="K3446">
        <v>17</v>
      </c>
    </row>
    <row r="3447" spans="1:11" x14ac:dyDescent="0.45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20</v>
      </c>
      <c r="H3447" t="s">
        <v>20</v>
      </c>
      <c r="I3447" t="s">
        <v>21</v>
      </c>
      <c r="J3447">
        <v>339</v>
      </c>
      <c r="K3447">
        <v>17</v>
      </c>
    </row>
    <row r="3448" spans="1:11" x14ac:dyDescent="0.45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20</v>
      </c>
      <c r="H3448" t="s">
        <v>20</v>
      </c>
      <c r="I3448" t="s">
        <v>21</v>
      </c>
      <c r="J3448">
        <v>339</v>
      </c>
      <c r="K3448">
        <v>17</v>
      </c>
    </row>
    <row r="3449" spans="1:11" x14ac:dyDescent="0.45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20</v>
      </c>
      <c r="H3449" t="s">
        <v>20</v>
      </c>
      <c r="I3449" t="s">
        <v>20</v>
      </c>
      <c r="J3449">
        <v>339</v>
      </c>
      <c r="K3449">
        <v>17</v>
      </c>
    </row>
    <row r="3450" spans="1:11" x14ac:dyDescent="0.45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21</v>
      </c>
      <c r="H3450" t="s">
        <v>20</v>
      </c>
      <c r="I3450" t="s">
        <v>21</v>
      </c>
      <c r="J3450">
        <v>339</v>
      </c>
      <c r="K3450">
        <v>17</v>
      </c>
    </row>
    <row r="3451" spans="1:11" x14ac:dyDescent="0.45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21</v>
      </c>
      <c r="H3451" t="s">
        <v>20</v>
      </c>
      <c r="I3451" t="s">
        <v>21</v>
      </c>
      <c r="J3451">
        <v>339</v>
      </c>
      <c r="K3451">
        <v>17</v>
      </c>
    </row>
    <row r="3452" spans="1:11" x14ac:dyDescent="0.45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21</v>
      </c>
      <c r="H3452" t="s">
        <v>20</v>
      </c>
      <c r="I3452" t="s">
        <v>21</v>
      </c>
      <c r="J3452">
        <v>339</v>
      </c>
      <c r="K3452">
        <v>17</v>
      </c>
    </row>
    <row r="3453" spans="1:11" x14ac:dyDescent="0.45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21</v>
      </c>
      <c r="H3453" t="s">
        <v>20</v>
      </c>
      <c r="I3453" t="s">
        <v>21</v>
      </c>
      <c r="J3453">
        <v>339</v>
      </c>
      <c r="K3453">
        <v>17</v>
      </c>
    </row>
    <row r="3454" spans="1:11" x14ac:dyDescent="0.45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20</v>
      </c>
      <c r="H3454" t="s">
        <v>20</v>
      </c>
      <c r="I3454" t="s">
        <v>21</v>
      </c>
      <c r="J3454">
        <v>339</v>
      </c>
      <c r="K3454">
        <v>17</v>
      </c>
    </row>
    <row r="3455" spans="1:11" x14ac:dyDescent="0.45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21</v>
      </c>
      <c r="H3455" t="s">
        <v>20</v>
      </c>
      <c r="I3455" t="s">
        <v>21</v>
      </c>
      <c r="J3455">
        <v>339</v>
      </c>
      <c r="K3455">
        <v>17</v>
      </c>
    </row>
    <row r="3456" spans="1:11" x14ac:dyDescent="0.45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20</v>
      </c>
      <c r="H3456" t="s">
        <v>20</v>
      </c>
      <c r="I3456" t="s">
        <v>21</v>
      </c>
      <c r="J3456">
        <v>339</v>
      </c>
      <c r="K3456">
        <v>17</v>
      </c>
    </row>
    <row r="3457" spans="1:11" x14ac:dyDescent="0.45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20</v>
      </c>
      <c r="H3457" t="s">
        <v>20</v>
      </c>
      <c r="I3457" t="s">
        <v>21</v>
      </c>
      <c r="J3457">
        <v>339</v>
      </c>
      <c r="K3457">
        <v>17</v>
      </c>
    </row>
    <row r="3458" spans="1:11" x14ac:dyDescent="0.45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21</v>
      </c>
      <c r="H3458" t="s">
        <v>20</v>
      </c>
      <c r="I3458" t="s">
        <v>21</v>
      </c>
      <c r="J3458">
        <v>339</v>
      </c>
      <c r="K3458">
        <v>17</v>
      </c>
    </row>
    <row r="3459" spans="1:11" x14ac:dyDescent="0.45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20</v>
      </c>
      <c r="H3459" t="s">
        <v>20</v>
      </c>
      <c r="I3459" t="s">
        <v>20</v>
      </c>
      <c r="J3459">
        <v>339</v>
      </c>
      <c r="K3459">
        <v>17</v>
      </c>
    </row>
    <row r="3460" spans="1:11" x14ac:dyDescent="0.45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20</v>
      </c>
      <c r="H3460" t="s">
        <v>20</v>
      </c>
      <c r="I3460" t="s">
        <v>20</v>
      </c>
      <c r="J3460">
        <v>339</v>
      </c>
      <c r="K3460">
        <v>17</v>
      </c>
    </row>
    <row r="3461" spans="1:11" x14ac:dyDescent="0.45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20</v>
      </c>
      <c r="H3461" t="s">
        <v>20</v>
      </c>
      <c r="I3461" t="s">
        <v>21</v>
      </c>
      <c r="J3461">
        <v>339</v>
      </c>
      <c r="K3461">
        <v>17</v>
      </c>
    </row>
    <row r="3462" spans="1:11" x14ac:dyDescent="0.45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20</v>
      </c>
      <c r="H3462" t="s">
        <v>20</v>
      </c>
      <c r="I3462" t="s">
        <v>21</v>
      </c>
      <c r="J3462">
        <v>339</v>
      </c>
      <c r="K3462">
        <v>17</v>
      </c>
    </row>
    <row r="3463" spans="1:11" x14ac:dyDescent="0.45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20</v>
      </c>
      <c r="H3463" t="s">
        <v>20</v>
      </c>
      <c r="I3463" t="s">
        <v>20</v>
      </c>
      <c r="J3463">
        <v>339</v>
      </c>
      <c r="K3463">
        <v>17</v>
      </c>
    </row>
    <row r="3464" spans="1:11" x14ac:dyDescent="0.45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21</v>
      </c>
      <c r="H3464" t="s">
        <v>20</v>
      </c>
      <c r="I3464" t="s">
        <v>21</v>
      </c>
      <c r="J3464">
        <v>339</v>
      </c>
      <c r="K3464">
        <v>17</v>
      </c>
    </row>
    <row r="3465" spans="1:11" x14ac:dyDescent="0.45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21</v>
      </c>
      <c r="H3465" t="s">
        <v>21</v>
      </c>
      <c r="I3465" t="s">
        <v>21</v>
      </c>
      <c r="J3465">
        <v>339</v>
      </c>
      <c r="K3465">
        <v>17</v>
      </c>
    </row>
    <row r="3466" spans="1:11" x14ac:dyDescent="0.45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20</v>
      </c>
      <c r="H3466" t="s">
        <v>20</v>
      </c>
      <c r="I3466" t="s">
        <v>21</v>
      </c>
      <c r="J3466">
        <v>339</v>
      </c>
      <c r="K3466">
        <v>17</v>
      </c>
    </row>
    <row r="3467" spans="1:11" x14ac:dyDescent="0.45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20</v>
      </c>
      <c r="H3467" t="s">
        <v>20</v>
      </c>
      <c r="I3467" t="s">
        <v>21</v>
      </c>
      <c r="J3467">
        <v>339</v>
      </c>
      <c r="K3467">
        <v>17</v>
      </c>
    </row>
    <row r="3468" spans="1:11" x14ac:dyDescent="0.45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20</v>
      </c>
      <c r="H3468" t="s">
        <v>20</v>
      </c>
      <c r="I3468" t="s">
        <v>21</v>
      </c>
      <c r="J3468">
        <v>339</v>
      </c>
      <c r="K3468">
        <v>17</v>
      </c>
    </row>
    <row r="3469" spans="1:11" x14ac:dyDescent="0.45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20</v>
      </c>
      <c r="H3469" t="s">
        <v>20</v>
      </c>
      <c r="I3469" t="s">
        <v>21</v>
      </c>
      <c r="J3469">
        <v>339</v>
      </c>
      <c r="K3469">
        <v>17</v>
      </c>
    </row>
    <row r="3470" spans="1:11" x14ac:dyDescent="0.45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20</v>
      </c>
      <c r="H3470" t="s">
        <v>20</v>
      </c>
      <c r="I3470" t="s">
        <v>21</v>
      </c>
      <c r="J3470">
        <v>339</v>
      </c>
      <c r="K3470">
        <v>17</v>
      </c>
    </row>
    <row r="3471" spans="1:11" x14ac:dyDescent="0.45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20</v>
      </c>
      <c r="H3471" t="s">
        <v>20</v>
      </c>
      <c r="I3471" t="s">
        <v>21</v>
      </c>
      <c r="J3471">
        <v>339</v>
      </c>
      <c r="K3471">
        <v>17</v>
      </c>
    </row>
    <row r="3472" spans="1:11" x14ac:dyDescent="0.45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20</v>
      </c>
      <c r="H3472" t="s">
        <v>20</v>
      </c>
      <c r="I3472" t="s">
        <v>21</v>
      </c>
      <c r="J3472">
        <v>339</v>
      </c>
      <c r="K3472">
        <v>17</v>
      </c>
    </row>
    <row r="3473" spans="1:11" x14ac:dyDescent="0.45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21</v>
      </c>
      <c r="H3473" t="s">
        <v>21</v>
      </c>
      <c r="I3473" t="s">
        <v>21</v>
      </c>
      <c r="J3473">
        <v>339</v>
      </c>
      <c r="K3473">
        <v>17</v>
      </c>
    </row>
    <row r="3474" spans="1:11" x14ac:dyDescent="0.45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20</v>
      </c>
      <c r="H3474" t="s">
        <v>20</v>
      </c>
      <c r="I3474" t="s">
        <v>20</v>
      </c>
      <c r="J3474">
        <v>339</v>
      </c>
      <c r="K3474">
        <v>17</v>
      </c>
    </row>
    <row r="3475" spans="1:11" x14ac:dyDescent="0.45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20</v>
      </c>
      <c r="H3475" t="s">
        <v>20</v>
      </c>
      <c r="I3475" t="s">
        <v>21</v>
      </c>
      <c r="J3475">
        <v>339</v>
      </c>
      <c r="K3475">
        <v>17</v>
      </c>
    </row>
    <row r="3476" spans="1:11" x14ac:dyDescent="0.45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20</v>
      </c>
      <c r="H3476" t="s">
        <v>20</v>
      </c>
      <c r="I3476" t="s">
        <v>21</v>
      </c>
      <c r="J3476">
        <v>339</v>
      </c>
      <c r="K3476">
        <v>17</v>
      </c>
    </row>
    <row r="3477" spans="1:11" x14ac:dyDescent="0.45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21</v>
      </c>
      <c r="H3477" t="s">
        <v>20</v>
      </c>
      <c r="I3477" t="s">
        <v>21</v>
      </c>
      <c r="J3477">
        <v>339</v>
      </c>
      <c r="K3477">
        <v>17</v>
      </c>
    </row>
    <row r="3478" spans="1:11" x14ac:dyDescent="0.45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20</v>
      </c>
      <c r="H3478" t="s">
        <v>20</v>
      </c>
      <c r="I3478" t="s">
        <v>21</v>
      </c>
      <c r="J3478">
        <v>339</v>
      </c>
      <c r="K3478">
        <v>17</v>
      </c>
    </row>
    <row r="3479" spans="1:11" x14ac:dyDescent="0.45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21</v>
      </c>
      <c r="H3479" t="s">
        <v>20</v>
      </c>
      <c r="I3479" t="s">
        <v>21</v>
      </c>
      <c r="J3479">
        <v>339</v>
      </c>
      <c r="K3479">
        <v>17</v>
      </c>
    </row>
    <row r="3480" spans="1:11" x14ac:dyDescent="0.45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21</v>
      </c>
      <c r="H3480" t="s">
        <v>21</v>
      </c>
      <c r="I3480" t="s">
        <v>21</v>
      </c>
      <c r="J3480">
        <v>339</v>
      </c>
      <c r="K3480">
        <v>17</v>
      </c>
    </row>
    <row r="3481" spans="1:11" x14ac:dyDescent="0.45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20</v>
      </c>
      <c r="H3481" t="s">
        <v>20</v>
      </c>
      <c r="I3481" t="s">
        <v>21</v>
      </c>
      <c r="J3481">
        <v>339</v>
      </c>
      <c r="K3481">
        <v>17</v>
      </c>
    </row>
    <row r="3482" spans="1:11" x14ac:dyDescent="0.45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20</v>
      </c>
      <c r="H3482" t="s">
        <v>20</v>
      </c>
      <c r="I3482" t="s">
        <v>21</v>
      </c>
      <c r="J3482">
        <v>339</v>
      </c>
      <c r="K3482">
        <v>17</v>
      </c>
    </row>
    <row r="3483" spans="1:11" x14ac:dyDescent="0.45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21</v>
      </c>
      <c r="H3483" t="s">
        <v>20</v>
      </c>
      <c r="I3483" t="s">
        <v>21</v>
      </c>
      <c r="J3483">
        <v>339</v>
      </c>
      <c r="K3483">
        <v>17</v>
      </c>
    </row>
    <row r="3484" spans="1:11" x14ac:dyDescent="0.45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21</v>
      </c>
      <c r="H3484" t="s">
        <v>21</v>
      </c>
      <c r="I3484" t="s">
        <v>21</v>
      </c>
      <c r="J3484">
        <v>339</v>
      </c>
      <c r="K3484">
        <v>17</v>
      </c>
    </row>
    <row r="3485" spans="1:11" x14ac:dyDescent="0.45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21</v>
      </c>
      <c r="H3485" t="s">
        <v>20</v>
      </c>
      <c r="I3485" t="s">
        <v>21</v>
      </c>
      <c r="J3485">
        <v>339</v>
      </c>
      <c r="K3485">
        <v>17</v>
      </c>
    </row>
    <row r="3486" spans="1:11" x14ac:dyDescent="0.45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21</v>
      </c>
      <c r="H3486" t="s">
        <v>20</v>
      </c>
      <c r="I3486" t="s">
        <v>21</v>
      </c>
      <c r="J3486">
        <v>339</v>
      </c>
      <c r="K3486">
        <v>17</v>
      </c>
    </row>
    <row r="3487" spans="1:11" x14ac:dyDescent="0.45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21</v>
      </c>
      <c r="H3487" t="s">
        <v>20</v>
      </c>
      <c r="I3487" t="s">
        <v>21</v>
      </c>
      <c r="J3487">
        <v>339</v>
      </c>
      <c r="K3487">
        <v>17</v>
      </c>
    </row>
    <row r="3488" spans="1:11" x14ac:dyDescent="0.45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21</v>
      </c>
      <c r="H3488" t="s">
        <v>20</v>
      </c>
      <c r="I3488" t="s">
        <v>21</v>
      </c>
      <c r="J3488">
        <v>339</v>
      </c>
      <c r="K3488">
        <v>17</v>
      </c>
    </row>
    <row r="3489" spans="1:11" x14ac:dyDescent="0.45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20</v>
      </c>
      <c r="H3489" t="s">
        <v>20</v>
      </c>
      <c r="I3489" t="s">
        <v>21</v>
      </c>
      <c r="J3489">
        <v>339</v>
      </c>
      <c r="K3489">
        <v>17</v>
      </c>
    </row>
    <row r="3490" spans="1:11" x14ac:dyDescent="0.45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21</v>
      </c>
      <c r="H3490" t="s">
        <v>20</v>
      </c>
      <c r="I3490" t="s">
        <v>21</v>
      </c>
      <c r="J3490">
        <v>339</v>
      </c>
      <c r="K3490">
        <v>17</v>
      </c>
    </row>
    <row r="3491" spans="1:11" x14ac:dyDescent="0.45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20</v>
      </c>
      <c r="H3491" t="s">
        <v>20</v>
      </c>
      <c r="I3491" t="s">
        <v>21</v>
      </c>
      <c r="J3491">
        <v>339</v>
      </c>
      <c r="K3491">
        <v>17</v>
      </c>
    </row>
    <row r="3492" spans="1:11" x14ac:dyDescent="0.45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20</v>
      </c>
      <c r="H3492" t="s">
        <v>20</v>
      </c>
      <c r="I3492" t="s">
        <v>21</v>
      </c>
      <c r="J3492">
        <v>339</v>
      </c>
      <c r="K3492">
        <v>17</v>
      </c>
    </row>
    <row r="3493" spans="1:11" x14ac:dyDescent="0.45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20</v>
      </c>
      <c r="H3493" t="s">
        <v>20</v>
      </c>
      <c r="I3493" t="s">
        <v>21</v>
      </c>
      <c r="J3493">
        <v>339</v>
      </c>
      <c r="K3493">
        <v>17</v>
      </c>
    </row>
    <row r="3494" spans="1:11" x14ac:dyDescent="0.45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20</v>
      </c>
      <c r="H3494" t="s">
        <v>20</v>
      </c>
      <c r="I3494" t="s">
        <v>21</v>
      </c>
      <c r="J3494">
        <v>339</v>
      </c>
      <c r="K3494">
        <v>17</v>
      </c>
    </row>
    <row r="3495" spans="1:11" x14ac:dyDescent="0.45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21</v>
      </c>
      <c r="H3495" t="s">
        <v>21</v>
      </c>
      <c r="I3495" t="s">
        <v>21</v>
      </c>
      <c r="J3495">
        <v>339</v>
      </c>
      <c r="K3495">
        <v>17</v>
      </c>
    </row>
    <row r="3496" spans="1:11" x14ac:dyDescent="0.45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20</v>
      </c>
      <c r="H3496" t="s">
        <v>20</v>
      </c>
      <c r="I3496" t="s">
        <v>21</v>
      </c>
      <c r="J3496">
        <v>339</v>
      </c>
      <c r="K3496">
        <v>17</v>
      </c>
    </row>
    <row r="3497" spans="1:11" x14ac:dyDescent="0.45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21</v>
      </c>
      <c r="H3497" t="s">
        <v>20</v>
      </c>
      <c r="I3497" t="s">
        <v>21</v>
      </c>
      <c r="J3497">
        <v>339</v>
      </c>
      <c r="K3497">
        <v>17</v>
      </c>
    </row>
    <row r="3498" spans="1:11" x14ac:dyDescent="0.45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21</v>
      </c>
      <c r="H3498" t="s">
        <v>20</v>
      </c>
      <c r="I3498" t="s">
        <v>21</v>
      </c>
      <c r="J3498">
        <v>339</v>
      </c>
      <c r="K3498">
        <v>17</v>
      </c>
    </row>
    <row r="3499" spans="1:11" x14ac:dyDescent="0.45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21</v>
      </c>
      <c r="H3499" t="s">
        <v>20</v>
      </c>
      <c r="I3499" t="s">
        <v>21</v>
      </c>
      <c r="J3499">
        <v>339</v>
      </c>
      <c r="K3499">
        <v>17</v>
      </c>
    </row>
    <row r="3500" spans="1:11" x14ac:dyDescent="0.45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20</v>
      </c>
      <c r="H3500" t="s">
        <v>20</v>
      </c>
      <c r="I3500" t="s">
        <v>21</v>
      </c>
      <c r="J3500">
        <v>339</v>
      </c>
      <c r="K3500">
        <v>17</v>
      </c>
    </row>
    <row r="3501" spans="1:11" x14ac:dyDescent="0.45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21</v>
      </c>
      <c r="H3501" t="s">
        <v>20</v>
      </c>
      <c r="I3501" t="s">
        <v>21</v>
      </c>
      <c r="J3501">
        <v>339</v>
      </c>
      <c r="K3501">
        <v>17</v>
      </c>
    </row>
    <row r="3502" spans="1:11" x14ac:dyDescent="0.45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20</v>
      </c>
      <c r="H3502" t="s">
        <v>20</v>
      </c>
      <c r="I3502" t="s">
        <v>21</v>
      </c>
      <c r="J3502">
        <v>339</v>
      </c>
      <c r="K3502">
        <v>17</v>
      </c>
    </row>
    <row r="3503" spans="1:11" x14ac:dyDescent="0.45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21</v>
      </c>
      <c r="H3503" t="s">
        <v>20</v>
      </c>
      <c r="I3503" t="s">
        <v>21</v>
      </c>
      <c r="J3503">
        <v>339</v>
      </c>
      <c r="K3503">
        <v>17</v>
      </c>
    </row>
    <row r="3504" spans="1:11" x14ac:dyDescent="0.45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20</v>
      </c>
      <c r="H3504" t="s">
        <v>20</v>
      </c>
      <c r="I3504" t="s">
        <v>20</v>
      </c>
      <c r="J3504">
        <v>339</v>
      </c>
      <c r="K3504">
        <v>17</v>
      </c>
    </row>
    <row r="3505" spans="1:11" x14ac:dyDescent="0.45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21</v>
      </c>
      <c r="H3505" t="s">
        <v>20</v>
      </c>
      <c r="I3505" t="s">
        <v>21</v>
      </c>
      <c r="J3505">
        <v>339</v>
      </c>
      <c r="K3505">
        <v>17</v>
      </c>
    </row>
    <row r="3506" spans="1:11" x14ac:dyDescent="0.45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20</v>
      </c>
      <c r="H3506" t="s">
        <v>20</v>
      </c>
      <c r="I3506" t="s">
        <v>20</v>
      </c>
      <c r="J3506">
        <v>339</v>
      </c>
      <c r="K3506">
        <v>17</v>
      </c>
    </row>
    <row r="3507" spans="1:11" x14ac:dyDescent="0.45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20</v>
      </c>
      <c r="H3507" t="s">
        <v>20</v>
      </c>
      <c r="I3507" t="s">
        <v>21</v>
      </c>
      <c r="J3507">
        <v>339</v>
      </c>
      <c r="K3507">
        <v>17</v>
      </c>
    </row>
    <row r="3508" spans="1:11" x14ac:dyDescent="0.45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21</v>
      </c>
      <c r="H3508" t="s">
        <v>20</v>
      </c>
      <c r="I3508" t="s">
        <v>21</v>
      </c>
      <c r="J3508">
        <v>339</v>
      </c>
      <c r="K3508">
        <v>17</v>
      </c>
    </row>
    <row r="3509" spans="1:11" x14ac:dyDescent="0.45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20</v>
      </c>
      <c r="H3509" t="s">
        <v>20</v>
      </c>
      <c r="I3509" t="s">
        <v>21</v>
      </c>
      <c r="J3509">
        <v>339</v>
      </c>
      <c r="K3509">
        <v>17</v>
      </c>
    </row>
    <row r="3510" spans="1:11" x14ac:dyDescent="0.45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21</v>
      </c>
      <c r="H3510" t="s">
        <v>20</v>
      </c>
      <c r="I3510" t="s">
        <v>21</v>
      </c>
      <c r="J3510">
        <v>339</v>
      </c>
      <c r="K3510">
        <v>17</v>
      </c>
    </row>
    <row r="3511" spans="1:11" x14ac:dyDescent="0.45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20</v>
      </c>
      <c r="H3511" t="s">
        <v>20</v>
      </c>
      <c r="I3511" t="s">
        <v>21</v>
      </c>
      <c r="J3511">
        <v>339</v>
      </c>
      <c r="K3511">
        <v>17</v>
      </c>
    </row>
    <row r="3512" spans="1:11" x14ac:dyDescent="0.45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21</v>
      </c>
      <c r="H3512" t="s">
        <v>20</v>
      </c>
      <c r="I3512" t="s">
        <v>21</v>
      </c>
      <c r="J3512">
        <v>339</v>
      </c>
      <c r="K3512">
        <v>17</v>
      </c>
    </row>
    <row r="3513" spans="1:11" x14ac:dyDescent="0.45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21</v>
      </c>
      <c r="H3513" t="s">
        <v>20</v>
      </c>
      <c r="I3513" t="s">
        <v>21</v>
      </c>
      <c r="J3513">
        <v>339</v>
      </c>
      <c r="K3513">
        <v>17</v>
      </c>
    </row>
    <row r="3514" spans="1:11" x14ac:dyDescent="0.45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20</v>
      </c>
      <c r="H3514" t="s">
        <v>20</v>
      </c>
      <c r="I3514" t="s">
        <v>21</v>
      </c>
      <c r="J3514">
        <v>339</v>
      </c>
      <c r="K3514">
        <v>17</v>
      </c>
    </row>
    <row r="3515" spans="1:11" x14ac:dyDescent="0.45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20</v>
      </c>
      <c r="H3515" t="s">
        <v>20</v>
      </c>
      <c r="I3515" t="s">
        <v>21</v>
      </c>
      <c r="J3515">
        <v>339</v>
      </c>
      <c r="K3515">
        <v>17</v>
      </c>
    </row>
    <row r="3516" spans="1:11" x14ac:dyDescent="0.45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21</v>
      </c>
      <c r="H3516" t="s">
        <v>20</v>
      </c>
      <c r="I3516" t="s">
        <v>21</v>
      </c>
      <c r="J3516">
        <v>339</v>
      </c>
      <c r="K3516">
        <v>17</v>
      </c>
    </row>
    <row r="3517" spans="1:11" x14ac:dyDescent="0.45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21</v>
      </c>
      <c r="H3517" t="s">
        <v>21</v>
      </c>
      <c r="I3517" t="s">
        <v>21</v>
      </c>
      <c r="J3517">
        <v>339</v>
      </c>
      <c r="K3517">
        <v>17</v>
      </c>
    </row>
    <row r="3518" spans="1:11" x14ac:dyDescent="0.45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21</v>
      </c>
      <c r="H3518" t="s">
        <v>21</v>
      </c>
      <c r="I3518" t="s">
        <v>21</v>
      </c>
      <c r="J3518">
        <v>339</v>
      </c>
      <c r="K3518">
        <v>17</v>
      </c>
    </row>
    <row r="3519" spans="1:11" x14ac:dyDescent="0.45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21</v>
      </c>
      <c r="H3519" t="s">
        <v>20</v>
      </c>
      <c r="I3519" t="s">
        <v>21</v>
      </c>
      <c r="J3519">
        <v>339</v>
      </c>
      <c r="K3519">
        <v>17</v>
      </c>
    </row>
    <row r="3520" spans="1:11" x14ac:dyDescent="0.45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21</v>
      </c>
      <c r="H3520" t="s">
        <v>20</v>
      </c>
      <c r="I3520" t="s">
        <v>21</v>
      </c>
      <c r="J3520">
        <v>339</v>
      </c>
      <c r="K3520">
        <v>17</v>
      </c>
    </row>
    <row r="3521" spans="1:11" x14ac:dyDescent="0.45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21</v>
      </c>
      <c r="H3521" t="s">
        <v>20</v>
      </c>
      <c r="I3521" t="s">
        <v>21</v>
      </c>
      <c r="J3521">
        <v>339</v>
      </c>
      <c r="K3521">
        <v>17</v>
      </c>
    </row>
    <row r="3522" spans="1:11" x14ac:dyDescent="0.45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20</v>
      </c>
      <c r="H3522" t="s">
        <v>20</v>
      </c>
      <c r="I3522" t="s">
        <v>20</v>
      </c>
      <c r="J3522">
        <v>339</v>
      </c>
      <c r="K3522">
        <v>17</v>
      </c>
    </row>
    <row r="3523" spans="1:11" x14ac:dyDescent="0.45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20</v>
      </c>
      <c r="H3523" t="s">
        <v>20</v>
      </c>
      <c r="I3523" t="s">
        <v>21</v>
      </c>
      <c r="J3523">
        <v>339</v>
      </c>
      <c r="K3523">
        <v>17</v>
      </c>
    </row>
    <row r="3524" spans="1:11" x14ac:dyDescent="0.45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21</v>
      </c>
      <c r="H3524" t="s">
        <v>21</v>
      </c>
      <c r="I3524" t="s">
        <v>21</v>
      </c>
      <c r="J3524">
        <v>339</v>
      </c>
      <c r="K3524">
        <v>17</v>
      </c>
    </row>
    <row r="3525" spans="1:11" x14ac:dyDescent="0.45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21</v>
      </c>
      <c r="H3525" t="s">
        <v>20</v>
      </c>
      <c r="I3525" t="s">
        <v>21</v>
      </c>
      <c r="J3525">
        <v>339</v>
      </c>
      <c r="K3525">
        <v>17</v>
      </c>
    </row>
    <row r="3526" spans="1:11" x14ac:dyDescent="0.45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20</v>
      </c>
      <c r="H3526" t="s">
        <v>20</v>
      </c>
      <c r="I3526" t="s">
        <v>21</v>
      </c>
      <c r="J3526">
        <v>339</v>
      </c>
      <c r="K3526">
        <v>17</v>
      </c>
    </row>
    <row r="3527" spans="1:11" x14ac:dyDescent="0.45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20</v>
      </c>
      <c r="H3527" t="s">
        <v>20</v>
      </c>
      <c r="I3527" t="s">
        <v>21</v>
      </c>
      <c r="J3527">
        <v>339</v>
      </c>
      <c r="K3527">
        <v>17</v>
      </c>
    </row>
    <row r="3528" spans="1:11" x14ac:dyDescent="0.45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20</v>
      </c>
      <c r="H3528" t="s">
        <v>20</v>
      </c>
      <c r="I3528" t="s">
        <v>21</v>
      </c>
      <c r="J3528">
        <v>339</v>
      </c>
      <c r="K3528">
        <v>17</v>
      </c>
    </row>
    <row r="3529" spans="1:11" x14ac:dyDescent="0.45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21</v>
      </c>
      <c r="H3529" t="s">
        <v>21</v>
      </c>
      <c r="I3529" t="s">
        <v>21</v>
      </c>
      <c r="J3529">
        <v>339</v>
      </c>
      <c r="K3529">
        <v>17</v>
      </c>
    </row>
    <row r="3530" spans="1:11" x14ac:dyDescent="0.45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20</v>
      </c>
      <c r="H3530" t="s">
        <v>20</v>
      </c>
      <c r="I3530" t="s">
        <v>20</v>
      </c>
      <c r="J3530">
        <v>339</v>
      </c>
      <c r="K3530">
        <v>17</v>
      </c>
    </row>
    <row r="3531" spans="1:11" x14ac:dyDescent="0.45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20</v>
      </c>
      <c r="H3531" t="s">
        <v>20</v>
      </c>
      <c r="I3531" t="s">
        <v>21</v>
      </c>
      <c r="J3531">
        <v>339</v>
      </c>
      <c r="K3531">
        <v>17</v>
      </c>
    </row>
    <row r="3532" spans="1:11" x14ac:dyDescent="0.45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21</v>
      </c>
      <c r="H3532" t="s">
        <v>20</v>
      </c>
      <c r="I3532" t="s">
        <v>21</v>
      </c>
      <c r="J3532">
        <v>339</v>
      </c>
      <c r="K3532">
        <v>17</v>
      </c>
    </row>
    <row r="3533" spans="1:11" x14ac:dyDescent="0.45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21</v>
      </c>
      <c r="H3533" t="s">
        <v>20</v>
      </c>
      <c r="I3533" t="s">
        <v>21</v>
      </c>
      <c r="J3533">
        <v>339</v>
      </c>
      <c r="K3533">
        <v>17</v>
      </c>
    </row>
    <row r="3534" spans="1:11" x14ac:dyDescent="0.45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21</v>
      </c>
      <c r="H3534" t="s">
        <v>20</v>
      </c>
      <c r="I3534" t="s">
        <v>21</v>
      </c>
      <c r="J3534">
        <v>339</v>
      </c>
      <c r="K3534">
        <v>17</v>
      </c>
    </row>
    <row r="3535" spans="1:11" x14ac:dyDescent="0.45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21</v>
      </c>
      <c r="H3535" t="s">
        <v>21</v>
      </c>
      <c r="I3535" t="s">
        <v>21</v>
      </c>
      <c r="J3535">
        <v>339</v>
      </c>
      <c r="K3535">
        <v>17</v>
      </c>
    </row>
    <row r="3536" spans="1:11" x14ac:dyDescent="0.45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21</v>
      </c>
      <c r="H3536" t="s">
        <v>20</v>
      </c>
      <c r="I3536" t="s">
        <v>21</v>
      </c>
      <c r="J3536">
        <v>339</v>
      </c>
      <c r="K3536">
        <v>17</v>
      </c>
    </row>
    <row r="3537" spans="1:11" x14ac:dyDescent="0.45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20</v>
      </c>
      <c r="H3537" t="s">
        <v>20</v>
      </c>
      <c r="I3537" t="s">
        <v>21</v>
      </c>
      <c r="J3537">
        <v>339</v>
      </c>
      <c r="K3537">
        <v>17</v>
      </c>
    </row>
    <row r="3538" spans="1:11" x14ac:dyDescent="0.45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21</v>
      </c>
      <c r="H3538" t="s">
        <v>21</v>
      </c>
      <c r="I3538" t="s">
        <v>21</v>
      </c>
      <c r="J3538">
        <v>339</v>
      </c>
      <c r="K3538">
        <v>17</v>
      </c>
    </row>
    <row r="3539" spans="1:11" x14ac:dyDescent="0.45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20</v>
      </c>
      <c r="H3539" t="s">
        <v>20</v>
      </c>
      <c r="I3539" t="s">
        <v>20</v>
      </c>
      <c r="J3539">
        <v>339</v>
      </c>
      <c r="K3539">
        <v>17</v>
      </c>
    </row>
    <row r="3540" spans="1:11" x14ac:dyDescent="0.45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20</v>
      </c>
      <c r="H3540" t="s">
        <v>20</v>
      </c>
      <c r="I3540" t="s">
        <v>20</v>
      </c>
      <c r="J3540">
        <v>339</v>
      </c>
      <c r="K3540">
        <v>17</v>
      </c>
    </row>
    <row r="3541" spans="1:11" x14ac:dyDescent="0.45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21</v>
      </c>
      <c r="H3541" t="s">
        <v>20</v>
      </c>
      <c r="I3541" t="s">
        <v>21</v>
      </c>
      <c r="J3541">
        <v>339</v>
      </c>
      <c r="K3541">
        <v>17</v>
      </c>
    </row>
    <row r="3542" spans="1:11" x14ac:dyDescent="0.45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21</v>
      </c>
      <c r="H3542" t="s">
        <v>20</v>
      </c>
      <c r="I3542" t="s">
        <v>21</v>
      </c>
      <c r="J3542">
        <v>339</v>
      </c>
      <c r="K3542">
        <v>17</v>
      </c>
    </row>
    <row r="3543" spans="1:11" x14ac:dyDescent="0.45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20</v>
      </c>
      <c r="H3543" t="s">
        <v>20</v>
      </c>
      <c r="I3543" t="s">
        <v>20</v>
      </c>
      <c r="J3543">
        <v>339</v>
      </c>
      <c r="K3543">
        <v>17</v>
      </c>
    </row>
    <row r="3544" spans="1:11" x14ac:dyDescent="0.45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20</v>
      </c>
      <c r="H3544" t="s">
        <v>20</v>
      </c>
      <c r="I3544" t="s">
        <v>20</v>
      </c>
      <c r="J3544">
        <v>339</v>
      </c>
      <c r="K3544">
        <v>17</v>
      </c>
    </row>
    <row r="3545" spans="1:11" x14ac:dyDescent="0.45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20</v>
      </c>
      <c r="H3545" t="s">
        <v>20</v>
      </c>
      <c r="I3545" t="s">
        <v>20</v>
      </c>
      <c r="J3545">
        <v>339</v>
      </c>
      <c r="K3545">
        <v>17</v>
      </c>
    </row>
    <row r="3546" spans="1:11" x14ac:dyDescent="0.45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21</v>
      </c>
      <c r="H3546" t="s">
        <v>20</v>
      </c>
      <c r="I3546" t="s">
        <v>21</v>
      </c>
      <c r="J3546">
        <v>339</v>
      </c>
      <c r="K3546">
        <v>17</v>
      </c>
    </row>
    <row r="3547" spans="1:11" x14ac:dyDescent="0.45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21</v>
      </c>
      <c r="H3547" t="s">
        <v>20</v>
      </c>
      <c r="I3547" t="s">
        <v>21</v>
      </c>
      <c r="J3547">
        <v>339</v>
      </c>
      <c r="K3547">
        <v>17</v>
      </c>
    </row>
    <row r="3548" spans="1:11" x14ac:dyDescent="0.45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21</v>
      </c>
      <c r="H3548" t="s">
        <v>21</v>
      </c>
      <c r="I3548" t="s">
        <v>21</v>
      </c>
      <c r="J3548">
        <v>339</v>
      </c>
      <c r="K3548">
        <v>17</v>
      </c>
    </row>
    <row r="3549" spans="1:11" x14ac:dyDescent="0.45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21</v>
      </c>
      <c r="H3549" t="s">
        <v>20</v>
      </c>
      <c r="I3549" t="s">
        <v>21</v>
      </c>
      <c r="J3549">
        <v>339</v>
      </c>
      <c r="K3549">
        <v>17</v>
      </c>
    </row>
    <row r="3550" spans="1:11" x14ac:dyDescent="0.45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20</v>
      </c>
      <c r="H3550" t="s">
        <v>20</v>
      </c>
      <c r="I3550" t="s">
        <v>20</v>
      </c>
      <c r="J3550">
        <v>339</v>
      </c>
      <c r="K3550">
        <v>17</v>
      </c>
    </row>
    <row r="3551" spans="1:11" x14ac:dyDescent="0.45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21</v>
      </c>
      <c r="H3551" t="s">
        <v>20</v>
      </c>
      <c r="I3551" t="s">
        <v>21</v>
      </c>
      <c r="J3551">
        <v>339</v>
      </c>
      <c r="K3551">
        <v>17</v>
      </c>
    </row>
    <row r="3552" spans="1:11" x14ac:dyDescent="0.45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21</v>
      </c>
      <c r="H3552" t="s">
        <v>21</v>
      </c>
      <c r="I3552" t="s">
        <v>21</v>
      </c>
      <c r="J3552">
        <v>339</v>
      </c>
      <c r="K3552">
        <v>17</v>
      </c>
    </row>
    <row r="3553" spans="1:11" x14ac:dyDescent="0.45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21</v>
      </c>
      <c r="H3553" t="s">
        <v>20</v>
      </c>
      <c r="I3553" t="s">
        <v>21</v>
      </c>
      <c r="J3553">
        <v>339</v>
      </c>
      <c r="K3553">
        <v>17</v>
      </c>
    </row>
    <row r="3554" spans="1:11" x14ac:dyDescent="0.45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21</v>
      </c>
      <c r="H3554" t="s">
        <v>20</v>
      </c>
      <c r="I3554" t="s">
        <v>21</v>
      </c>
      <c r="J3554">
        <v>339</v>
      </c>
      <c r="K3554">
        <v>17</v>
      </c>
    </row>
    <row r="3555" spans="1:11" x14ac:dyDescent="0.45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21</v>
      </c>
      <c r="H3555" t="s">
        <v>20</v>
      </c>
      <c r="I3555" t="s">
        <v>21</v>
      </c>
      <c r="J3555">
        <v>339</v>
      </c>
      <c r="K3555">
        <v>17</v>
      </c>
    </row>
    <row r="3556" spans="1:11" x14ac:dyDescent="0.45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21</v>
      </c>
      <c r="H3556" t="s">
        <v>21</v>
      </c>
      <c r="I3556" t="s">
        <v>21</v>
      </c>
      <c r="J3556">
        <v>339</v>
      </c>
      <c r="K3556">
        <v>17</v>
      </c>
    </row>
    <row r="3557" spans="1:11" x14ac:dyDescent="0.45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21</v>
      </c>
      <c r="H3557" t="s">
        <v>20</v>
      </c>
      <c r="I3557" t="s">
        <v>21</v>
      </c>
      <c r="J3557">
        <v>339</v>
      </c>
      <c r="K3557">
        <v>17</v>
      </c>
    </row>
    <row r="3558" spans="1:11" x14ac:dyDescent="0.45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21</v>
      </c>
      <c r="H3558" t="s">
        <v>20</v>
      </c>
      <c r="I3558" t="s">
        <v>21</v>
      </c>
      <c r="J3558">
        <v>339</v>
      </c>
      <c r="K3558">
        <v>17</v>
      </c>
    </row>
    <row r="3559" spans="1:11" x14ac:dyDescent="0.45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21</v>
      </c>
      <c r="H3559" t="s">
        <v>21</v>
      </c>
      <c r="I3559" t="s">
        <v>21</v>
      </c>
      <c r="J3559">
        <v>339</v>
      </c>
      <c r="K3559">
        <v>17</v>
      </c>
    </row>
    <row r="3560" spans="1:11" x14ac:dyDescent="0.45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21</v>
      </c>
      <c r="H3560" t="s">
        <v>20</v>
      </c>
      <c r="I3560" t="s">
        <v>21</v>
      </c>
      <c r="J3560">
        <v>339</v>
      </c>
      <c r="K3560">
        <v>17</v>
      </c>
    </row>
    <row r="3561" spans="1:11" x14ac:dyDescent="0.45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21</v>
      </c>
      <c r="H3561" t="s">
        <v>20</v>
      </c>
      <c r="I3561" t="s">
        <v>21</v>
      </c>
      <c r="J3561">
        <v>339</v>
      </c>
      <c r="K3561">
        <v>17</v>
      </c>
    </row>
    <row r="3562" spans="1:11" x14ac:dyDescent="0.45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21</v>
      </c>
      <c r="H3562" t="s">
        <v>20</v>
      </c>
      <c r="I3562" t="s">
        <v>21</v>
      </c>
      <c r="J3562">
        <v>339</v>
      </c>
      <c r="K3562">
        <v>17</v>
      </c>
    </row>
    <row r="3563" spans="1:11" x14ac:dyDescent="0.45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20</v>
      </c>
      <c r="H3563" t="s">
        <v>20</v>
      </c>
      <c r="I3563" t="s">
        <v>20</v>
      </c>
      <c r="J3563">
        <v>339</v>
      </c>
      <c r="K3563">
        <v>17</v>
      </c>
    </row>
    <row r="3564" spans="1:11" x14ac:dyDescent="0.45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21</v>
      </c>
      <c r="H3564" t="s">
        <v>20</v>
      </c>
      <c r="I3564" t="s">
        <v>21</v>
      </c>
      <c r="J3564">
        <v>339</v>
      </c>
      <c r="K3564">
        <v>17</v>
      </c>
    </row>
    <row r="3565" spans="1:11" x14ac:dyDescent="0.45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21</v>
      </c>
      <c r="H3565" t="s">
        <v>20</v>
      </c>
      <c r="I3565" t="s">
        <v>21</v>
      </c>
      <c r="J3565">
        <v>339</v>
      </c>
      <c r="K3565">
        <v>17</v>
      </c>
    </row>
    <row r="3566" spans="1:11" x14ac:dyDescent="0.45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20</v>
      </c>
      <c r="H3566" t="s">
        <v>20</v>
      </c>
      <c r="I3566" t="s">
        <v>21</v>
      </c>
      <c r="J3566">
        <v>339</v>
      </c>
      <c r="K3566">
        <v>17</v>
      </c>
    </row>
    <row r="3567" spans="1:11" x14ac:dyDescent="0.45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20</v>
      </c>
      <c r="H3567" t="s">
        <v>20</v>
      </c>
      <c r="I3567" t="s">
        <v>20</v>
      </c>
      <c r="J3567">
        <v>339</v>
      </c>
      <c r="K3567">
        <v>17</v>
      </c>
    </row>
    <row r="3568" spans="1:11" x14ac:dyDescent="0.45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21</v>
      </c>
      <c r="H3568" t="s">
        <v>20</v>
      </c>
      <c r="I3568" t="s">
        <v>21</v>
      </c>
      <c r="J3568">
        <v>339</v>
      </c>
      <c r="K3568">
        <v>17</v>
      </c>
    </row>
    <row r="3569" spans="1:11" x14ac:dyDescent="0.45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20</v>
      </c>
      <c r="H3569" t="s">
        <v>20</v>
      </c>
      <c r="I3569" t="s">
        <v>21</v>
      </c>
      <c r="J3569">
        <v>339</v>
      </c>
      <c r="K3569">
        <v>17</v>
      </c>
    </row>
    <row r="3570" spans="1:11" x14ac:dyDescent="0.45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21</v>
      </c>
      <c r="H3570" t="s">
        <v>20</v>
      </c>
      <c r="I3570" t="s">
        <v>21</v>
      </c>
      <c r="J3570">
        <v>339</v>
      </c>
      <c r="K3570">
        <v>17</v>
      </c>
    </row>
    <row r="3571" spans="1:11" x14ac:dyDescent="0.45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21</v>
      </c>
      <c r="H3571" t="s">
        <v>20</v>
      </c>
      <c r="I3571" t="s">
        <v>21</v>
      </c>
      <c r="J3571">
        <v>339</v>
      </c>
      <c r="K3571">
        <v>17</v>
      </c>
    </row>
    <row r="3572" spans="1:11" x14ac:dyDescent="0.45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21</v>
      </c>
      <c r="H3572" t="s">
        <v>20</v>
      </c>
      <c r="I3572" t="s">
        <v>21</v>
      </c>
      <c r="J3572">
        <v>339</v>
      </c>
      <c r="K3572">
        <v>17</v>
      </c>
    </row>
    <row r="3573" spans="1:11" x14ac:dyDescent="0.45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21</v>
      </c>
      <c r="H3573" t="s">
        <v>21</v>
      </c>
      <c r="I3573" t="s">
        <v>21</v>
      </c>
      <c r="J3573">
        <v>339</v>
      </c>
      <c r="K3573">
        <v>17</v>
      </c>
    </row>
    <row r="3574" spans="1:11" x14ac:dyDescent="0.45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21</v>
      </c>
      <c r="H3574" t="s">
        <v>20</v>
      </c>
      <c r="I3574" t="s">
        <v>21</v>
      </c>
      <c r="J3574">
        <v>339</v>
      </c>
      <c r="K3574">
        <v>17</v>
      </c>
    </row>
    <row r="3575" spans="1:11" x14ac:dyDescent="0.45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21</v>
      </c>
      <c r="H3575" t="s">
        <v>20</v>
      </c>
      <c r="I3575" t="s">
        <v>21</v>
      </c>
      <c r="J3575">
        <v>339</v>
      </c>
      <c r="K3575">
        <v>17</v>
      </c>
    </row>
    <row r="3576" spans="1:11" x14ac:dyDescent="0.45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20</v>
      </c>
      <c r="H3576" t="s">
        <v>20</v>
      </c>
      <c r="I3576" t="s">
        <v>20</v>
      </c>
      <c r="J3576">
        <v>339</v>
      </c>
      <c r="K3576">
        <v>17</v>
      </c>
    </row>
    <row r="3577" spans="1:11" x14ac:dyDescent="0.45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21</v>
      </c>
      <c r="H3577" t="s">
        <v>21</v>
      </c>
      <c r="I3577" t="s">
        <v>21</v>
      </c>
      <c r="J3577">
        <v>339</v>
      </c>
      <c r="K3577">
        <v>17</v>
      </c>
    </row>
    <row r="3578" spans="1:11" x14ac:dyDescent="0.45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21</v>
      </c>
      <c r="H3578" t="s">
        <v>21</v>
      </c>
      <c r="I3578" t="s">
        <v>21</v>
      </c>
      <c r="J3578">
        <v>339</v>
      </c>
      <c r="K3578">
        <v>17</v>
      </c>
    </row>
    <row r="3579" spans="1:11" x14ac:dyDescent="0.45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20</v>
      </c>
      <c r="H3579" t="s">
        <v>20</v>
      </c>
      <c r="I3579" t="s">
        <v>20</v>
      </c>
      <c r="J3579">
        <v>339</v>
      </c>
      <c r="K3579">
        <v>17</v>
      </c>
    </row>
    <row r="3580" spans="1:11" x14ac:dyDescent="0.45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20</v>
      </c>
      <c r="H3580" t="s">
        <v>20</v>
      </c>
      <c r="I3580" t="s">
        <v>21</v>
      </c>
      <c r="J3580">
        <v>339</v>
      </c>
      <c r="K3580">
        <v>17</v>
      </c>
    </row>
    <row r="3581" spans="1:11" x14ac:dyDescent="0.45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20</v>
      </c>
      <c r="H3581" t="s">
        <v>20</v>
      </c>
      <c r="I3581" t="s">
        <v>21</v>
      </c>
      <c r="J3581">
        <v>339</v>
      </c>
      <c r="K3581">
        <v>17</v>
      </c>
    </row>
    <row r="3582" spans="1:11" x14ac:dyDescent="0.45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20</v>
      </c>
      <c r="H3582" t="s">
        <v>20</v>
      </c>
      <c r="I3582" t="s">
        <v>20</v>
      </c>
      <c r="J3582">
        <v>339</v>
      </c>
      <c r="K3582">
        <v>17</v>
      </c>
    </row>
    <row r="3583" spans="1:11" x14ac:dyDescent="0.45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21</v>
      </c>
      <c r="H3583" t="s">
        <v>21</v>
      </c>
      <c r="I3583" t="s">
        <v>21</v>
      </c>
      <c r="J3583">
        <v>339</v>
      </c>
      <c r="K3583">
        <v>17</v>
      </c>
    </row>
    <row r="3584" spans="1:11" x14ac:dyDescent="0.45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20</v>
      </c>
      <c r="H3584" t="s">
        <v>20</v>
      </c>
      <c r="I3584" t="s">
        <v>21</v>
      </c>
      <c r="J3584">
        <v>339</v>
      </c>
      <c r="K3584">
        <v>17</v>
      </c>
    </row>
    <row r="3585" spans="1:11" x14ac:dyDescent="0.45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20</v>
      </c>
      <c r="H3585" t="s">
        <v>20</v>
      </c>
      <c r="I3585" t="s">
        <v>20</v>
      </c>
      <c r="J3585">
        <v>339</v>
      </c>
      <c r="K3585">
        <v>17</v>
      </c>
    </row>
    <row r="3586" spans="1:11" x14ac:dyDescent="0.45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20</v>
      </c>
      <c r="H3586" t="s">
        <v>20</v>
      </c>
      <c r="I3586" t="s">
        <v>21</v>
      </c>
      <c r="J3586">
        <v>339</v>
      </c>
      <c r="K3586">
        <v>17</v>
      </c>
    </row>
    <row r="3587" spans="1:11" x14ac:dyDescent="0.45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20</v>
      </c>
      <c r="H3587" t="s">
        <v>20</v>
      </c>
      <c r="I3587" t="s">
        <v>21</v>
      </c>
      <c r="J3587">
        <v>339</v>
      </c>
      <c r="K3587">
        <v>17</v>
      </c>
    </row>
    <row r="3588" spans="1:11" x14ac:dyDescent="0.45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21</v>
      </c>
      <c r="H3588" t="s">
        <v>21</v>
      </c>
      <c r="I3588" t="s">
        <v>21</v>
      </c>
      <c r="J3588">
        <v>339</v>
      </c>
      <c r="K3588">
        <v>17</v>
      </c>
    </row>
    <row r="3589" spans="1:11" x14ac:dyDescent="0.45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20</v>
      </c>
      <c r="H3589" t="s">
        <v>20</v>
      </c>
      <c r="I3589" t="s">
        <v>20</v>
      </c>
      <c r="J3589">
        <v>339</v>
      </c>
      <c r="K3589">
        <v>17</v>
      </c>
    </row>
    <row r="3590" spans="1:11" x14ac:dyDescent="0.45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21</v>
      </c>
      <c r="H3590" t="s">
        <v>20</v>
      </c>
      <c r="I3590" t="s">
        <v>21</v>
      </c>
      <c r="J3590">
        <v>339</v>
      </c>
      <c r="K3590">
        <v>17</v>
      </c>
    </row>
    <row r="3591" spans="1:11" x14ac:dyDescent="0.45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20</v>
      </c>
      <c r="H3591" t="s">
        <v>20</v>
      </c>
      <c r="I3591" t="s">
        <v>21</v>
      </c>
      <c r="J3591">
        <v>339</v>
      </c>
      <c r="K3591">
        <v>17</v>
      </c>
    </row>
    <row r="3592" spans="1:11" x14ac:dyDescent="0.45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21</v>
      </c>
      <c r="H3592" t="s">
        <v>20</v>
      </c>
      <c r="I3592" t="s">
        <v>21</v>
      </c>
      <c r="J3592">
        <v>339</v>
      </c>
      <c r="K3592">
        <v>17</v>
      </c>
    </row>
    <row r="3593" spans="1:11" x14ac:dyDescent="0.45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21</v>
      </c>
      <c r="H3593" t="s">
        <v>20</v>
      </c>
      <c r="I3593" t="s">
        <v>21</v>
      </c>
      <c r="J3593">
        <v>339</v>
      </c>
      <c r="K3593">
        <v>17</v>
      </c>
    </row>
    <row r="3594" spans="1:11" x14ac:dyDescent="0.45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21</v>
      </c>
      <c r="H3594" t="s">
        <v>20</v>
      </c>
      <c r="I3594" t="s">
        <v>21</v>
      </c>
      <c r="J3594">
        <v>339</v>
      </c>
      <c r="K3594">
        <v>17</v>
      </c>
    </row>
    <row r="3595" spans="1:11" x14ac:dyDescent="0.45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21</v>
      </c>
      <c r="H3595" t="s">
        <v>20</v>
      </c>
      <c r="I3595" t="s">
        <v>21</v>
      </c>
      <c r="J3595">
        <v>339</v>
      </c>
      <c r="K3595">
        <v>17</v>
      </c>
    </row>
    <row r="3596" spans="1:11" x14ac:dyDescent="0.45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21</v>
      </c>
      <c r="H3596" t="s">
        <v>20</v>
      </c>
      <c r="I3596" t="s">
        <v>21</v>
      </c>
      <c r="J3596">
        <v>339</v>
      </c>
      <c r="K3596">
        <v>17</v>
      </c>
    </row>
    <row r="3597" spans="1:11" x14ac:dyDescent="0.45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20</v>
      </c>
      <c r="H3597" t="s">
        <v>20</v>
      </c>
      <c r="I3597" t="s">
        <v>20</v>
      </c>
      <c r="J3597">
        <v>339</v>
      </c>
      <c r="K3597">
        <v>17</v>
      </c>
    </row>
    <row r="3598" spans="1:11" x14ac:dyDescent="0.45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21</v>
      </c>
      <c r="H3598" t="s">
        <v>21</v>
      </c>
      <c r="I3598" t="s">
        <v>21</v>
      </c>
      <c r="J3598">
        <v>339</v>
      </c>
      <c r="K3598">
        <v>17</v>
      </c>
    </row>
    <row r="3599" spans="1:11" x14ac:dyDescent="0.45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20</v>
      </c>
      <c r="H3599" t="s">
        <v>20</v>
      </c>
      <c r="I3599" t="s">
        <v>21</v>
      </c>
      <c r="J3599">
        <v>339</v>
      </c>
      <c r="K3599">
        <v>17</v>
      </c>
    </row>
    <row r="3600" spans="1:11" x14ac:dyDescent="0.45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21</v>
      </c>
      <c r="H3600" t="s">
        <v>20</v>
      </c>
      <c r="I3600" t="s">
        <v>21</v>
      </c>
      <c r="J3600">
        <v>339</v>
      </c>
      <c r="K3600">
        <v>17</v>
      </c>
    </row>
    <row r="3601" spans="1:11" x14ac:dyDescent="0.45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20</v>
      </c>
      <c r="H3601" t="s">
        <v>20</v>
      </c>
      <c r="I3601" t="s">
        <v>21</v>
      </c>
      <c r="J3601">
        <v>339</v>
      </c>
      <c r="K3601">
        <v>17</v>
      </c>
    </row>
    <row r="3602" spans="1:11" x14ac:dyDescent="0.45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20</v>
      </c>
      <c r="H3602" t="s">
        <v>20</v>
      </c>
      <c r="I3602" t="s">
        <v>20</v>
      </c>
      <c r="J3602">
        <v>339</v>
      </c>
      <c r="K3602">
        <v>17</v>
      </c>
    </row>
    <row r="3603" spans="1:11" x14ac:dyDescent="0.45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21</v>
      </c>
      <c r="H3603" t="s">
        <v>20</v>
      </c>
      <c r="I3603" t="s">
        <v>21</v>
      </c>
      <c r="J3603">
        <v>339</v>
      </c>
      <c r="K3603">
        <v>17</v>
      </c>
    </row>
    <row r="3604" spans="1:11" x14ac:dyDescent="0.45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21</v>
      </c>
      <c r="H3604" t="s">
        <v>20</v>
      </c>
      <c r="I3604" t="s">
        <v>21</v>
      </c>
      <c r="J3604">
        <v>339</v>
      </c>
      <c r="K3604">
        <v>17</v>
      </c>
    </row>
    <row r="3605" spans="1:11" x14ac:dyDescent="0.45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21</v>
      </c>
      <c r="H3605" t="s">
        <v>21</v>
      </c>
      <c r="I3605" t="s">
        <v>21</v>
      </c>
      <c r="J3605">
        <v>339</v>
      </c>
      <c r="K3605">
        <v>17</v>
      </c>
    </row>
    <row r="3606" spans="1:11" x14ac:dyDescent="0.45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21</v>
      </c>
      <c r="H3606" t="s">
        <v>20</v>
      </c>
      <c r="I3606" t="s">
        <v>21</v>
      </c>
      <c r="J3606">
        <v>339</v>
      </c>
      <c r="K3606">
        <v>17</v>
      </c>
    </row>
    <row r="3607" spans="1:11" x14ac:dyDescent="0.45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20</v>
      </c>
      <c r="H3607" t="s">
        <v>20</v>
      </c>
      <c r="I3607" t="s">
        <v>21</v>
      </c>
      <c r="J3607">
        <v>339</v>
      </c>
      <c r="K3607">
        <v>17</v>
      </c>
    </row>
    <row r="3608" spans="1:11" x14ac:dyDescent="0.45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21</v>
      </c>
      <c r="H3608" t="s">
        <v>20</v>
      </c>
      <c r="I3608" t="s">
        <v>21</v>
      </c>
      <c r="J3608">
        <v>339</v>
      </c>
      <c r="K3608">
        <v>17</v>
      </c>
    </row>
    <row r="3609" spans="1:11" x14ac:dyDescent="0.45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20</v>
      </c>
      <c r="H3609" t="s">
        <v>20</v>
      </c>
      <c r="I3609" t="s">
        <v>21</v>
      </c>
      <c r="J3609">
        <v>339</v>
      </c>
      <c r="K3609">
        <v>17</v>
      </c>
    </row>
    <row r="3610" spans="1:11" x14ac:dyDescent="0.45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20</v>
      </c>
      <c r="H3610" t="s">
        <v>20</v>
      </c>
      <c r="I3610" t="s">
        <v>21</v>
      </c>
      <c r="J3610">
        <v>339</v>
      </c>
      <c r="K3610">
        <v>17</v>
      </c>
    </row>
    <row r="3611" spans="1:11" x14ac:dyDescent="0.45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20</v>
      </c>
      <c r="H3611" t="s">
        <v>20</v>
      </c>
      <c r="I3611" t="s">
        <v>21</v>
      </c>
      <c r="J3611">
        <v>339</v>
      </c>
      <c r="K3611">
        <v>17</v>
      </c>
    </row>
    <row r="3612" spans="1:11" x14ac:dyDescent="0.45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20</v>
      </c>
      <c r="H3612" t="s">
        <v>20</v>
      </c>
      <c r="I3612" t="s">
        <v>21</v>
      </c>
      <c r="J3612">
        <v>339</v>
      </c>
      <c r="K3612">
        <v>17</v>
      </c>
    </row>
    <row r="3613" spans="1:11" x14ac:dyDescent="0.45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20</v>
      </c>
      <c r="H3613" t="s">
        <v>20</v>
      </c>
      <c r="I3613" t="s">
        <v>21</v>
      </c>
      <c r="J3613">
        <v>339</v>
      </c>
      <c r="K3613">
        <v>17</v>
      </c>
    </row>
    <row r="3614" spans="1:11" x14ac:dyDescent="0.45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21</v>
      </c>
      <c r="H3614" t="s">
        <v>20</v>
      </c>
      <c r="I3614" t="s">
        <v>21</v>
      </c>
      <c r="J3614">
        <v>339</v>
      </c>
      <c r="K3614">
        <v>17</v>
      </c>
    </row>
    <row r="3615" spans="1:11" x14ac:dyDescent="0.45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21</v>
      </c>
      <c r="H3615" t="s">
        <v>20</v>
      </c>
      <c r="I3615" t="s">
        <v>21</v>
      </c>
      <c r="J3615">
        <v>339</v>
      </c>
      <c r="K3615">
        <v>17</v>
      </c>
    </row>
    <row r="3616" spans="1:11" x14ac:dyDescent="0.45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20</v>
      </c>
      <c r="H3616" t="s">
        <v>20</v>
      </c>
      <c r="I3616" t="s">
        <v>20</v>
      </c>
      <c r="J3616">
        <v>339</v>
      </c>
      <c r="K3616">
        <v>17</v>
      </c>
    </row>
    <row r="3617" spans="1:11" x14ac:dyDescent="0.45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20</v>
      </c>
      <c r="H3617" t="s">
        <v>20</v>
      </c>
      <c r="I3617" t="s">
        <v>20</v>
      </c>
      <c r="J3617">
        <v>339</v>
      </c>
      <c r="K3617">
        <v>17</v>
      </c>
    </row>
    <row r="3618" spans="1:11" x14ac:dyDescent="0.45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20</v>
      </c>
      <c r="H3618" t="s">
        <v>20</v>
      </c>
      <c r="I3618" t="s">
        <v>20</v>
      </c>
      <c r="J3618">
        <v>339</v>
      </c>
      <c r="K3618">
        <v>17</v>
      </c>
    </row>
    <row r="3619" spans="1:11" x14ac:dyDescent="0.45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20</v>
      </c>
      <c r="H3619" t="s">
        <v>20</v>
      </c>
      <c r="I3619" t="s">
        <v>21</v>
      </c>
      <c r="J3619">
        <v>339</v>
      </c>
      <c r="K3619">
        <v>17</v>
      </c>
    </row>
    <row r="3620" spans="1:11" x14ac:dyDescent="0.45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21</v>
      </c>
      <c r="H3620" t="s">
        <v>21</v>
      </c>
      <c r="I3620" t="s">
        <v>21</v>
      </c>
      <c r="J3620">
        <v>339</v>
      </c>
      <c r="K3620">
        <v>17</v>
      </c>
    </row>
    <row r="3621" spans="1:11" x14ac:dyDescent="0.45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21</v>
      </c>
      <c r="H3621" t="s">
        <v>20</v>
      </c>
      <c r="I3621" t="s">
        <v>21</v>
      </c>
      <c r="J3621">
        <v>339</v>
      </c>
      <c r="K3621">
        <v>17</v>
      </c>
    </row>
    <row r="3622" spans="1:11" x14ac:dyDescent="0.45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21</v>
      </c>
      <c r="H3622" t="s">
        <v>20</v>
      </c>
      <c r="I3622" t="s">
        <v>21</v>
      </c>
      <c r="J3622">
        <v>339</v>
      </c>
      <c r="K3622">
        <v>17</v>
      </c>
    </row>
    <row r="3623" spans="1:11" x14ac:dyDescent="0.45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21</v>
      </c>
      <c r="H3623" t="s">
        <v>20</v>
      </c>
      <c r="I3623" t="s">
        <v>21</v>
      </c>
      <c r="J3623">
        <v>339</v>
      </c>
      <c r="K3623">
        <v>17</v>
      </c>
    </row>
    <row r="3624" spans="1:11" x14ac:dyDescent="0.45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20</v>
      </c>
      <c r="H3624" t="s">
        <v>20</v>
      </c>
      <c r="I3624" t="s">
        <v>21</v>
      </c>
      <c r="J3624">
        <v>339</v>
      </c>
      <c r="K3624">
        <v>17</v>
      </c>
    </row>
    <row r="3625" spans="1:11" x14ac:dyDescent="0.45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20</v>
      </c>
      <c r="H3625" t="s">
        <v>20</v>
      </c>
      <c r="I3625" t="s">
        <v>20</v>
      </c>
      <c r="J3625">
        <v>339</v>
      </c>
      <c r="K3625">
        <v>17</v>
      </c>
    </row>
    <row r="3626" spans="1:11" x14ac:dyDescent="0.45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21</v>
      </c>
      <c r="H3626" t="s">
        <v>21</v>
      </c>
      <c r="I3626" t="s">
        <v>21</v>
      </c>
      <c r="J3626">
        <v>339</v>
      </c>
      <c r="K3626">
        <v>17</v>
      </c>
    </row>
    <row r="3627" spans="1:11" x14ac:dyDescent="0.45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21</v>
      </c>
      <c r="H3627" t="s">
        <v>21</v>
      </c>
      <c r="I3627" t="s">
        <v>21</v>
      </c>
      <c r="J3627">
        <v>339</v>
      </c>
      <c r="K3627">
        <v>17</v>
      </c>
    </row>
    <row r="3628" spans="1:11" x14ac:dyDescent="0.45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20</v>
      </c>
      <c r="H3628" t="s">
        <v>20</v>
      </c>
      <c r="I3628" t="s">
        <v>21</v>
      </c>
      <c r="J3628">
        <v>339</v>
      </c>
      <c r="K3628">
        <v>17</v>
      </c>
    </row>
    <row r="3629" spans="1:11" x14ac:dyDescent="0.45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21</v>
      </c>
      <c r="H3629" t="s">
        <v>20</v>
      </c>
      <c r="I3629" t="s">
        <v>21</v>
      </c>
      <c r="J3629">
        <v>339</v>
      </c>
      <c r="K3629">
        <v>17</v>
      </c>
    </row>
    <row r="3630" spans="1:11" x14ac:dyDescent="0.45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21</v>
      </c>
      <c r="H3630" t="s">
        <v>20</v>
      </c>
      <c r="I3630" t="s">
        <v>21</v>
      </c>
      <c r="J3630">
        <v>339</v>
      </c>
      <c r="K3630">
        <v>17</v>
      </c>
    </row>
    <row r="3631" spans="1:11" x14ac:dyDescent="0.45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21</v>
      </c>
      <c r="H3631" t="s">
        <v>20</v>
      </c>
      <c r="I3631" t="s">
        <v>21</v>
      </c>
      <c r="J3631">
        <v>339</v>
      </c>
      <c r="K3631">
        <v>17</v>
      </c>
    </row>
    <row r="3632" spans="1:11" x14ac:dyDescent="0.45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21</v>
      </c>
      <c r="H3632" t="s">
        <v>20</v>
      </c>
      <c r="I3632" t="s">
        <v>21</v>
      </c>
      <c r="J3632">
        <v>339</v>
      </c>
      <c r="K3632">
        <v>17</v>
      </c>
    </row>
    <row r="3633" spans="1:11" x14ac:dyDescent="0.45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20</v>
      </c>
      <c r="H3633" t="s">
        <v>20</v>
      </c>
      <c r="I3633" t="s">
        <v>20</v>
      </c>
      <c r="J3633">
        <v>339</v>
      </c>
      <c r="K3633">
        <v>17</v>
      </c>
    </row>
    <row r="3634" spans="1:11" x14ac:dyDescent="0.45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21</v>
      </c>
      <c r="H3634" t="s">
        <v>20</v>
      </c>
      <c r="I3634" t="s">
        <v>21</v>
      </c>
      <c r="J3634">
        <v>339</v>
      </c>
      <c r="K3634">
        <v>17</v>
      </c>
    </row>
    <row r="3635" spans="1:11" x14ac:dyDescent="0.45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21</v>
      </c>
      <c r="H3635" t="s">
        <v>20</v>
      </c>
      <c r="I3635" t="s">
        <v>21</v>
      </c>
      <c r="J3635">
        <v>339</v>
      </c>
      <c r="K3635">
        <v>17</v>
      </c>
    </row>
    <row r="3636" spans="1:11" x14ac:dyDescent="0.45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21</v>
      </c>
      <c r="H3636" t="s">
        <v>21</v>
      </c>
      <c r="I3636" t="s">
        <v>21</v>
      </c>
      <c r="J3636">
        <v>339</v>
      </c>
      <c r="K3636">
        <v>17</v>
      </c>
    </row>
    <row r="3637" spans="1:11" x14ac:dyDescent="0.45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21</v>
      </c>
      <c r="H3637" t="s">
        <v>20</v>
      </c>
      <c r="I3637" t="s">
        <v>21</v>
      </c>
      <c r="J3637">
        <v>339</v>
      </c>
      <c r="K3637">
        <v>17</v>
      </c>
    </row>
    <row r="3638" spans="1:11" x14ac:dyDescent="0.45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20</v>
      </c>
      <c r="H3638" t="s">
        <v>20</v>
      </c>
      <c r="I3638" t="s">
        <v>20</v>
      </c>
      <c r="J3638">
        <v>339</v>
      </c>
      <c r="K3638">
        <v>17</v>
      </c>
    </row>
    <row r="3639" spans="1:11" x14ac:dyDescent="0.45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21</v>
      </c>
      <c r="H3639" t="s">
        <v>20</v>
      </c>
      <c r="I3639" t="s">
        <v>21</v>
      </c>
      <c r="J3639">
        <v>339</v>
      </c>
      <c r="K3639">
        <v>17</v>
      </c>
    </row>
    <row r="3640" spans="1:11" x14ac:dyDescent="0.45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21</v>
      </c>
      <c r="H3640" t="s">
        <v>20</v>
      </c>
      <c r="I3640" t="s">
        <v>21</v>
      </c>
      <c r="J3640">
        <v>339</v>
      </c>
      <c r="K3640">
        <v>17</v>
      </c>
    </row>
    <row r="3641" spans="1:11" x14ac:dyDescent="0.45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20</v>
      </c>
      <c r="H3641" t="s">
        <v>20</v>
      </c>
      <c r="I3641" t="s">
        <v>21</v>
      </c>
      <c r="J3641">
        <v>339</v>
      </c>
      <c r="K3641">
        <v>17</v>
      </c>
    </row>
    <row r="3642" spans="1:11" x14ac:dyDescent="0.45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20</v>
      </c>
      <c r="H3642" t="s">
        <v>20</v>
      </c>
      <c r="I3642" t="s">
        <v>21</v>
      </c>
      <c r="J3642">
        <v>339</v>
      </c>
      <c r="K3642">
        <v>17</v>
      </c>
    </row>
    <row r="3643" spans="1:11" x14ac:dyDescent="0.45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21</v>
      </c>
      <c r="H3643" t="s">
        <v>20</v>
      </c>
      <c r="I3643" t="s">
        <v>21</v>
      </c>
      <c r="J3643">
        <v>339</v>
      </c>
      <c r="K3643">
        <v>17</v>
      </c>
    </row>
    <row r="3644" spans="1:11" x14ac:dyDescent="0.45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21</v>
      </c>
      <c r="H3644" t="s">
        <v>21</v>
      </c>
      <c r="I3644" t="s">
        <v>21</v>
      </c>
      <c r="J3644">
        <v>339</v>
      </c>
      <c r="K3644">
        <v>17</v>
      </c>
    </row>
    <row r="3645" spans="1:11" x14ac:dyDescent="0.45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20</v>
      </c>
      <c r="H3645" t="s">
        <v>20</v>
      </c>
      <c r="I3645" t="s">
        <v>20</v>
      </c>
      <c r="J3645">
        <v>339</v>
      </c>
      <c r="K3645">
        <v>17</v>
      </c>
    </row>
    <row r="3646" spans="1:11" x14ac:dyDescent="0.45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21</v>
      </c>
      <c r="H3646" t="s">
        <v>20</v>
      </c>
      <c r="I3646" t="s">
        <v>21</v>
      </c>
      <c r="J3646">
        <v>339</v>
      </c>
      <c r="K3646">
        <v>17</v>
      </c>
    </row>
    <row r="3647" spans="1:11" x14ac:dyDescent="0.45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21</v>
      </c>
      <c r="H3647" t="s">
        <v>21</v>
      </c>
      <c r="I3647" t="s">
        <v>21</v>
      </c>
      <c r="J3647">
        <v>339</v>
      </c>
      <c r="K3647">
        <v>17</v>
      </c>
    </row>
    <row r="3648" spans="1:11" x14ac:dyDescent="0.45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21</v>
      </c>
      <c r="H3648" t="s">
        <v>21</v>
      </c>
      <c r="I3648" t="s">
        <v>21</v>
      </c>
      <c r="J3648">
        <v>339</v>
      </c>
      <c r="K3648">
        <v>17</v>
      </c>
    </row>
    <row r="3649" spans="1:11" x14ac:dyDescent="0.45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21</v>
      </c>
      <c r="H3649" t="s">
        <v>20</v>
      </c>
      <c r="I3649" t="s">
        <v>21</v>
      </c>
      <c r="J3649">
        <v>339</v>
      </c>
      <c r="K3649">
        <v>17</v>
      </c>
    </row>
    <row r="3650" spans="1:11" x14ac:dyDescent="0.45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21</v>
      </c>
      <c r="H3650" t="s">
        <v>20</v>
      </c>
      <c r="I3650" t="s">
        <v>21</v>
      </c>
      <c r="J3650">
        <v>339</v>
      </c>
      <c r="K3650">
        <v>17</v>
      </c>
    </row>
    <row r="3651" spans="1:11" x14ac:dyDescent="0.45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20</v>
      </c>
      <c r="H3651" t="s">
        <v>20</v>
      </c>
      <c r="I3651" t="s">
        <v>21</v>
      </c>
      <c r="J3651">
        <v>339</v>
      </c>
      <c r="K3651">
        <v>17</v>
      </c>
    </row>
    <row r="3652" spans="1:11" x14ac:dyDescent="0.45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21</v>
      </c>
      <c r="H3652" t="s">
        <v>20</v>
      </c>
      <c r="I3652" t="s">
        <v>21</v>
      </c>
      <c r="J3652">
        <v>339</v>
      </c>
      <c r="K3652">
        <v>17</v>
      </c>
    </row>
    <row r="3653" spans="1:11" x14ac:dyDescent="0.45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20</v>
      </c>
      <c r="H3653" t="s">
        <v>20</v>
      </c>
      <c r="I3653" t="s">
        <v>21</v>
      </c>
      <c r="J3653">
        <v>339</v>
      </c>
      <c r="K3653">
        <v>17</v>
      </c>
    </row>
    <row r="3654" spans="1:11" x14ac:dyDescent="0.45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21</v>
      </c>
      <c r="H3654" t="s">
        <v>20</v>
      </c>
      <c r="I3654" t="s">
        <v>21</v>
      </c>
      <c r="J3654">
        <v>339</v>
      </c>
      <c r="K3654">
        <v>17</v>
      </c>
    </row>
    <row r="3655" spans="1:11" x14ac:dyDescent="0.45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21</v>
      </c>
      <c r="H3655" t="s">
        <v>20</v>
      </c>
      <c r="I3655" t="s">
        <v>21</v>
      </c>
      <c r="J3655">
        <v>339</v>
      </c>
      <c r="K3655">
        <v>17</v>
      </c>
    </row>
    <row r="3656" spans="1:11" x14ac:dyDescent="0.45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20</v>
      </c>
      <c r="H3656" t="s">
        <v>20</v>
      </c>
      <c r="I3656" t="s">
        <v>21</v>
      </c>
      <c r="J3656">
        <v>339</v>
      </c>
      <c r="K3656">
        <v>17</v>
      </c>
    </row>
    <row r="3657" spans="1:11" x14ac:dyDescent="0.45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21</v>
      </c>
      <c r="H3657" t="s">
        <v>20</v>
      </c>
      <c r="I3657" t="s">
        <v>21</v>
      </c>
      <c r="J3657">
        <v>339</v>
      </c>
      <c r="K3657">
        <v>17</v>
      </c>
    </row>
    <row r="3658" spans="1:11" x14ac:dyDescent="0.45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21</v>
      </c>
      <c r="H3658" t="s">
        <v>21</v>
      </c>
      <c r="I3658" t="s">
        <v>21</v>
      </c>
      <c r="J3658">
        <v>339</v>
      </c>
      <c r="K3658">
        <v>17</v>
      </c>
    </row>
    <row r="3659" spans="1:11" x14ac:dyDescent="0.45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20</v>
      </c>
      <c r="H3659" t="s">
        <v>20</v>
      </c>
      <c r="I3659" t="s">
        <v>21</v>
      </c>
      <c r="J3659">
        <v>339</v>
      </c>
      <c r="K3659">
        <v>17</v>
      </c>
    </row>
    <row r="3660" spans="1:11" x14ac:dyDescent="0.45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20</v>
      </c>
      <c r="H3660" t="s">
        <v>20</v>
      </c>
      <c r="I3660" t="s">
        <v>21</v>
      </c>
      <c r="J3660">
        <v>339</v>
      </c>
      <c r="K3660">
        <v>17</v>
      </c>
    </row>
    <row r="3661" spans="1:11" x14ac:dyDescent="0.45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20</v>
      </c>
      <c r="H3661" t="s">
        <v>20</v>
      </c>
      <c r="I3661" t="s">
        <v>21</v>
      </c>
      <c r="J3661">
        <v>339</v>
      </c>
      <c r="K3661">
        <v>17</v>
      </c>
    </row>
    <row r="3662" spans="1:11" x14ac:dyDescent="0.45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20</v>
      </c>
      <c r="H3662" t="s">
        <v>20</v>
      </c>
      <c r="I3662" t="s">
        <v>21</v>
      </c>
      <c r="J3662">
        <v>339</v>
      </c>
      <c r="K3662">
        <v>17</v>
      </c>
    </row>
    <row r="3663" spans="1:11" x14ac:dyDescent="0.45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20</v>
      </c>
      <c r="H3663" t="s">
        <v>20</v>
      </c>
      <c r="I3663" t="s">
        <v>21</v>
      </c>
      <c r="J3663">
        <v>339</v>
      </c>
      <c r="K3663">
        <v>17</v>
      </c>
    </row>
    <row r="3664" spans="1:11" x14ac:dyDescent="0.45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20</v>
      </c>
      <c r="H3664" t="s">
        <v>20</v>
      </c>
      <c r="I3664" t="s">
        <v>20</v>
      </c>
      <c r="J3664">
        <v>339</v>
      </c>
      <c r="K3664">
        <v>17</v>
      </c>
    </row>
    <row r="3665" spans="1:11" x14ac:dyDescent="0.45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21</v>
      </c>
      <c r="H3665" t="s">
        <v>20</v>
      </c>
      <c r="I3665" t="s">
        <v>21</v>
      </c>
      <c r="J3665">
        <v>339</v>
      </c>
      <c r="K3665">
        <v>17</v>
      </c>
    </row>
    <row r="3666" spans="1:11" x14ac:dyDescent="0.45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20</v>
      </c>
      <c r="H3666" t="s">
        <v>20</v>
      </c>
      <c r="I3666" t="s">
        <v>20</v>
      </c>
      <c r="J3666">
        <v>339</v>
      </c>
      <c r="K3666">
        <v>17</v>
      </c>
    </row>
    <row r="3667" spans="1:11" x14ac:dyDescent="0.45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21</v>
      </c>
      <c r="H3667" t="s">
        <v>20</v>
      </c>
      <c r="I3667" t="s">
        <v>21</v>
      </c>
      <c r="J3667">
        <v>339</v>
      </c>
      <c r="K3667">
        <v>17</v>
      </c>
    </row>
    <row r="3668" spans="1:11" x14ac:dyDescent="0.45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20</v>
      </c>
      <c r="H3668" t="s">
        <v>20</v>
      </c>
      <c r="I3668" t="s">
        <v>20</v>
      </c>
      <c r="J3668">
        <v>339</v>
      </c>
      <c r="K3668">
        <v>17</v>
      </c>
    </row>
    <row r="3669" spans="1:11" x14ac:dyDescent="0.45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20</v>
      </c>
      <c r="H3669" t="s">
        <v>20</v>
      </c>
      <c r="I3669" t="s">
        <v>21</v>
      </c>
      <c r="J3669">
        <v>339</v>
      </c>
      <c r="K3669">
        <v>17</v>
      </c>
    </row>
    <row r="3670" spans="1:11" x14ac:dyDescent="0.45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21</v>
      </c>
      <c r="H3670" t="s">
        <v>20</v>
      </c>
      <c r="I3670" t="s">
        <v>21</v>
      </c>
      <c r="J3670">
        <v>339</v>
      </c>
      <c r="K3670">
        <v>17</v>
      </c>
    </row>
    <row r="3671" spans="1:11" x14ac:dyDescent="0.45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20</v>
      </c>
      <c r="H3671" t="s">
        <v>20</v>
      </c>
      <c r="I3671" t="s">
        <v>20</v>
      </c>
      <c r="J3671">
        <v>339</v>
      </c>
      <c r="K3671">
        <v>17</v>
      </c>
    </row>
    <row r="3672" spans="1:11" x14ac:dyDescent="0.45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21</v>
      </c>
      <c r="H3672" t="s">
        <v>21</v>
      </c>
      <c r="I3672" t="s">
        <v>21</v>
      </c>
      <c r="J3672">
        <v>339</v>
      </c>
      <c r="K3672">
        <v>17</v>
      </c>
    </row>
    <row r="3673" spans="1:11" x14ac:dyDescent="0.45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21</v>
      </c>
      <c r="H3673" t="s">
        <v>20</v>
      </c>
      <c r="I3673" t="s">
        <v>21</v>
      </c>
      <c r="J3673">
        <v>339</v>
      </c>
      <c r="K3673">
        <v>17</v>
      </c>
    </row>
    <row r="3674" spans="1:11" x14ac:dyDescent="0.45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21</v>
      </c>
      <c r="H3674" t="s">
        <v>21</v>
      </c>
      <c r="I3674" t="s">
        <v>21</v>
      </c>
      <c r="J3674">
        <v>339</v>
      </c>
      <c r="K3674">
        <v>17</v>
      </c>
    </row>
    <row r="3675" spans="1:11" x14ac:dyDescent="0.45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20</v>
      </c>
      <c r="H3675" t="s">
        <v>20</v>
      </c>
      <c r="I3675" t="s">
        <v>21</v>
      </c>
      <c r="J3675">
        <v>339</v>
      </c>
      <c r="K3675">
        <v>17</v>
      </c>
    </row>
    <row r="3676" spans="1:11" x14ac:dyDescent="0.45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20</v>
      </c>
      <c r="H3676" t="s">
        <v>20</v>
      </c>
      <c r="I3676" t="s">
        <v>20</v>
      </c>
      <c r="J3676">
        <v>339</v>
      </c>
      <c r="K3676">
        <v>17</v>
      </c>
    </row>
    <row r="3677" spans="1:11" x14ac:dyDescent="0.45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21</v>
      </c>
      <c r="H3677" t="s">
        <v>20</v>
      </c>
      <c r="I3677" t="s">
        <v>21</v>
      </c>
      <c r="J3677">
        <v>339</v>
      </c>
      <c r="K3677">
        <v>17</v>
      </c>
    </row>
    <row r="3678" spans="1:11" x14ac:dyDescent="0.45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21</v>
      </c>
      <c r="H3678" t="s">
        <v>20</v>
      </c>
      <c r="I3678" t="s">
        <v>21</v>
      </c>
      <c r="J3678">
        <v>339</v>
      </c>
      <c r="K3678">
        <v>17</v>
      </c>
    </row>
    <row r="3679" spans="1:11" x14ac:dyDescent="0.45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21</v>
      </c>
      <c r="H3679" t="s">
        <v>20</v>
      </c>
      <c r="I3679" t="s">
        <v>21</v>
      </c>
      <c r="J3679">
        <v>339</v>
      </c>
      <c r="K3679">
        <v>17</v>
      </c>
    </row>
    <row r="3680" spans="1:11" x14ac:dyDescent="0.45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21</v>
      </c>
      <c r="H3680" t="s">
        <v>20</v>
      </c>
      <c r="I3680" t="s">
        <v>21</v>
      </c>
      <c r="J3680">
        <v>339</v>
      </c>
      <c r="K3680">
        <v>17</v>
      </c>
    </row>
    <row r="3681" spans="1:11" x14ac:dyDescent="0.45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21</v>
      </c>
      <c r="H3681" t="s">
        <v>20</v>
      </c>
      <c r="I3681" t="s">
        <v>21</v>
      </c>
      <c r="J3681">
        <v>339</v>
      </c>
      <c r="K3681">
        <v>17</v>
      </c>
    </row>
    <row r="3682" spans="1:11" x14ac:dyDescent="0.45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20</v>
      </c>
      <c r="H3682" t="s">
        <v>20</v>
      </c>
      <c r="I3682" t="s">
        <v>21</v>
      </c>
      <c r="J3682">
        <v>339</v>
      </c>
      <c r="K3682">
        <v>17</v>
      </c>
    </row>
    <row r="3683" spans="1:11" x14ac:dyDescent="0.45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20</v>
      </c>
      <c r="H3683" t="s">
        <v>20</v>
      </c>
      <c r="I3683" t="s">
        <v>20</v>
      </c>
      <c r="J3683">
        <v>339</v>
      </c>
      <c r="K3683">
        <v>17</v>
      </c>
    </row>
    <row r="3684" spans="1:11" x14ac:dyDescent="0.45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21</v>
      </c>
      <c r="H3684" t="s">
        <v>20</v>
      </c>
      <c r="I3684" t="s">
        <v>21</v>
      </c>
      <c r="J3684">
        <v>339</v>
      </c>
      <c r="K3684">
        <v>17</v>
      </c>
    </row>
    <row r="3685" spans="1:11" x14ac:dyDescent="0.45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21</v>
      </c>
      <c r="H3685" t="s">
        <v>20</v>
      </c>
      <c r="I3685" t="s">
        <v>21</v>
      </c>
      <c r="J3685">
        <v>339</v>
      </c>
      <c r="K3685">
        <v>17</v>
      </c>
    </row>
    <row r="3686" spans="1:11" x14ac:dyDescent="0.45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21</v>
      </c>
      <c r="H3686" t="s">
        <v>20</v>
      </c>
      <c r="I3686" t="s">
        <v>21</v>
      </c>
      <c r="J3686">
        <v>339</v>
      </c>
      <c r="K3686">
        <v>17</v>
      </c>
    </row>
    <row r="3687" spans="1:11" x14ac:dyDescent="0.45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21</v>
      </c>
      <c r="H3687" t="s">
        <v>21</v>
      </c>
      <c r="I3687" t="s">
        <v>21</v>
      </c>
      <c r="J3687">
        <v>339</v>
      </c>
      <c r="K3687">
        <v>17</v>
      </c>
    </row>
    <row r="3688" spans="1:11" x14ac:dyDescent="0.45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21</v>
      </c>
      <c r="H3688" t="s">
        <v>21</v>
      </c>
      <c r="I3688" t="s">
        <v>20</v>
      </c>
      <c r="J3688">
        <v>339</v>
      </c>
      <c r="K3688">
        <v>17</v>
      </c>
    </row>
    <row r="3689" spans="1:11" x14ac:dyDescent="0.45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21</v>
      </c>
      <c r="H3689" t="s">
        <v>20</v>
      </c>
      <c r="I3689" t="s">
        <v>21</v>
      </c>
      <c r="J3689">
        <v>339</v>
      </c>
      <c r="K3689">
        <v>17</v>
      </c>
    </row>
    <row r="3690" spans="1:11" x14ac:dyDescent="0.45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20</v>
      </c>
      <c r="H3690" t="s">
        <v>20</v>
      </c>
      <c r="I3690" t="s">
        <v>20</v>
      </c>
      <c r="J3690">
        <v>339</v>
      </c>
      <c r="K3690">
        <v>17</v>
      </c>
    </row>
    <row r="3691" spans="1:11" x14ac:dyDescent="0.45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21</v>
      </c>
      <c r="H3691" t="s">
        <v>21</v>
      </c>
      <c r="I3691" t="s">
        <v>21</v>
      </c>
      <c r="J3691">
        <v>339</v>
      </c>
      <c r="K3691">
        <v>17</v>
      </c>
    </row>
    <row r="3692" spans="1:11" x14ac:dyDescent="0.45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20</v>
      </c>
      <c r="H3692" t="s">
        <v>20</v>
      </c>
      <c r="I3692" t="s">
        <v>21</v>
      </c>
      <c r="J3692">
        <v>339</v>
      </c>
      <c r="K3692">
        <v>17</v>
      </c>
    </row>
    <row r="3693" spans="1:11" x14ac:dyDescent="0.45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20</v>
      </c>
      <c r="H3693" t="s">
        <v>20</v>
      </c>
      <c r="I3693" t="s">
        <v>21</v>
      </c>
      <c r="J3693">
        <v>339</v>
      </c>
      <c r="K3693">
        <v>17</v>
      </c>
    </row>
    <row r="3694" spans="1:11" x14ac:dyDescent="0.45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20</v>
      </c>
      <c r="H3694" t="s">
        <v>20</v>
      </c>
      <c r="I3694" t="s">
        <v>21</v>
      </c>
      <c r="J3694">
        <v>339</v>
      </c>
      <c r="K3694">
        <v>17</v>
      </c>
    </row>
    <row r="3695" spans="1:11" x14ac:dyDescent="0.45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21</v>
      </c>
      <c r="H3695" t="s">
        <v>20</v>
      </c>
      <c r="I3695" t="s">
        <v>21</v>
      </c>
      <c r="J3695">
        <v>339</v>
      </c>
      <c r="K3695">
        <v>17</v>
      </c>
    </row>
    <row r="3696" spans="1:11" x14ac:dyDescent="0.45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20</v>
      </c>
      <c r="H3696" t="s">
        <v>20</v>
      </c>
      <c r="I3696" t="s">
        <v>20</v>
      </c>
      <c r="J3696">
        <v>339</v>
      </c>
      <c r="K3696">
        <v>17</v>
      </c>
    </row>
    <row r="3697" spans="1:11" x14ac:dyDescent="0.45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20</v>
      </c>
      <c r="H3697" t="s">
        <v>20</v>
      </c>
      <c r="I3697" t="s">
        <v>21</v>
      </c>
      <c r="J3697">
        <v>339</v>
      </c>
      <c r="K3697">
        <v>17</v>
      </c>
    </row>
    <row r="3698" spans="1:11" x14ac:dyDescent="0.45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21</v>
      </c>
      <c r="H3698" t="s">
        <v>20</v>
      </c>
      <c r="I3698" t="s">
        <v>21</v>
      </c>
      <c r="J3698">
        <v>339</v>
      </c>
      <c r="K3698">
        <v>17</v>
      </c>
    </row>
    <row r="3699" spans="1:11" x14ac:dyDescent="0.45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21</v>
      </c>
      <c r="H3699" t="s">
        <v>21</v>
      </c>
      <c r="I3699" t="s">
        <v>21</v>
      </c>
      <c r="J3699">
        <v>339</v>
      </c>
      <c r="K3699">
        <v>17</v>
      </c>
    </row>
    <row r="3700" spans="1:11" x14ac:dyDescent="0.45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21</v>
      </c>
      <c r="H3700" t="s">
        <v>21</v>
      </c>
      <c r="I3700" t="s">
        <v>21</v>
      </c>
      <c r="J3700">
        <v>339</v>
      </c>
      <c r="K3700">
        <v>17</v>
      </c>
    </row>
    <row r="3701" spans="1:11" x14ac:dyDescent="0.45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21</v>
      </c>
      <c r="H3701" t="s">
        <v>21</v>
      </c>
      <c r="I3701" t="s">
        <v>21</v>
      </c>
      <c r="J3701">
        <v>339</v>
      </c>
      <c r="K3701">
        <v>17</v>
      </c>
    </row>
    <row r="3702" spans="1:11" x14ac:dyDescent="0.45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20</v>
      </c>
      <c r="H3702" t="s">
        <v>20</v>
      </c>
      <c r="I3702" t="s">
        <v>21</v>
      </c>
      <c r="J3702">
        <v>339</v>
      </c>
      <c r="K3702">
        <v>17</v>
      </c>
    </row>
    <row r="3703" spans="1:11" x14ac:dyDescent="0.45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21</v>
      </c>
      <c r="H3703" t="s">
        <v>21</v>
      </c>
      <c r="I3703" t="s">
        <v>21</v>
      </c>
      <c r="J3703">
        <v>339</v>
      </c>
      <c r="K3703">
        <v>17</v>
      </c>
    </row>
    <row r="3704" spans="1:11" x14ac:dyDescent="0.45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20</v>
      </c>
      <c r="H3704" t="s">
        <v>20</v>
      </c>
      <c r="I3704" t="s">
        <v>20</v>
      </c>
      <c r="J3704">
        <v>339</v>
      </c>
      <c r="K3704">
        <v>17</v>
      </c>
    </row>
    <row r="3705" spans="1:11" x14ac:dyDescent="0.45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20</v>
      </c>
      <c r="H3705" t="s">
        <v>20</v>
      </c>
      <c r="I3705" t="s">
        <v>21</v>
      </c>
      <c r="J3705">
        <v>339</v>
      </c>
      <c r="K3705">
        <v>17</v>
      </c>
    </row>
    <row r="3706" spans="1:11" x14ac:dyDescent="0.45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20</v>
      </c>
      <c r="H3706" t="s">
        <v>20</v>
      </c>
      <c r="I3706" t="s">
        <v>21</v>
      </c>
      <c r="J3706">
        <v>339</v>
      </c>
      <c r="K3706">
        <v>17</v>
      </c>
    </row>
    <row r="3707" spans="1:11" x14ac:dyDescent="0.45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21</v>
      </c>
      <c r="H3707" t="s">
        <v>20</v>
      </c>
      <c r="I3707" t="s">
        <v>21</v>
      </c>
      <c r="J3707">
        <v>339</v>
      </c>
      <c r="K3707">
        <v>17</v>
      </c>
    </row>
    <row r="3708" spans="1:11" x14ac:dyDescent="0.45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21</v>
      </c>
      <c r="H3708" t="s">
        <v>20</v>
      </c>
      <c r="I3708" t="s">
        <v>21</v>
      </c>
      <c r="J3708">
        <v>339</v>
      </c>
      <c r="K3708">
        <v>17</v>
      </c>
    </row>
    <row r="3709" spans="1:11" x14ac:dyDescent="0.45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20</v>
      </c>
      <c r="H3709" t="s">
        <v>20</v>
      </c>
      <c r="I3709" t="s">
        <v>21</v>
      </c>
      <c r="J3709">
        <v>339</v>
      </c>
      <c r="K3709">
        <v>17</v>
      </c>
    </row>
    <row r="3710" spans="1:11" x14ac:dyDescent="0.45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21</v>
      </c>
      <c r="H3710" t="s">
        <v>20</v>
      </c>
      <c r="I3710" t="s">
        <v>21</v>
      </c>
      <c r="J3710">
        <v>339</v>
      </c>
      <c r="K3710">
        <v>17</v>
      </c>
    </row>
    <row r="3711" spans="1:11" x14ac:dyDescent="0.45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21</v>
      </c>
      <c r="H3711" t="s">
        <v>21</v>
      </c>
      <c r="I3711" t="s">
        <v>21</v>
      </c>
      <c r="J3711">
        <v>339</v>
      </c>
      <c r="K3711">
        <v>17</v>
      </c>
    </row>
    <row r="3712" spans="1:11" x14ac:dyDescent="0.45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20</v>
      </c>
      <c r="H3712" t="s">
        <v>20</v>
      </c>
      <c r="I3712" t="s">
        <v>21</v>
      </c>
      <c r="J3712">
        <v>339</v>
      </c>
      <c r="K3712">
        <v>17</v>
      </c>
    </row>
    <row r="3713" spans="1:11" x14ac:dyDescent="0.45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20</v>
      </c>
      <c r="H3713" t="s">
        <v>20</v>
      </c>
      <c r="I3713" t="s">
        <v>21</v>
      </c>
      <c r="J3713">
        <v>339</v>
      </c>
      <c r="K3713">
        <v>17</v>
      </c>
    </row>
    <row r="3714" spans="1:11" x14ac:dyDescent="0.45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20</v>
      </c>
      <c r="H3714" t="s">
        <v>20</v>
      </c>
      <c r="I3714" t="s">
        <v>20</v>
      </c>
      <c r="J3714">
        <v>339</v>
      </c>
      <c r="K3714">
        <v>17</v>
      </c>
    </row>
    <row r="3715" spans="1:11" x14ac:dyDescent="0.45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20</v>
      </c>
      <c r="H3715" t="s">
        <v>20</v>
      </c>
      <c r="I3715" t="s">
        <v>21</v>
      </c>
      <c r="J3715">
        <v>339</v>
      </c>
      <c r="K3715">
        <v>17</v>
      </c>
    </row>
    <row r="3716" spans="1:11" x14ac:dyDescent="0.45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21</v>
      </c>
      <c r="H3716" t="s">
        <v>21</v>
      </c>
      <c r="I3716" t="s">
        <v>21</v>
      </c>
      <c r="J3716">
        <v>339</v>
      </c>
      <c r="K3716">
        <v>17</v>
      </c>
    </row>
    <row r="3717" spans="1:11" x14ac:dyDescent="0.45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21</v>
      </c>
      <c r="H3717" t="s">
        <v>20</v>
      </c>
      <c r="I3717" t="s">
        <v>21</v>
      </c>
      <c r="J3717">
        <v>339</v>
      </c>
      <c r="K3717">
        <v>17</v>
      </c>
    </row>
    <row r="3718" spans="1:11" x14ac:dyDescent="0.45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20</v>
      </c>
      <c r="H3718" t="s">
        <v>20</v>
      </c>
      <c r="I3718" t="s">
        <v>21</v>
      </c>
      <c r="J3718">
        <v>339</v>
      </c>
      <c r="K3718">
        <v>17</v>
      </c>
    </row>
    <row r="3719" spans="1:11" x14ac:dyDescent="0.45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21</v>
      </c>
      <c r="H3719" t="s">
        <v>20</v>
      </c>
      <c r="I3719" t="s">
        <v>21</v>
      </c>
      <c r="J3719">
        <v>339</v>
      </c>
      <c r="K3719">
        <v>17</v>
      </c>
    </row>
    <row r="3720" spans="1:11" x14ac:dyDescent="0.45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21</v>
      </c>
      <c r="H3720" t="s">
        <v>21</v>
      </c>
      <c r="I3720" t="s">
        <v>21</v>
      </c>
      <c r="J3720">
        <v>339</v>
      </c>
      <c r="K3720">
        <v>17</v>
      </c>
    </row>
    <row r="3721" spans="1:11" x14ac:dyDescent="0.45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20</v>
      </c>
      <c r="H3721" t="s">
        <v>20</v>
      </c>
      <c r="I3721" t="s">
        <v>21</v>
      </c>
      <c r="J3721">
        <v>339</v>
      </c>
      <c r="K3721">
        <v>17</v>
      </c>
    </row>
    <row r="3722" spans="1:11" x14ac:dyDescent="0.45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20</v>
      </c>
      <c r="H3722" t="s">
        <v>20</v>
      </c>
      <c r="I3722" t="s">
        <v>20</v>
      </c>
      <c r="J3722">
        <v>339</v>
      </c>
      <c r="K3722">
        <v>17</v>
      </c>
    </row>
    <row r="3723" spans="1:11" x14ac:dyDescent="0.45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20</v>
      </c>
      <c r="H3723" t="s">
        <v>20</v>
      </c>
      <c r="I3723" t="s">
        <v>20</v>
      </c>
      <c r="J3723">
        <v>339</v>
      </c>
      <c r="K3723">
        <v>17</v>
      </c>
    </row>
    <row r="3724" spans="1:11" x14ac:dyDescent="0.45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20</v>
      </c>
      <c r="H3724" t="s">
        <v>20</v>
      </c>
      <c r="I3724" t="s">
        <v>21</v>
      </c>
      <c r="J3724">
        <v>339</v>
      </c>
      <c r="K3724">
        <v>17</v>
      </c>
    </row>
    <row r="3725" spans="1:11" x14ac:dyDescent="0.45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21</v>
      </c>
      <c r="H3725" t="s">
        <v>21</v>
      </c>
      <c r="I3725" t="s">
        <v>21</v>
      </c>
      <c r="J3725">
        <v>339</v>
      </c>
      <c r="K3725">
        <v>17</v>
      </c>
    </row>
    <row r="3726" spans="1:11" x14ac:dyDescent="0.45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20</v>
      </c>
      <c r="H3726" t="s">
        <v>20</v>
      </c>
      <c r="I3726" t="s">
        <v>21</v>
      </c>
      <c r="J3726">
        <v>339</v>
      </c>
      <c r="K3726">
        <v>17</v>
      </c>
    </row>
    <row r="3727" spans="1:11" x14ac:dyDescent="0.45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20</v>
      </c>
      <c r="H3727" t="s">
        <v>20</v>
      </c>
      <c r="I3727" t="s">
        <v>21</v>
      </c>
      <c r="J3727">
        <v>339</v>
      </c>
      <c r="K3727">
        <v>17</v>
      </c>
    </row>
    <row r="3728" spans="1:11" x14ac:dyDescent="0.45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21</v>
      </c>
      <c r="H3728" t="s">
        <v>20</v>
      </c>
      <c r="I3728" t="s">
        <v>21</v>
      </c>
      <c r="J3728">
        <v>339</v>
      </c>
      <c r="K3728">
        <v>17</v>
      </c>
    </row>
    <row r="3729" spans="1:11" x14ac:dyDescent="0.45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21</v>
      </c>
      <c r="H3729" t="s">
        <v>20</v>
      </c>
      <c r="I3729" t="s">
        <v>21</v>
      </c>
      <c r="J3729">
        <v>339</v>
      </c>
      <c r="K3729">
        <v>17</v>
      </c>
    </row>
    <row r="3730" spans="1:11" x14ac:dyDescent="0.45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20</v>
      </c>
      <c r="H3730" t="s">
        <v>20</v>
      </c>
      <c r="I3730" t="s">
        <v>21</v>
      </c>
      <c r="J3730">
        <v>339</v>
      </c>
      <c r="K3730">
        <v>17</v>
      </c>
    </row>
    <row r="3731" spans="1:11" x14ac:dyDescent="0.45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20</v>
      </c>
      <c r="H3731" t="s">
        <v>20</v>
      </c>
      <c r="I3731" t="s">
        <v>20</v>
      </c>
      <c r="J3731">
        <v>339</v>
      </c>
      <c r="K3731">
        <v>17</v>
      </c>
    </row>
    <row r="3732" spans="1:11" x14ac:dyDescent="0.45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20</v>
      </c>
      <c r="H3732" t="s">
        <v>20</v>
      </c>
      <c r="I3732" t="s">
        <v>21</v>
      </c>
      <c r="J3732">
        <v>339</v>
      </c>
      <c r="K3732">
        <v>17</v>
      </c>
    </row>
    <row r="3733" spans="1:11" x14ac:dyDescent="0.45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20</v>
      </c>
      <c r="H3733" t="s">
        <v>20</v>
      </c>
      <c r="I3733" t="s">
        <v>21</v>
      </c>
      <c r="J3733">
        <v>339</v>
      </c>
      <c r="K3733">
        <v>17</v>
      </c>
    </row>
    <row r="3734" spans="1:11" x14ac:dyDescent="0.45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21</v>
      </c>
      <c r="H3734" t="s">
        <v>20</v>
      </c>
      <c r="I3734" t="s">
        <v>21</v>
      </c>
      <c r="J3734">
        <v>339</v>
      </c>
      <c r="K3734">
        <v>17</v>
      </c>
    </row>
    <row r="3735" spans="1:11" x14ac:dyDescent="0.45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21</v>
      </c>
      <c r="H3735" t="s">
        <v>21</v>
      </c>
      <c r="I3735" t="s">
        <v>21</v>
      </c>
      <c r="J3735">
        <v>339</v>
      </c>
      <c r="K3735">
        <v>17</v>
      </c>
    </row>
    <row r="3736" spans="1:11" x14ac:dyDescent="0.45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21</v>
      </c>
      <c r="H3736" t="s">
        <v>21</v>
      </c>
      <c r="I3736" t="s">
        <v>21</v>
      </c>
      <c r="J3736">
        <v>339</v>
      </c>
      <c r="K3736">
        <v>17</v>
      </c>
    </row>
    <row r="3737" spans="1:11" x14ac:dyDescent="0.45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20</v>
      </c>
      <c r="H3737" t="s">
        <v>20</v>
      </c>
      <c r="I3737" t="s">
        <v>21</v>
      </c>
      <c r="J3737">
        <v>339</v>
      </c>
      <c r="K3737">
        <v>17</v>
      </c>
    </row>
    <row r="3738" spans="1:11" x14ac:dyDescent="0.45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21</v>
      </c>
      <c r="H3738" t="s">
        <v>20</v>
      </c>
      <c r="I3738" t="s">
        <v>21</v>
      </c>
      <c r="J3738">
        <v>339</v>
      </c>
      <c r="K3738">
        <v>17</v>
      </c>
    </row>
    <row r="3739" spans="1:11" x14ac:dyDescent="0.45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21</v>
      </c>
      <c r="H3739" t="s">
        <v>20</v>
      </c>
      <c r="I3739" t="s">
        <v>21</v>
      </c>
      <c r="J3739">
        <v>339</v>
      </c>
      <c r="K3739">
        <v>17</v>
      </c>
    </row>
    <row r="3740" spans="1:11" x14ac:dyDescent="0.45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21</v>
      </c>
      <c r="H3740" t="s">
        <v>21</v>
      </c>
      <c r="I3740" t="s">
        <v>21</v>
      </c>
      <c r="J3740">
        <v>339</v>
      </c>
      <c r="K3740">
        <v>17</v>
      </c>
    </row>
    <row r="3741" spans="1:11" x14ac:dyDescent="0.45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20</v>
      </c>
      <c r="H3741" t="s">
        <v>20</v>
      </c>
      <c r="I3741" t="s">
        <v>20</v>
      </c>
      <c r="J3741">
        <v>339</v>
      </c>
      <c r="K3741">
        <v>17</v>
      </c>
    </row>
    <row r="3742" spans="1:11" x14ac:dyDescent="0.45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21</v>
      </c>
      <c r="H3742" t="s">
        <v>20</v>
      </c>
      <c r="I3742" t="s">
        <v>21</v>
      </c>
      <c r="J3742">
        <v>339</v>
      </c>
      <c r="K3742">
        <v>17</v>
      </c>
    </row>
    <row r="3743" spans="1:11" x14ac:dyDescent="0.45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21</v>
      </c>
      <c r="H3743" t="s">
        <v>21</v>
      </c>
      <c r="I3743" t="s">
        <v>21</v>
      </c>
      <c r="J3743">
        <v>339</v>
      </c>
      <c r="K3743">
        <v>17</v>
      </c>
    </row>
    <row r="3744" spans="1:11" x14ac:dyDescent="0.45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21</v>
      </c>
      <c r="H3744" t="s">
        <v>20</v>
      </c>
      <c r="I3744" t="s">
        <v>21</v>
      </c>
      <c r="J3744">
        <v>339</v>
      </c>
      <c r="K3744">
        <v>17</v>
      </c>
    </row>
    <row r="3745" spans="1:11" x14ac:dyDescent="0.45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21</v>
      </c>
      <c r="H3745" t="s">
        <v>20</v>
      </c>
      <c r="I3745" t="s">
        <v>21</v>
      </c>
      <c r="J3745">
        <v>273</v>
      </c>
      <c r="K3745">
        <v>18</v>
      </c>
    </row>
    <row r="3746" spans="1:11" x14ac:dyDescent="0.45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20</v>
      </c>
      <c r="H3746" t="s">
        <v>20</v>
      </c>
      <c r="I3746" t="s">
        <v>21</v>
      </c>
      <c r="J3746">
        <v>273</v>
      </c>
      <c r="K3746">
        <v>18</v>
      </c>
    </row>
    <row r="3747" spans="1:11" x14ac:dyDescent="0.45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20</v>
      </c>
      <c r="H3747" t="s">
        <v>20</v>
      </c>
      <c r="I3747" t="s">
        <v>20</v>
      </c>
      <c r="J3747">
        <v>273</v>
      </c>
      <c r="K3747">
        <v>18</v>
      </c>
    </row>
    <row r="3748" spans="1:11" x14ac:dyDescent="0.45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21</v>
      </c>
      <c r="H3748" t="s">
        <v>20</v>
      </c>
      <c r="I3748" t="s">
        <v>21</v>
      </c>
      <c r="J3748">
        <v>273</v>
      </c>
      <c r="K3748">
        <v>18</v>
      </c>
    </row>
    <row r="3749" spans="1:11" x14ac:dyDescent="0.45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20</v>
      </c>
      <c r="H3749" t="s">
        <v>20</v>
      </c>
      <c r="I3749" t="s">
        <v>21</v>
      </c>
      <c r="J3749">
        <v>273</v>
      </c>
      <c r="K3749">
        <v>18</v>
      </c>
    </row>
    <row r="3750" spans="1:11" x14ac:dyDescent="0.45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21</v>
      </c>
      <c r="H3750" t="s">
        <v>21</v>
      </c>
      <c r="I3750" t="s">
        <v>21</v>
      </c>
      <c r="J3750">
        <v>273</v>
      </c>
      <c r="K3750">
        <v>18</v>
      </c>
    </row>
    <row r="3751" spans="1:11" x14ac:dyDescent="0.45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21</v>
      </c>
      <c r="H3751" t="s">
        <v>21</v>
      </c>
      <c r="I3751" t="s">
        <v>21</v>
      </c>
      <c r="J3751">
        <v>273</v>
      </c>
      <c r="K3751">
        <v>18</v>
      </c>
    </row>
    <row r="3752" spans="1:11" x14ac:dyDescent="0.45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21</v>
      </c>
      <c r="H3752" t="s">
        <v>20</v>
      </c>
      <c r="I3752" t="s">
        <v>21</v>
      </c>
      <c r="J3752">
        <v>273</v>
      </c>
      <c r="K3752">
        <v>18</v>
      </c>
    </row>
    <row r="3753" spans="1:11" x14ac:dyDescent="0.45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21</v>
      </c>
      <c r="H3753" t="s">
        <v>20</v>
      </c>
      <c r="I3753" t="s">
        <v>21</v>
      </c>
      <c r="J3753">
        <v>273</v>
      </c>
      <c r="K3753">
        <v>18</v>
      </c>
    </row>
    <row r="3754" spans="1:11" x14ac:dyDescent="0.45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21</v>
      </c>
      <c r="H3754" t="s">
        <v>20</v>
      </c>
      <c r="I3754" t="s">
        <v>21</v>
      </c>
      <c r="J3754">
        <v>273</v>
      </c>
      <c r="K3754">
        <v>18</v>
      </c>
    </row>
    <row r="3755" spans="1:11" x14ac:dyDescent="0.45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20</v>
      </c>
      <c r="H3755" t="s">
        <v>20</v>
      </c>
      <c r="I3755" t="s">
        <v>21</v>
      </c>
      <c r="J3755">
        <v>273</v>
      </c>
      <c r="K3755">
        <v>18</v>
      </c>
    </row>
    <row r="3756" spans="1:11" x14ac:dyDescent="0.45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21</v>
      </c>
      <c r="H3756" t="s">
        <v>21</v>
      </c>
      <c r="I3756" t="s">
        <v>21</v>
      </c>
      <c r="J3756">
        <v>273</v>
      </c>
      <c r="K3756">
        <v>18</v>
      </c>
    </row>
    <row r="3757" spans="1:11" x14ac:dyDescent="0.45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21</v>
      </c>
      <c r="H3757" t="s">
        <v>20</v>
      </c>
      <c r="I3757" t="s">
        <v>21</v>
      </c>
      <c r="J3757">
        <v>273</v>
      </c>
      <c r="K3757">
        <v>18</v>
      </c>
    </row>
    <row r="3758" spans="1:11" x14ac:dyDescent="0.45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21</v>
      </c>
      <c r="H3758" t="s">
        <v>21</v>
      </c>
      <c r="I3758" t="s">
        <v>21</v>
      </c>
      <c r="J3758">
        <v>273</v>
      </c>
      <c r="K3758">
        <v>18</v>
      </c>
    </row>
    <row r="3759" spans="1:11" x14ac:dyDescent="0.45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21</v>
      </c>
      <c r="H3759" t="s">
        <v>20</v>
      </c>
      <c r="I3759" t="s">
        <v>21</v>
      </c>
      <c r="J3759">
        <v>273</v>
      </c>
      <c r="K3759">
        <v>18</v>
      </c>
    </row>
    <row r="3760" spans="1:11" x14ac:dyDescent="0.45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21</v>
      </c>
      <c r="H3760" t="s">
        <v>21</v>
      </c>
      <c r="I3760" t="s">
        <v>21</v>
      </c>
      <c r="J3760">
        <v>273</v>
      </c>
      <c r="K3760">
        <v>18</v>
      </c>
    </row>
    <row r="3761" spans="1:11" x14ac:dyDescent="0.45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20</v>
      </c>
      <c r="H3761" t="s">
        <v>20</v>
      </c>
      <c r="I3761" t="s">
        <v>20</v>
      </c>
      <c r="J3761">
        <v>273</v>
      </c>
      <c r="K3761">
        <v>18</v>
      </c>
    </row>
    <row r="3762" spans="1:11" x14ac:dyDescent="0.45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21</v>
      </c>
      <c r="H3762" t="s">
        <v>21</v>
      </c>
      <c r="I3762" t="s">
        <v>21</v>
      </c>
      <c r="J3762">
        <v>273</v>
      </c>
      <c r="K3762">
        <v>18</v>
      </c>
    </row>
    <row r="3763" spans="1:11" x14ac:dyDescent="0.45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21</v>
      </c>
      <c r="H3763" t="s">
        <v>20</v>
      </c>
      <c r="I3763" t="s">
        <v>21</v>
      </c>
      <c r="J3763">
        <v>273</v>
      </c>
      <c r="K3763">
        <v>18</v>
      </c>
    </row>
    <row r="3764" spans="1:11" x14ac:dyDescent="0.45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21</v>
      </c>
      <c r="H3764" t="s">
        <v>21</v>
      </c>
      <c r="I3764" t="s">
        <v>21</v>
      </c>
      <c r="J3764">
        <v>273</v>
      </c>
      <c r="K3764">
        <v>18</v>
      </c>
    </row>
    <row r="3765" spans="1:11" x14ac:dyDescent="0.45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21</v>
      </c>
      <c r="H3765" t="s">
        <v>21</v>
      </c>
      <c r="I3765" t="s">
        <v>21</v>
      </c>
      <c r="J3765">
        <v>273</v>
      </c>
      <c r="K3765">
        <v>18</v>
      </c>
    </row>
    <row r="3766" spans="1:11" x14ac:dyDescent="0.45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20</v>
      </c>
      <c r="H3766" t="s">
        <v>20</v>
      </c>
      <c r="I3766" t="s">
        <v>21</v>
      </c>
      <c r="J3766">
        <v>273</v>
      </c>
      <c r="K3766">
        <v>18</v>
      </c>
    </row>
    <row r="3767" spans="1:11" x14ac:dyDescent="0.45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21</v>
      </c>
      <c r="H3767" t="s">
        <v>20</v>
      </c>
      <c r="I3767" t="s">
        <v>21</v>
      </c>
      <c r="J3767">
        <v>273</v>
      </c>
      <c r="K3767">
        <v>18</v>
      </c>
    </row>
    <row r="3768" spans="1:11" x14ac:dyDescent="0.45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21</v>
      </c>
      <c r="H3768" t="s">
        <v>20</v>
      </c>
      <c r="I3768" t="s">
        <v>21</v>
      </c>
      <c r="J3768">
        <v>273</v>
      </c>
      <c r="K3768">
        <v>18</v>
      </c>
    </row>
    <row r="3769" spans="1:11" x14ac:dyDescent="0.45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20</v>
      </c>
      <c r="H3769" t="s">
        <v>20</v>
      </c>
      <c r="I3769" t="s">
        <v>20</v>
      </c>
      <c r="J3769">
        <v>273</v>
      </c>
      <c r="K3769">
        <v>18</v>
      </c>
    </row>
    <row r="3770" spans="1:11" x14ac:dyDescent="0.45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21</v>
      </c>
      <c r="H3770" t="s">
        <v>20</v>
      </c>
      <c r="I3770" t="s">
        <v>21</v>
      </c>
      <c r="J3770">
        <v>273</v>
      </c>
      <c r="K3770">
        <v>18</v>
      </c>
    </row>
    <row r="3771" spans="1:11" x14ac:dyDescent="0.45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21</v>
      </c>
      <c r="H3771" t="s">
        <v>20</v>
      </c>
      <c r="I3771" t="s">
        <v>21</v>
      </c>
      <c r="J3771">
        <v>273</v>
      </c>
      <c r="K3771">
        <v>18</v>
      </c>
    </row>
    <row r="3772" spans="1:11" x14ac:dyDescent="0.45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20</v>
      </c>
      <c r="H3772" t="s">
        <v>20</v>
      </c>
      <c r="I3772" t="s">
        <v>21</v>
      </c>
      <c r="J3772">
        <v>273</v>
      </c>
      <c r="K3772">
        <v>18</v>
      </c>
    </row>
    <row r="3773" spans="1:11" x14ac:dyDescent="0.45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21</v>
      </c>
      <c r="H3773" t="s">
        <v>20</v>
      </c>
      <c r="I3773" t="s">
        <v>21</v>
      </c>
      <c r="J3773">
        <v>273</v>
      </c>
      <c r="K3773">
        <v>18</v>
      </c>
    </row>
    <row r="3774" spans="1:11" x14ac:dyDescent="0.45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20</v>
      </c>
      <c r="H3774" t="s">
        <v>20</v>
      </c>
      <c r="I3774" t="s">
        <v>21</v>
      </c>
      <c r="J3774">
        <v>273</v>
      </c>
      <c r="K3774">
        <v>18</v>
      </c>
    </row>
    <row r="3775" spans="1:11" x14ac:dyDescent="0.45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21</v>
      </c>
      <c r="H3775" t="s">
        <v>20</v>
      </c>
      <c r="I3775" t="s">
        <v>21</v>
      </c>
      <c r="J3775">
        <v>273</v>
      </c>
      <c r="K3775">
        <v>18</v>
      </c>
    </row>
    <row r="3776" spans="1:11" x14ac:dyDescent="0.45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20</v>
      </c>
      <c r="H3776" t="s">
        <v>20</v>
      </c>
      <c r="I3776" t="s">
        <v>21</v>
      </c>
      <c r="J3776">
        <v>273</v>
      </c>
      <c r="K3776">
        <v>18</v>
      </c>
    </row>
    <row r="3777" spans="1:11" x14ac:dyDescent="0.45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21</v>
      </c>
      <c r="H3777" t="s">
        <v>20</v>
      </c>
      <c r="I3777" t="s">
        <v>21</v>
      </c>
      <c r="J3777">
        <v>273</v>
      </c>
      <c r="K3777">
        <v>18</v>
      </c>
    </row>
    <row r="3778" spans="1:11" x14ac:dyDescent="0.45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21</v>
      </c>
      <c r="H3778" t="s">
        <v>20</v>
      </c>
      <c r="I3778" t="s">
        <v>21</v>
      </c>
      <c r="J3778">
        <v>273</v>
      </c>
      <c r="K3778">
        <v>18</v>
      </c>
    </row>
    <row r="3779" spans="1:11" x14ac:dyDescent="0.45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21</v>
      </c>
      <c r="H3779" t="s">
        <v>20</v>
      </c>
      <c r="I3779" t="s">
        <v>21</v>
      </c>
      <c r="J3779">
        <v>273</v>
      </c>
      <c r="K3779">
        <v>18</v>
      </c>
    </row>
    <row r="3780" spans="1:11" x14ac:dyDescent="0.45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21</v>
      </c>
      <c r="H3780" t="s">
        <v>20</v>
      </c>
      <c r="I3780" t="s">
        <v>21</v>
      </c>
      <c r="J3780">
        <v>273</v>
      </c>
      <c r="K3780">
        <v>18</v>
      </c>
    </row>
    <row r="3781" spans="1:11" x14ac:dyDescent="0.45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20</v>
      </c>
      <c r="H3781" t="s">
        <v>20</v>
      </c>
      <c r="I3781" t="s">
        <v>21</v>
      </c>
      <c r="J3781">
        <v>273</v>
      </c>
      <c r="K3781">
        <v>18</v>
      </c>
    </row>
    <row r="3782" spans="1:11" x14ac:dyDescent="0.45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21</v>
      </c>
      <c r="H3782" t="s">
        <v>21</v>
      </c>
      <c r="I3782" t="s">
        <v>21</v>
      </c>
      <c r="J3782">
        <v>273</v>
      </c>
      <c r="K3782">
        <v>18</v>
      </c>
    </row>
    <row r="3783" spans="1:11" x14ac:dyDescent="0.45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21</v>
      </c>
      <c r="H3783" t="s">
        <v>21</v>
      </c>
      <c r="I3783" t="s">
        <v>21</v>
      </c>
      <c r="J3783">
        <v>273</v>
      </c>
      <c r="K3783">
        <v>18</v>
      </c>
    </row>
    <row r="3784" spans="1:11" x14ac:dyDescent="0.45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21</v>
      </c>
      <c r="H3784" t="s">
        <v>21</v>
      </c>
      <c r="I3784" t="s">
        <v>21</v>
      </c>
      <c r="J3784">
        <v>273</v>
      </c>
      <c r="K3784">
        <v>18</v>
      </c>
    </row>
    <row r="3785" spans="1:11" x14ac:dyDescent="0.45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21</v>
      </c>
      <c r="H3785" t="s">
        <v>20</v>
      </c>
      <c r="I3785" t="s">
        <v>21</v>
      </c>
      <c r="J3785">
        <v>273</v>
      </c>
      <c r="K3785">
        <v>18</v>
      </c>
    </row>
    <row r="3786" spans="1:11" x14ac:dyDescent="0.45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20</v>
      </c>
      <c r="H3786" t="s">
        <v>20</v>
      </c>
      <c r="I3786" t="s">
        <v>20</v>
      </c>
      <c r="J3786">
        <v>273</v>
      </c>
      <c r="K3786">
        <v>18</v>
      </c>
    </row>
    <row r="3787" spans="1:11" x14ac:dyDescent="0.45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21</v>
      </c>
      <c r="H3787" t="s">
        <v>20</v>
      </c>
      <c r="I3787" t="s">
        <v>21</v>
      </c>
      <c r="J3787">
        <v>273</v>
      </c>
      <c r="K3787">
        <v>18</v>
      </c>
    </row>
    <row r="3788" spans="1:11" x14ac:dyDescent="0.45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20</v>
      </c>
      <c r="H3788" t="s">
        <v>20</v>
      </c>
      <c r="I3788" t="s">
        <v>20</v>
      </c>
      <c r="J3788">
        <v>273</v>
      </c>
      <c r="K3788">
        <v>18</v>
      </c>
    </row>
    <row r="3789" spans="1:11" x14ac:dyDescent="0.45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21</v>
      </c>
      <c r="H3789" t="s">
        <v>20</v>
      </c>
      <c r="I3789" t="s">
        <v>21</v>
      </c>
      <c r="J3789">
        <v>273</v>
      </c>
      <c r="K3789">
        <v>18</v>
      </c>
    </row>
    <row r="3790" spans="1:11" x14ac:dyDescent="0.45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21</v>
      </c>
      <c r="H3790" t="s">
        <v>21</v>
      </c>
      <c r="I3790" t="s">
        <v>21</v>
      </c>
      <c r="J3790">
        <v>273</v>
      </c>
      <c r="K3790">
        <v>18</v>
      </c>
    </row>
    <row r="3791" spans="1:11" x14ac:dyDescent="0.45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20</v>
      </c>
      <c r="H3791" t="s">
        <v>20</v>
      </c>
      <c r="I3791" t="s">
        <v>21</v>
      </c>
      <c r="J3791">
        <v>273</v>
      </c>
      <c r="K3791">
        <v>18</v>
      </c>
    </row>
    <row r="3792" spans="1:11" x14ac:dyDescent="0.45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21</v>
      </c>
      <c r="H3792" t="s">
        <v>20</v>
      </c>
      <c r="I3792" t="s">
        <v>21</v>
      </c>
      <c r="J3792">
        <v>273</v>
      </c>
      <c r="K3792">
        <v>18</v>
      </c>
    </row>
    <row r="3793" spans="1:11" x14ac:dyDescent="0.45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20</v>
      </c>
      <c r="H3793" t="s">
        <v>20</v>
      </c>
      <c r="I3793" t="s">
        <v>20</v>
      </c>
      <c r="J3793">
        <v>273</v>
      </c>
      <c r="K3793">
        <v>18</v>
      </c>
    </row>
    <row r="3794" spans="1:11" x14ac:dyDescent="0.45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21</v>
      </c>
      <c r="H3794" t="s">
        <v>20</v>
      </c>
      <c r="I3794" t="s">
        <v>21</v>
      </c>
      <c r="J3794">
        <v>273</v>
      </c>
      <c r="K3794">
        <v>18</v>
      </c>
    </row>
    <row r="3795" spans="1:11" x14ac:dyDescent="0.45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21</v>
      </c>
      <c r="H3795" t="s">
        <v>20</v>
      </c>
      <c r="I3795" t="s">
        <v>21</v>
      </c>
      <c r="J3795">
        <v>273</v>
      </c>
      <c r="K3795">
        <v>18</v>
      </c>
    </row>
    <row r="3796" spans="1:11" x14ac:dyDescent="0.45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21</v>
      </c>
      <c r="H3796" t="s">
        <v>20</v>
      </c>
      <c r="I3796" t="s">
        <v>21</v>
      </c>
      <c r="J3796">
        <v>273</v>
      </c>
      <c r="K3796">
        <v>18</v>
      </c>
    </row>
    <row r="3797" spans="1:11" x14ac:dyDescent="0.45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21</v>
      </c>
      <c r="H3797" t="s">
        <v>21</v>
      </c>
      <c r="I3797" t="s">
        <v>21</v>
      </c>
      <c r="J3797">
        <v>273</v>
      </c>
      <c r="K3797">
        <v>18</v>
      </c>
    </row>
    <row r="3798" spans="1:11" x14ac:dyDescent="0.45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21</v>
      </c>
      <c r="H3798" t="s">
        <v>21</v>
      </c>
      <c r="I3798" t="s">
        <v>21</v>
      </c>
      <c r="J3798">
        <v>273</v>
      </c>
      <c r="K3798">
        <v>18</v>
      </c>
    </row>
    <row r="3799" spans="1:11" x14ac:dyDescent="0.45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21</v>
      </c>
      <c r="H3799" t="s">
        <v>20</v>
      </c>
      <c r="I3799" t="s">
        <v>21</v>
      </c>
      <c r="J3799">
        <v>273</v>
      </c>
      <c r="K3799">
        <v>18</v>
      </c>
    </row>
    <row r="3800" spans="1:11" x14ac:dyDescent="0.45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21</v>
      </c>
      <c r="H3800" t="s">
        <v>20</v>
      </c>
      <c r="I3800" t="s">
        <v>21</v>
      </c>
      <c r="J3800">
        <v>273</v>
      </c>
      <c r="K3800">
        <v>18</v>
      </c>
    </row>
    <row r="3801" spans="1:11" x14ac:dyDescent="0.45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20</v>
      </c>
      <c r="H3801" t="s">
        <v>20</v>
      </c>
      <c r="I3801" t="s">
        <v>21</v>
      </c>
      <c r="J3801">
        <v>273</v>
      </c>
      <c r="K3801">
        <v>18</v>
      </c>
    </row>
    <row r="3802" spans="1:11" x14ac:dyDescent="0.45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20</v>
      </c>
      <c r="H3802" t="s">
        <v>20</v>
      </c>
      <c r="I3802" t="s">
        <v>21</v>
      </c>
      <c r="J3802">
        <v>273</v>
      </c>
      <c r="K3802">
        <v>18</v>
      </c>
    </row>
    <row r="3803" spans="1:11" x14ac:dyDescent="0.45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21</v>
      </c>
      <c r="H3803" t="s">
        <v>21</v>
      </c>
      <c r="I3803" t="s">
        <v>21</v>
      </c>
      <c r="J3803">
        <v>273</v>
      </c>
      <c r="K3803">
        <v>18</v>
      </c>
    </row>
    <row r="3804" spans="1:11" x14ac:dyDescent="0.45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21</v>
      </c>
      <c r="H3804" t="s">
        <v>20</v>
      </c>
      <c r="I3804" t="s">
        <v>21</v>
      </c>
      <c r="J3804">
        <v>273</v>
      </c>
      <c r="K3804">
        <v>18</v>
      </c>
    </row>
    <row r="3805" spans="1:11" x14ac:dyDescent="0.45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21</v>
      </c>
      <c r="H3805" t="s">
        <v>21</v>
      </c>
      <c r="I3805" t="s">
        <v>21</v>
      </c>
      <c r="J3805">
        <v>273</v>
      </c>
      <c r="K3805">
        <v>18</v>
      </c>
    </row>
    <row r="3806" spans="1:11" x14ac:dyDescent="0.45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21</v>
      </c>
      <c r="H3806" t="s">
        <v>20</v>
      </c>
      <c r="I3806" t="s">
        <v>21</v>
      </c>
      <c r="J3806">
        <v>273</v>
      </c>
      <c r="K3806">
        <v>18</v>
      </c>
    </row>
    <row r="3807" spans="1:11" x14ac:dyDescent="0.45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21</v>
      </c>
      <c r="H3807" t="s">
        <v>20</v>
      </c>
      <c r="I3807" t="s">
        <v>21</v>
      </c>
      <c r="J3807">
        <v>273</v>
      </c>
      <c r="K3807">
        <v>18</v>
      </c>
    </row>
    <row r="3808" spans="1:11" x14ac:dyDescent="0.45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21</v>
      </c>
      <c r="H3808" t="s">
        <v>21</v>
      </c>
      <c r="I3808" t="s">
        <v>21</v>
      </c>
      <c r="J3808">
        <v>273</v>
      </c>
      <c r="K3808">
        <v>18</v>
      </c>
    </row>
    <row r="3809" spans="1:11" x14ac:dyDescent="0.45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20</v>
      </c>
      <c r="H3809" t="s">
        <v>20</v>
      </c>
      <c r="I3809" t="s">
        <v>21</v>
      </c>
      <c r="J3809">
        <v>273</v>
      </c>
      <c r="K3809">
        <v>18</v>
      </c>
    </row>
    <row r="3810" spans="1:11" x14ac:dyDescent="0.45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20</v>
      </c>
      <c r="H3810" t="s">
        <v>20</v>
      </c>
      <c r="I3810" t="s">
        <v>20</v>
      </c>
      <c r="J3810">
        <v>273</v>
      </c>
      <c r="K3810">
        <v>18</v>
      </c>
    </row>
    <row r="3811" spans="1:11" x14ac:dyDescent="0.45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21</v>
      </c>
      <c r="H3811" t="s">
        <v>20</v>
      </c>
      <c r="I3811" t="s">
        <v>21</v>
      </c>
      <c r="J3811">
        <v>273</v>
      </c>
      <c r="K3811">
        <v>18</v>
      </c>
    </row>
    <row r="3812" spans="1:11" x14ac:dyDescent="0.45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21</v>
      </c>
      <c r="H3812" t="s">
        <v>20</v>
      </c>
      <c r="I3812" t="s">
        <v>21</v>
      </c>
      <c r="J3812">
        <v>273</v>
      </c>
      <c r="K3812">
        <v>18</v>
      </c>
    </row>
    <row r="3813" spans="1:11" x14ac:dyDescent="0.45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21</v>
      </c>
      <c r="H3813" t="s">
        <v>20</v>
      </c>
      <c r="I3813" t="s">
        <v>21</v>
      </c>
      <c r="J3813">
        <v>273</v>
      </c>
      <c r="K3813">
        <v>18</v>
      </c>
    </row>
    <row r="3814" spans="1:11" x14ac:dyDescent="0.45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21</v>
      </c>
      <c r="H3814" t="s">
        <v>20</v>
      </c>
      <c r="I3814" t="s">
        <v>21</v>
      </c>
      <c r="J3814">
        <v>273</v>
      </c>
      <c r="K3814">
        <v>18</v>
      </c>
    </row>
    <row r="3815" spans="1:11" x14ac:dyDescent="0.45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21</v>
      </c>
      <c r="H3815" t="s">
        <v>21</v>
      </c>
      <c r="I3815" t="s">
        <v>21</v>
      </c>
      <c r="J3815">
        <v>273</v>
      </c>
      <c r="K3815">
        <v>18</v>
      </c>
    </row>
    <row r="3816" spans="1:11" x14ac:dyDescent="0.45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21</v>
      </c>
      <c r="H3816" t="s">
        <v>20</v>
      </c>
      <c r="I3816" t="s">
        <v>21</v>
      </c>
      <c r="J3816">
        <v>273</v>
      </c>
      <c r="K3816">
        <v>18</v>
      </c>
    </row>
    <row r="3817" spans="1:11" x14ac:dyDescent="0.45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20</v>
      </c>
      <c r="H3817" t="s">
        <v>20</v>
      </c>
      <c r="I3817" t="s">
        <v>20</v>
      </c>
      <c r="J3817">
        <v>273</v>
      </c>
      <c r="K3817">
        <v>18</v>
      </c>
    </row>
    <row r="3818" spans="1:11" x14ac:dyDescent="0.45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21</v>
      </c>
      <c r="H3818" t="s">
        <v>20</v>
      </c>
      <c r="I3818" t="s">
        <v>21</v>
      </c>
      <c r="J3818">
        <v>273</v>
      </c>
      <c r="K3818">
        <v>18</v>
      </c>
    </row>
    <row r="3819" spans="1:11" x14ac:dyDescent="0.45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21</v>
      </c>
      <c r="H3819" t="s">
        <v>20</v>
      </c>
      <c r="I3819" t="s">
        <v>21</v>
      </c>
      <c r="J3819">
        <v>273</v>
      </c>
      <c r="K3819">
        <v>18</v>
      </c>
    </row>
    <row r="3820" spans="1:11" x14ac:dyDescent="0.45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20</v>
      </c>
      <c r="H3820" t="s">
        <v>20</v>
      </c>
      <c r="I3820" t="s">
        <v>21</v>
      </c>
      <c r="J3820">
        <v>273</v>
      </c>
      <c r="K3820">
        <v>18</v>
      </c>
    </row>
    <row r="3821" spans="1:11" x14ac:dyDescent="0.45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21</v>
      </c>
      <c r="H3821" t="s">
        <v>20</v>
      </c>
      <c r="I3821" t="s">
        <v>21</v>
      </c>
      <c r="J3821">
        <v>273</v>
      </c>
      <c r="K3821">
        <v>18</v>
      </c>
    </row>
    <row r="3822" spans="1:11" x14ac:dyDescent="0.45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21</v>
      </c>
      <c r="H3822" t="s">
        <v>20</v>
      </c>
      <c r="I3822" t="s">
        <v>21</v>
      </c>
      <c r="J3822">
        <v>273</v>
      </c>
      <c r="K3822">
        <v>18</v>
      </c>
    </row>
    <row r="3823" spans="1:11" x14ac:dyDescent="0.45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20</v>
      </c>
      <c r="H3823" t="s">
        <v>20</v>
      </c>
      <c r="I3823" t="s">
        <v>20</v>
      </c>
      <c r="J3823">
        <v>273</v>
      </c>
      <c r="K3823">
        <v>18</v>
      </c>
    </row>
    <row r="3824" spans="1:11" x14ac:dyDescent="0.45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21</v>
      </c>
      <c r="H3824" t="s">
        <v>21</v>
      </c>
      <c r="I3824" t="s">
        <v>21</v>
      </c>
      <c r="J3824">
        <v>273</v>
      </c>
      <c r="K3824">
        <v>18</v>
      </c>
    </row>
    <row r="3825" spans="1:11" x14ac:dyDescent="0.45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21</v>
      </c>
      <c r="H3825" t="s">
        <v>20</v>
      </c>
      <c r="I3825" t="s">
        <v>21</v>
      </c>
      <c r="J3825">
        <v>273</v>
      </c>
      <c r="K3825">
        <v>18</v>
      </c>
    </row>
    <row r="3826" spans="1:11" x14ac:dyDescent="0.45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20</v>
      </c>
      <c r="H3826" t="s">
        <v>20</v>
      </c>
      <c r="I3826" t="s">
        <v>21</v>
      </c>
      <c r="J3826">
        <v>273</v>
      </c>
      <c r="K3826">
        <v>18</v>
      </c>
    </row>
    <row r="3827" spans="1:11" x14ac:dyDescent="0.45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21</v>
      </c>
      <c r="H3827" t="s">
        <v>20</v>
      </c>
      <c r="I3827" t="s">
        <v>21</v>
      </c>
      <c r="J3827">
        <v>273</v>
      </c>
      <c r="K3827">
        <v>18</v>
      </c>
    </row>
    <row r="3828" spans="1:11" x14ac:dyDescent="0.45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21</v>
      </c>
      <c r="H3828" t="s">
        <v>20</v>
      </c>
      <c r="I3828" t="s">
        <v>21</v>
      </c>
      <c r="J3828">
        <v>273</v>
      </c>
      <c r="K3828">
        <v>18</v>
      </c>
    </row>
    <row r="3829" spans="1:11" x14ac:dyDescent="0.45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20</v>
      </c>
      <c r="H3829" t="s">
        <v>20</v>
      </c>
      <c r="I3829" t="s">
        <v>21</v>
      </c>
      <c r="J3829">
        <v>273</v>
      </c>
      <c r="K3829">
        <v>18</v>
      </c>
    </row>
    <row r="3830" spans="1:11" x14ac:dyDescent="0.45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20</v>
      </c>
      <c r="H3830" t="s">
        <v>20</v>
      </c>
      <c r="I3830" t="s">
        <v>20</v>
      </c>
      <c r="J3830">
        <v>273</v>
      </c>
      <c r="K3830">
        <v>18</v>
      </c>
    </row>
    <row r="3831" spans="1:11" x14ac:dyDescent="0.45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21</v>
      </c>
      <c r="H3831" t="s">
        <v>20</v>
      </c>
      <c r="I3831" t="s">
        <v>21</v>
      </c>
      <c r="J3831">
        <v>273</v>
      </c>
      <c r="K3831">
        <v>18</v>
      </c>
    </row>
    <row r="3832" spans="1:11" x14ac:dyDescent="0.45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21</v>
      </c>
      <c r="H3832" t="s">
        <v>20</v>
      </c>
      <c r="I3832" t="s">
        <v>21</v>
      </c>
      <c r="J3832">
        <v>273</v>
      </c>
      <c r="K3832">
        <v>18</v>
      </c>
    </row>
    <row r="3833" spans="1:11" x14ac:dyDescent="0.45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21</v>
      </c>
      <c r="H3833" t="s">
        <v>21</v>
      </c>
      <c r="I3833" t="s">
        <v>21</v>
      </c>
      <c r="J3833">
        <v>273</v>
      </c>
      <c r="K3833">
        <v>18</v>
      </c>
    </row>
    <row r="3834" spans="1:11" x14ac:dyDescent="0.45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20</v>
      </c>
      <c r="H3834" t="s">
        <v>20</v>
      </c>
      <c r="I3834" t="s">
        <v>21</v>
      </c>
      <c r="J3834">
        <v>273</v>
      </c>
      <c r="K3834">
        <v>18</v>
      </c>
    </row>
    <row r="3835" spans="1:11" x14ac:dyDescent="0.45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21</v>
      </c>
      <c r="H3835" t="s">
        <v>20</v>
      </c>
      <c r="I3835" t="s">
        <v>21</v>
      </c>
      <c r="J3835">
        <v>273</v>
      </c>
      <c r="K3835">
        <v>18</v>
      </c>
    </row>
    <row r="3836" spans="1:11" x14ac:dyDescent="0.45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21</v>
      </c>
      <c r="H3836" t="s">
        <v>20</v>
      </c>
      <c r="I3836" t="s">
        <v>21</v>
      </c>
      <c r="J3836">
        <v>273</v>
      </c>
      <c r="K3836">
        <v>18</v>
      </c>
    </row>
    <row r="3837" spans="1:11" x14ac:dyDescent="0.45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21</v>
      </c>
      <c r="H3837" t="s">
        <v>21</v>
      </c>
      <c r="I3837" t="s">
        <v>21</v>
      </c>
      <c r="J3837">
        <v>273</v>
      </c>
      <c r="K3837">
        <v>18</v>
      </c>
    </row>
    <row r="3838" spans="1:11" x14ac:dyDescent="0.45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20</v>
      </c>
      <c r="H3838" t="s">
        <v>20</v>
      </c>
      <c r="I3838" t="s">
        <v>21</v>
      </c>
      <c r="J3838">
        <v>273</v>
      </c>
      <c r="K3838">
        <v>18</v>
      </c>
    </row>
    <row r="3839" spans="1:11" x14ac:dyDescent="0.45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21</v>
      </c>
      <c r="H3839" t="s">
        <v>21</v>
      </c>
      <c r="I3839" t="s">
        <v>21</v>
      </c>
      <c r="J3839">
        <v>273</v>
      </c>
      <c r="K3839">
        <v>18</v>
      </c>
    </row>
    <row r="3840" spans="1:11" x14ac:dyDescent="0.45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21</v>
      </c>
      <c r="H3840" t="s">
        <v>20</v>
      </c>
      <c r="I3840" t="s">
        <v>21</v>
      </c>
      <c r="J3840">
        <v>273</v>
      </c>
      <c r="K3840">
        <v>18</v>
      </c>
    </row>
    <row r="3841" spans="1:11" x14ac:dyDescent="0.45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21</v>
      </c>
      <c r="H3841" t="s">
        <v>21</v>
      </c>
      <c r="I3841" t="s">
        <v>21</v>
      </c>
      <c r="J3841">
        <v>273</v>
      </c>
      <c r="K3841">
        <v>18</v>
      </c>
    </row>
    <row r="3842" spans="1:11" x14ac:dyDescent="0.45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21</v>
      </c>
      <c r="H3842" t="s">
        <v>21</v>
      </c>
      <c r="I3842" t="s">
        <v>21</v>
      </c>
      <c r="J3842">
        <v>273</v>
      </c>
      <c r="K3842">
        <v>18</v>
      </c>
    </row>
    <row r="3843" spans="1:11" x14ac:dyDescent="0.45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21</v>
      </c>
      <c r="H3843" t="s">
        <v>21</v>
      </c>
      <c r="I3843" t="s">
        <v>21</v>
      </c>
      <c r="J3843">
        <v>273</v>
      </c>
      <c r="K3843">
        <v>18</v>
      </c>
    </row>
    <row r="3844" spans="1:11" x14ac:dyDescent="0.45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21</v>
      </c>
      <c r="H3844" t="s">
        <v>20</v>
      </c>
      <c r="I3844" t="s">
        <v>21</v>
      </c>
      <c r="J3844">
        <v>273</v>
      </c>
      <c r="K3844">
        <v>18</v>
      </c>
    </row>
    <row r="3845" spans="1:11" x14ac:dyDescent="0.45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20</v>
      </c>
      <c r="H3845" t="s">
        <v>20</v>
      </c>
      <c r="I3845" t="s">
        <v>21</v>
      </c>
      <c r="J3845">
        <v>273</v>
      </c>
      <c r="K3845">
        <v>18</v>
      </c>
    </row>
    <row r="3846" spans="1:11" x14ac:dyDescent="0.45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21</v>
      </c>
      <c r="H3846" t="s">
        <v>20</v>
      </c>
      <c r="I3846" t="s">
        <v>21</v>
      </c>
      <c r="J3846">
        <v>273</v>
      </c>
      <c r="K3846">
        <v>18</v>
      </c>
    </row>
    <row r="3847" spans="1:11" x14ac:dyDescent="0.45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21</v>
      </c>
      <c r="H3847" t="s">
        <v>20</v>
      </c>
      <c r="I3847" t="s">
        <v>21</v>
      </c>
      <c r="J3847">
        <v>273</v>
      </c>
      <c r="K3847">
        <v>18</v>
      </c>
    </row>
    <row r="3848" spans="1:11" x14ac:dyDescent="0.45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20</v>
      </c>
      <c r="H3848" t="s">
        <v>20</v>
      </c>
      <c r="I3848" t="s">
        <v>20</v>
      </c>
      <c r="J3848">
        <v>273</v>
      </c>
      <c r="K3848">
        <v>18</v>
      </c>
    </row>
    <row r="3849" spans="1:11" x14ac:dyDescent="0.45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20</v>
      </c>
      <c r="H3849" t="s">
        <v>20</v>
      </c>
      <c r="I3849" t="s">
        <v>21</v>
      </c>
      <c r="J3849">
        <v>273</v>
      </c>
      <c r="K3849">
        <v>18</v>
      </c>
    </row>
    <row r="3850" spans="1:11" x14ac:dyDescent="0.45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20</v>
      </c>
      <c r="H3850" t="s">
        <v>20</v>
      </c>
      <c r="I3850" t="s">
        <v>21</v>
      </c>
      <c r="J3850">
        <v>273</v>
      </c>
      <c r="K3850">
        <v>18</v>
      </c>
    </row>
    <row r="3851" spans="1:11" x14ac:dyDescent="0.45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21</v>
      </c>
      <c r="H3851" t="s">
        <v>20</v>
      </c>
      <c r="I3851" t="s">
        <v>21</v>
      </c>
      <c r="J3851">
        <v>273</v>
      </c>
      <c r="K3851">
        <v>18</v>
      </c>
    </row>
    <row r="3852" spans="1:11" x14ac:dyDescent="0.45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21</v>
      </c>
      <c r="H3852" t="s">
        <v>20</v>
      </c>
      <c r="I3852" t="s">
        <v>21</v>
      </c>
      <c r="J3852">
        <v>273</v>
      </c>
      <c r="K3852">
        <v>18</v>
      </c>
    </row>
    <row r="3853" spans="1:11" x14ac:dyDescent="0.45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21</v>
      </c>
      <c r="H3853" t="s">
        <v>20</v>
      </c>
      <c r="I3853" t="s">
        <v>21</v>
      </c>
      <c r="J3853">
        <v>273</v>
      </c>
      <c r="K3853">
        <v>18</v>
      </c>
    </row>
    <row r="3854" spans="1:11" x14ac:dyDescent="0.45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20</v>
      </c>
      <c r="H3854" t="s">
        <v>20</v>
      </c>
      <c r="I3854" t="s">
        <v>21</v>
      </c>
      <c r="J3854">
        <v>273</v>
      </c>
      <c r="K3854">
        <v>18</v>
      </c>
    </row>
    <row r="3855" spans="1:11" x14ac:dyDescent="0.45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21</v>
      </c>
      <c r="H3855" t="s">
        <v>20</v>
      </c>
      <c r="I3855" t="s">
        <v>21</v>
      </c>
      <c r="J3855">
        <v>273</v>
      </c>
      <c r="K3855">
        <v>18</v>
      </c>
    </row>
    <row r="3856" spans="1:11" x14ac:dyDescent="0.45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21</v>
      </c>
      <c r="H3856" t="s">
        <v>21</v>
      </c>
      <c r="I3856" t="s">
        <v>21</v>
      </c>
      <c r="J3856">
        <v>273</v>
      </c>
      <c r="K3856">
        <v>18</v>
      </c>
    </row>
    <row r="3857" spans="1:11" x14ac:dyDescent="0.45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21</v>
      </c>
      <c r="H3857" t="s">
        <v>20</v>
      </c>
      <c r="I3857" t="s">
        <v>21</v>
      </c>
      <c r="J3857">
        <v>273</v>
      </c>
      <c r="K3857">
        <v>18</v>
      </c>
    </row>
    <row r="3858" spans="1:11" x14ac:dyDescent="0.45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20</v>
      </c>
      <c r="H3858" t="s">
        <v>20</v>
      </c>
      <c r="I3858" t="s">
        <v>21</v>
      </c>
      <c r="J3858">
        <v>273</v>
      </c>
      <c r="K3858">
        <v>18</v>
      </c>
    </row>
    <row r="3859" spans="1:11" x14ac:dyDescent="0.45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21</v>
      </c>
      <c r="H3859" t="s">
        <v>20</v>
      </c>
      <c r="I3859" t="s">
        <v>21</v>
      </c>
      <c r="J3859">
        <v>273</v>
      </c>
      <c r="K3859">
        <v>18</v>
      </c>
    </row>
    <row r="3860" spans="1:11" x14ac:dyDescent="0.45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21</v>
      </c>
      <c r="H3860" t="s">
        <v>20</v>
      </c>
      <c r="I3860" t="s">
        <v>21</v>
      </c>
      <c r="J3860">
        <v>273</v>
      </c>
      <c r="K3860">
        <v>18</v>
      </c>
    </row>
    <row r="3861" spans="1:11" x14ac:dyDescent="0.45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21</v>
      </c>
      <c r="H3861" t="s">
        <v>20</v>
      </c>
      <c r="I3861" t="s">
        <v>21</v>
      </c>
      <c r="J3861">
        <v>273</v>
      </c>
      <c r="K3861">
        <v>18</v>
      </c>
    </row>
    <row r="3862" spans="1:11" x14ac:dyDescent="0.45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20</v>
      </c>
      <c r="H3862" t="s">
        <v>20</v>
      </c>
      <c r="I3862" t="s">
        <v>21</v>
      </c>
      <c r="J3862">
        <v>273</v>
      </c>
      <c r="K3862">
        <v>18</v>
      </c>
    </row>
    <row r="3863" spans="1:11" x14ac:dyDescent="0.45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21</v>
      </c>
      <c r="H3863" t="s">
        <v>20</v>
      </c>
      <c r="I3863" t="s">
        <v>21</v>
      </c>
      <c r="J3863">
        <v>273</v>
      </c>
      <c r="K3863">
        <v>18</v>
      </c>
    </row>
    <row r="3864" spans="1:11" x14ac:dyDescent="0.45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21</v>
      </c>
      <c r="H3864" t="s">
        <v>20</v>
      </c>
      <c r="I3864" t="s">
        <v>21</v>
      </c>
      <c r="J3864">
        <v>273</v>
      </c>
      <c r="K3864">
        <v>18</v>
      </c>
    </row>
    <row r="3865" spans="1:11" x14ac:dyDescent="0.45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20</v>
      </c>
      <c r="H3865" t="s">
        <v>20</v>
      </c>
      <c r="I3865" t="s">
        <v>21</v>
      </c>
      <c r="J3865">
        <v>273</v>
      </c>
      <c r="K3865">
        <v>18</v>
      </c>
    </row>
    <row r="3866" spans="1:11" x14ac:dyDescent="0.45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21</v>
      </c>
      <c r="H3866" t="s">
        <v>20</v>
      </c>
      <c r="I3866" t="s">
        <v>21</v>
      </c>
      <c r="J3866">
        <v>273</v>
      </c>
      <c r="K3866">
        <v>18</v>
      </c>
    </row>
    <row r="3867" spans="1:11" x14ac:dyDescent="0.45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21</v>
      </c>
      <c r="H3867" t="s">
        <v>20</v>
      </c>
      <c r="I3867" t="s">
        <v>21</v>
      </c>
      <c r="J3867">
        <v>273</v>
      </c>
      <c r="K3867">
        <v>18</v>
      </c>
    </row>
    <row r="3868" spans="1:11" x14ac:dyDescent="0.45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20</v>
      </c>
      <c r="H3868" t="s">
        <v>20</v>
      </c>
      <c r="I3868" t="s">
        <v>21</v>
      </c>
      <c r="J3868">
        <v>273</v>
      </c>
      <c r="K3868">
        <v>18</v>
      </c>
    </row>
    <row r="3869" spans="1:11" x14ac:dyDescent="0.45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20</v>
      </c>
      <c r="H3869" t="s">
        <v>20</v>
      </c>
      <c r="I3869" t="s">
        <v>21</v>
      </c>
      <c r="J3869">
        <v>273</v>
      </c>
      <c r="K3869">
        <v>18</v>
      </c>
    </row>
    <row r="3870" spans="1:11" x14ac:dyDescent="0.45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21</v>
      </c>
      <c r="H3870" t="s">
        <v>20</v>
      </c>
      <c r="I3870" t="s">
        <v>21</v>
      </c>
      <c r="J3870">
        <v>273</v>
      </c>
      <c r="K3870">
        <v>18</v>
      </c>
    </row>
    <row r="3871" spans="1:11" x14ac:dyDescent="0.45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20</v>
      </c>
      <c r="H3871" t="s">
        <v>20</v>
      </c>
      <c r="I3871" t="s">
        <v>20</v>
      </c>
      <c r="J3871">
        <v>273</v>
      </c>
      <c r="K3871">
        <v>18</v>
      </c>
    </row>
    <row r="3872" spans="1:11" x14ac:dyDescent="0.45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21</v>
      </c>
      <c r="H3872" t="s">
        <v>20</v>
      </c>
      <c r="I3872" t="s">
        <v>21</v>
      </c>
      <c r="J3872">
        <v>273</v>
      </c>
      <c r="K3872">
        <v>18</v>
      </c>
    </row>
    <row r="3873" spans="1:11" x14ac:dyDescent="0.45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20</v>
      </c>
      <c r="H3873" t="s">
        <v>20</v>
      </c>
      <c r="I3873" t="s">
        <v>21</v>
      </c>
      <c r="J3873">
        <v>273</v>
      </c>
      <c r="K3873">
        <v>18</v>
      </c>
    </row>
    <row r="3874" spans="1:11" x14ac:dyDescent="0.45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21</v>
      </c>
      <c r="H3874" t="s">
        <v>20</v>
      </c>
      <c r="I3874" t="s">
        <v>21</v>
      </c>
      <c r="J3874">
        <v>273</v>
      </c>
      <c r="K3874">
        <v>18</v>
      </c>
    </row>
    <row r="3875" spans="1:11" x14ac:dyDescent="0.45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21</v>
      </c>
      <c r="H3875" t="s">
        <v>21</v>
      </c>
      <c r="I3875" t="s">
        <v>21</v>
      </c>
      <c r="J3875">
        <v>273</v>
      </c>
      <c r="K3875">
        <v>18</v>
      </c>
    </row>
    <row r="3876" spans="1:11" x14ac:dyDescent="0.45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21</v>
      </c>
      <c r="H3876" t="s">
        <v>20</v>
      </c>
      <c r="I3876" t="s">
        <v>21</v>
      </c>
      <c r="J3876">
        <v>273</v>
      </c>
      <c r="K3876">
        <v>18</v>
      </c>
    </row>
    <row r="3877" spans="1:11" x14ac:dyDescent="0.45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21</v>
      </c>
      <c r="H3877" t="s">
        <v>20</v>
      </c>
      <c r="I3877" t="s">
        <v>21</v>
      </c>
      <c r="J3877">
        <v>273</v>
      </c>
      <c r="K3877">
        <v>18</v>
      </c>
    </row>
    <row r="3878" spans="1:11" x14ac:dyDescent="0.45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20</v>
      </c>
      <c r="H3878" t="s">
        <v>20</v>
      </c>
      <c r="I3878" t="s">
        <v>20</v>
      </c>
      <c r="J3878">
        <v>273</v>
      </c>
      <c r="K3878">
        <v>18</v>
      </c>
    </row>
    <row r="3879" spans="1:11" x14ac:dyDescent="0.45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21</v>
      </c>
      <c r="H3879" t="s">
        <v>20</v>
      </c>
      <c r="I3879" t="s">
        <v>21</v>
      </c>
      <c r="J3879">
        <v>273</v>
      </c>
      <c r="K3879">
        <v>18</v>
      </c>
    </row>
    <row r="3880" spans="1:11" x14ac:dyDescent="0.45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20</v>
      </c>
      <c r="H3880" t="s">
        <v>20</v>
      </c>
      <c r="I3880" t="s">
        <v>21</v>
      </c>
      <c r="J3880">
        <v>273</v>
      </c>
      <c r="K3880">
        <v>18</v>
      </c>
    </row>
    <row r="3881" spans="1:11" x14ac:dyDescent="0.45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21</v>
      </c>
      <c r="H3881" t="s">
        <v>20</v>
      </c>
      <c r="I3881" t="s">
        <v>21</v>
      </c>
      <c r="J3881">
        <v>273</v>
      </c>
      <c r="K3881">
        <v>18</v>
      </c>
    </row>
    <row r="3882" spans="1:11" x14ac:dyDescent="0.45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21</v>
      </c>
      <c r="H3882" t="s">
        <v>20</v>
      </c>
      <c r="I3882" t="s">
        <v>21</v>
      </c>
      <c r="J3882">
        <v>273</v>
      </c>
      <c r="K3882">
        <v>18</v>
      </c>
    </row>
    <row r="3883" spans="1:11" x14ac:dyDescent="0.45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20</v>
      </c>
      <c r="H3883" t="s">
        <v>20</v>
      </c>
      <c r="I3883" t="s">
        <v>21</v>
      </c>
      <c r="J3883">
        <v>273</v>
      </c>
      <c r="K3883">
        <v>18</v>
      </c>
    </row>
    <row r="3884" spans="1:11" x14ac:dyDescent="0.45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20</v>
      </c>
      <c r="H3884" t="s">
        <v>20</v>
      </c>
      <c r="I3884" t="s">
        <v>20</v>
      </c>
      <c r="J3884">
        <v>273</v>
      </c>
      <c r="K3884">
        <v>18</v>
      </c>
    </row>
    <row r="3885" spans="1:11" x14ac:dyDescent="0.45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21</v>
      </c>
      <c r="H3885" t="s">
        <v>20</v>
      </c>
      <c r="I3885" t="s">
        <v>21</v>
      </c>
      <c r="J3885">
        <v>273</v>
      </c>
      <c r="K3885">
        <v>18</v>
      </c>
    </row>
    <row r="3886" spans="1:11" x14ac:dyDescent="0.45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21</v>
      </c>
      <c r="H3886" t="s">
        <v>21</v>
      </c>
      <c r="I3886" t="s">
        <v>21</v>
      </c>
      <c r="J3886">
        <v>273</v>
      </c>
      <c r="K3886">
        <v>18</v>
      </c>
    </row>
    <row r="3887" spans="1:11" x14ac:dyDescent="0.45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20</v>
      </c>
      <c r="H3887" t="s">
        <v>20</v>
      </c>
      <c r="I3887" t="s">
        <v>21</v>
      </c>
      <c r="J3887">
        <v>273</v>
      </c>
      <c r="K3887">
        <v>18</v>
      </c>
    </row>
    <row r="3888" spans="1:11" x14ac:dyDescent="0.45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20</v>
      </c>
      <c r="H3888" t="s">
        <v>20</v>
      </c>
      <c r="I3888" t="s">
        <v>21</v>
      </c>
      <c r="J3888">
        <v>273</v>
      </c>
      <c r="K3888">
        <v>18</v>
      </c>
    </row>
    <row r="3889" spans="1:11" x14ac:dyDescent="0.45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20</v>
      </c>
      <c r="H3889" t="s">
        <v>20</v>
      </c>
      <c r="I3889" t="s">
        <v>20</v>
      </c>
      <c r="J3889">
        <v>273</v>
      </c>
      <c r="K3889">
        <v>18</v>
      </c>
    </row>
    <row r="3890" spans="1:11" x14ac:dyDescent="0.45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21</v>
      </c>
      <c r="H3890" t="s">
        <v>20</v>
      </c>
      <c r="I3890" t="s">
        <v>21</v>
      </c>
      <c r="J3890">
        <v>273</v>
      </c>
      <c r="K3890">
        <v>18</v>
      </c>
    </row>
    <row r="3891" spans="1:11" x14ac:dyDescent="0.45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21</v>
      </c>
      <c r="H3891" t="s">
        <v>21</v>
      </c>
      <c r="I3891" t="s">
        <v>21</v>
      </c>
      <c r="J3891">
        <v>273</v>
      </c>
      <c r="K3891">
        <v>18</v>
      </c>
    </row>
    <row r="3892" spans="1:11" x14ac:dyDescent="0.45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21</v>
      </c>
      <c r="H3892" t="s">
        <v>20</v>
      </c>
      <c r="I3892" t="s">
        <v>21</v>
      </c>
      <c r="J3892">
        <v>273</v>
      </c>
      <c r="K3892">
        <v>18</v>
      </c>
    </row>
    <row r="3893" spans="1:11" x14ac:dyDescent="0.45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20</v>
      </c>
      <c r="H3893" t="s">
        <v>20</v>
      </c>
      <c r="I3893" t="s">
        <v>21</v>
      </c>
      <c r="J3893">
        <v>273</v>
      </c>
      <c r="K3893">
        <v>18</v>
      </c>
    </row>
    <row r="3894" spans="1:11" x14ac:dyDescent="0.45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21</v>
      </c>
      <c r="H3894" t="s">
        <v>21</v>
      </c>
      <c r="I3894" t="s">
        <v>21</v>
      </c>
      <c r="J3894">
        <v>273</v>
      </c>
      <c r="K3894">
        <v>18</v>
      </c>
    </row>
    <row r="3895" spans="1:11" x14ac:dyDescent="0.45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21</v>
      </c>
      <c r="H3895" t="s">
        <v>20</v>
      </c>
      <c r="I3895" t="s">
        <v>21</v>
      </c>
      <c r="J3895">
        <v>273</v>
      </c>
      <c r="K3895">
        <v>18</v>
      </c>
    </row>
    <row r="3896" spans="1:11" x14ac:dyDescent="0.45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21</v>
      </c>
      <c r="H3896" t="s">
        <v>20</v>
      </c>
      <c r="I3896" t="s">
        <v>21</v>
      </c>
      <c r="J3896">
        <v>273</v>
      </c>
      <c r="K3896">
        <v>18</v>
      </c>
    </row>
    <row r="3897" spans="1:11" x14ac:dyDescent="0.45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21</v>
      </c>
      <c r="H3897" t="s">
        <v>20</v>
      </c>
      <c r="I3897" t="s">
        <v>21</v>
      </c>
      <c r="J3897">
        <v>273</v>
      </c>
      <c r="K3897">
        <v>18</v>
      </c>
    </row>
    <row r="3898" spans="1:11" x14ac:dyDescent="0.45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21</v>
      </c>
      <c r="H3898" t="s">
        <v>21</v>
      </c>
      <c r="I3898" t="s">
        <v>21</v>
      </c>
      <c r="J3898">
        <v>273</v>
      </c>
      <c r="K3898">
        <v>18</v>
      </c>
    </row>
    <row r="3899" spans="1:11" x14ac:dyDescent="0.45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20</v>
      </c>
      <c r="H3899" t="s">
        <v>20</v>
      </c>
      <c r="I3899" t="s">
        <v>21</v>
      </c>
      <c r="J3899">
        <v>273</v>
      </c>
      <c r="K3899">
        <v>18</v>
      </c>
    </row>
    <row r="3900" spans="1:11" x14ac:dyDescent="0.45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20</v>
      </c>
      <c r="H3900" t="s">
        <v>20</v>
      </c>
      <c r="I3900" t="s">
        <v>20</v>
      </c>
      <c r="J3900">
        <v>273</v>
      </c>
      <c r="K3900">
        <v>18</v>
      </c>
    </row>
    <row r="3901" spans="1:11" x14ac:dyDescent="0.45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21</v>
      </c>
      <c r="H3901" t="s">
        <v>20</v>
      </c>
      <c r="I3901" t="s">
        <v>21</v>
      </c>
      <c r="J3901">
        <v>273</v>
      </c>
      <c r="K3901">
        <v>18</v>
      </c>
    </row>
    <row r="3902" spans="1:11" x14ac:dyDescent="0.45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21</v>
      </c>
      <c r="H3902" t="s">
        <v>20</v>
      </c>
      <c r="I3902" t="s">
        <v>21</v>
      </c>
      <c r="J3902">
        <v>273</v>
      </c>
      <c r="K3902">
        <v>18</v>
      </c>
    </row>
    <row r="3903" spans="1:11" x14ac:dyDescent="0.45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21</v>
      </c>
      <c r="H3903" t="s">
        <v>21</v>
      </c>
      <c r="I3903" t="s">
        <v>21</v>
      </c>
      <c r="J3903">
        <v>273</v>
      </c>
      <c r="K3903">
        <v>18</v>
      </c>
    </row>
    <row r="3904" spans="1:11" x14ac:dyDescent="0.45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20</v>
      </c>
      <c r="H3904" t="s">
        <v>20</v>
      </c>
      <c r="I3904" t="s">
        <v>20</v>
      </c>
      <c r="J3904">
        <v>273</v>
      </c>
      <c r="K3904">
        <v>18</v>
      </c>
    </row>
    <row r="3905" spans="1:11" x14ac:dyDescent="0.45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21</v>
      </c>
      <c r="H3905" t="s">
        <v>20</v>
      </c>
      <c r="I3905" t="s">
        <v>21</v>
      </c>
      <c r="J3905">
        <v>273</v>
      </c>
      <c r="K3905">
        <v>18</v>
      </c>
    </row>
    <row r="3906" spans="1:11" x14ac:dyDescent="0.45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21</v>
      </c>
      <c r="H3906" t="s">
        <v>20</v>
      </c>
      <c r="I3906" t="s">
        <v>21</v>
      </c>
      <c r="J3906">
        <v>273</v>
      </c>
      <c r="K3906">
        <v>18</v>
      </c>
    </row>
    <row r="3907" spans="1:11" x14ac:dyDescent="0.45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21</v>
      </c>
      <c r="H3907" t="s">
        <v>21</v>
      </c>
      <c r="I3907" t="s">
        <v>21</v>
      </c>
      <c r="J3907">
        <v>273</v>
      </c>
      <c r="K3907">
        <v>18</v>
      </c>
    </row>
    <row r="3908" spans="1:11" x14ac:dyDescent="0.45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21</v>
      </c>
      <c r="H3908" t="s">
        <v>20</v>
      </c>
      <c r="I3908" t="s">
        <v>21</v>
      </c>
      <c r="J3908">
        <v>273</v>
      </c>
      <c r="K3908">
        <v>18</v>
      </c>
    </row>
    <row r="3909" spans="1:11" x14ac:dyDescent="0.45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21</v>
      </c>
      <c r="H3909" t="s">
        <v>20</v>
      </c>
      <c r="I3909" t="s">
        <v>21</v>
      </c>
      <c r="J3909">
        <v>273</v>
      </c>
      <c r="K3909">
        <v>18</v>
      </c>
    </row>
    <row r="3910" spans="1:11" x14ac:dyDescent="0.45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20</v>
      </c>
      <c r="H3910" t="s">
        <v>20</v>
      </c>
      <c r="I3910" t="s">
        <v>20</v>
      </c>
      <c r="J3910">
        <v>273</v>
      </c>
      <c r="K3910">
        <v>18</v>
      </c>
    </row>
    <row r="3911" spans="1:11" x14ac:dyDescent="0.45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20</v>
      </c>
      <c r="H3911" t="s">
        <v>20</v>
      </c>
      <c r="I3911" t="s">
        <v>20</v>
      </c>
      <c r="J3911">
        <v>273</v>
      </c>
      <c r="K3911">
        <v>18</v>
      </c>
    </row>
    <row r="3912" spans="1:11" x14ac:dyDescent="0.45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21</v>
      </c>
      <c r="H3912" t="s">
        <v>21</v>
      </c>
      <c r="I3912" t="s">
        <v>21</v>
      </c>
      <c r="J3912">
        <v>273</v>
      </c>
      <c r="K3912">
        <v>18</v>
      </c>
    </row>
    <row r="3913" spans="1:11" x14ac:dyDescent="0.45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20</v>
      </c>
      <c r="H3913" t="s">
        <v>20</v>
      </c>
      <c r="I3913" t="s">
        <v>20</v>
      </c>
      <c r="J3913">
        <v>273</v>
      </c>
      <c r="K3913">
        <v>18</v>
      </c>
    </row>
    <row r="3914" spans="1:11" x14ac:dyDescent="0.45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21</v>
      </c>
      <c r="H3914" t="s">
        <v>20</v>
      </c>
      <c r="I3914" t="s">
        <v>21</v>
      </c>
      <c r="J3914">
        <v>273</v>
      </c>
      <c r="K3914">
        <v>18</v>
      </c>
    </row>
    <row r="3915" spans="1:11" x14ac:dyDescent="0.45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21</v>
      </c>
      <c r="H3915" t="s">
        <v>20</v>
      </c>
      <c r="I3915" t="s">
        <v>21</v>
      </c>
      <c r="J3915">
        <v>273</v>
      </c>
      <c r="K3915">
        <v>18</v>
      </c>
    </row>
    <row r="3916" spans="1:11" x14ac:dyDescent="0.45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21</v>
      </c>
      <c r="H3916" t="s">
        <v>20</v>
      </c>
      <c r="I3916" t="s">
        <v>21</v>
      </c>
      <c r="J3916">
        <v>273</v>
      </c>
      <c r="K3916">
        <v>18</v>
      </c>
    </row>
    <row r="3917" spans="1:11" x14ac:dyDescent="0.45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20</v>
      </c>
      <c r="H3917" t="s">
        <v>20</v>
      </c>
      <c r="I3917" t="s">
        <v>21</v>
      </c>
      <c r="J3917">
        <v>273</v>
      </c>
      <c r="K3917">
        <v>18</v>
      </c>
    </row>
    <row r="3918" spans="1:11" x14ac:dyDescent="0.45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20</v>
      </c>
      <c r="H3918" t="s">
        <v>20</v>
      </c>
      <c r="I3918" t="s">
        <v>20</v>
      </c>
      <c r="J3918">
        <v>273</v>
      </c>
      <c r="K3918">
        <v>18</v>
      </c>
    </row>
    <row r="3919" spans="1:11" x14ac:dyDescent="0.45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21</v>
      </c>
      <c r="H3919" t="s">
        <v>20</v>
      </c>
      <c r="I3919" t="s">
        <v>21</v>
      </c>
      <c r="J3919">
        <v>273</v>
      </c>
      <c r="K3919">
        <v>18</v>
      </c>
    </row>
    <row r="3920" spans="1:11" x14ac:dyDescent="0.45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20</v>
      </c>
      <c r="H3920" t="s">
        <v>20</v>
      </c>
      <c r="I3920" t="s">
        <v>21</v>
      </c>
      <c r="J3920">
        <v>273</v>
      </c>
      <c r="K3920">
        <v>18</v>
      </c>
    </row>
    <row r="3921" spans="1:11" x14ac:dyDescent="0.45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21</v>
      </c>
      <c r="H3921" t="s">
        <v>21</v>
      </c>
      <c r="I3921" t="s">
        <v>21</v>
      </c>
      <c r="J3921">
        <v>273</v>
      </c>
      <c r="K3921">
        <v>18</v>
      </c>
    </row>
    <row r="3922" spans="1:11" x14ac:dyDescent="0.45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21</v>
      </c>
      <c r="H3922" t="s">
        <v>20</v>
      </c>
      <c r="I3922" t="s">
        <v>21</v>
      </c>
      <c r="J3922">
        <v>273</v>
      </c>
      <c r="K3922">
        <v>18</v>
      </c>
    </row>
    <row r="3923" spans="1:11" x14ac:dyDescent="0.45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21</v>
      </c>
      <c r="H3923" t="s">
        <v>20</v>
      </c>
      <c r="I3923" t="s">
        <v>21</v>
      </c>
      <c r="J3923">
        <v>273</v>
      </c>
      <c r="K3923">
        <v>18</v>
      </c>
    </row>
    <row r="3924" spans="1:11" x14ac:dyDescent="0.45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20</v>
      </c>
      <c r="H3924" t="s">
        <v>20</v>
      </c>
      <c r="I3924" t="s">
        <v>20</v>
      </c>
      <c r="J3924">
        <v>273</v>
      </c>
      <c r="K3924">
        <v>18</v>
      </c>
    </row>
    <row r="3925" spans="1:11" x14ac:dyDescent="0.45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21</v>
      </c>
      <c r="H3925" t="s">
        <v>20</v>
      </c>
      <c r="I3925" t="s">
        <v>21</v>
      </c>
      <c r="J3925">
        <v>273</v>
      </c>
      <c r="K3925">
        <v>18</v>
      </c>
    </row>
    <row r="3926" spans="1:11" x14ac:dyDescent="0.45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20</v>
      </c>
      <c r="H3926" t="s">
        <v>20</v>
      </c>
      <c r="I3926" t="s">
        <v>21</v>
      </c>
      <c r="J3926">
        <v>273</v>
      </c>
      <c r="K3926">
        <v>18</v>
      </c>
    </row>
    <row r="3927" spans="1:11" x14ac:dyDescent="0.45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21</v>
      </c>
      <c r="H3927" t="s">
        <v>21</v>
      </c>
      <c r="I3927" t="s">
        <v>21</v>
      </c>
      <c r="J3927">
        <v>273</v>
      </c>
      <c r="K3927">
        <v>18</v>
      </c>
    </row>
    <row r="3928" spans="1:11" x14ac:dyDescent="0.45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21</v>
      </c>
      <c r="H3928" t="s">
        <v>20</v>
      </c>
      <c r="I3928" t="s">
        <v>21</v>
      </c>
      <c r="J3928">
        <v>273</v>
      </c>
      <c r="K3928">
        <v>18</v>
      </c>
    </row>
    <row r="3929" spans="1:11" x14ac:dyDescent="0.45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21</v>
      </c>
      <c r="H3929" t="s">
        <v>20</v>
      </c>
      <c r="I3929" t="s">
        <v>21</v>
      </c>
      <c r="J3929">
        <v>273</v>
      </c>
      <c r="K3929">
        <v>18</v>
      </c>
    </row>
    <row r="3930" spans="1:11" x14ac:dyDescent="0.45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21</v>
      </c>
      <c r="H3930" t="s">
        <v>20</v>
      </c>
      <c r="I3930" t="s">
        <v>21</v>
      </c>
      <c r="J3930">
        <v>273</v>
      </c>
      <c r="K3930">
        <v>18</v>
      </c>
    </row>
    <row r="3931" spans="1:11" x14ac:dyDescent="0.45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20</v>
      </c>
      <c r="H3931" t="s">
        <v>20</v>
      </c>
      <c r="I3931" t="s">
        <v>21</v>
      </c>
      <c r="J3931">
        <v>273</v>
      </c>
      <c r="K3931">
        <v>18</v>
      </c>
    </row>
    <row r="3932" spans="1:11" x14ac:dyDescent="0.45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20</v>
      </c>
      <c r="H3932" t="s">
        <v>20</v>
      </c>
      <c r="I3932" t="s">
        <v>21</v>
      </c>
      <c r="J3932">
        <v>273</v>
      </c>
      <c r="K3932">
        <v>18</v>
      </c>
    </row>
    <row r="3933" spans="1:11" x14ac:dyDescent="0.45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20</v>
      </c>
      <c r="H3933" t="s">
        <v>20</v>
      </c>
      <c r="I3933" t="s">
        <v>21</v>
      </c>
      <c r="J3933">
        <v>273</v>
      </c>
      <c r="K3933">
        <v>18</v>
      </c>
    </row>
    <row r="3934" spans="1:11" x14ac:dyDescent="0.45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20</v>
      </c>
      <c r="H3934" t="s">
        <v>20</v>
      </c>
      <c r="I3934" t="s">
        <v>21</v>
      </c>
      <c r="J3934">
        <v>273</v>
      </c>
      <c r="K3934">
        <v>18</v>
      </c>
    </row>
    <row r="3935" spans="1:11" x14ac:dyDescent="0.45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21</v>
      </c>
      <c r="H3935" t="s">
        <v>20</v>
      </c>
      <c r="I3935" t="s">
        <v>21</v>
      </c>
      <c r="J3935">
        <v>273</v>
      </c>
      <c r="K3935">
        <v>18</v>
      </c>
    </row>
    <row r="3936" spans="1:11" x14ac:dyDescent="0.45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20</v>
      </c>
      <c r="H3936" t="s">
        <v>20</v>
      </c>
      <c r="I3936" t="s">
        <v>21</v>
      </c>
      <c r="J3936">
        <v>273</v>
      </c>
      <c r="K3936">
        <v>18</v>
      </c>
    </row>
    <row r="3937" spans="1:11" x14ac:dyDescent="0.45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20</v>
      </c>
      <c r="H3937" t="s">
        <v>20</v>
      </c>
      <c r="I3937" t="s">
        <v>20</v>
      </c>
      <c r="J3937">
        <v>273</v>
      </c>
      <c r="K3937">
        <v>18</v>
      </c>
    </row>
    <row r="3938" spans="1:11" x14ac:dyDescent="0.45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21</v>
      </c>
      <c r="H3938" t="s">
        <v>21</v>
      </c>
      <c r="I3938" t="s">
        <v>21</v>
      </c>
      <c r="J3938">
        <v>273</v>
      </c>
      <c r="K3938">
        <v>18</v>
      </c>
    </row>
    <row r="3939" spans="1:11" x14ac:dyDescent="0.45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21</v>
      </c>
      <c r="H3939" t="s">
        <v>20</v>
      </c>
      <c r="I3939" t="s">
        <v>21</v>
      </c>
      <c r="J3939">
        <v>273</v>
      </c>
      <c r="K3939">
        <v>18</v>
      </c>
    </row>
    <row r="3940" spans="1:11" x14ac:dyDescent="0.45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20</v>
      </c>
      <c r="H3940" t="s">
        <v>20</v>
      </c>
      <c r="I3940" t="s">
        <v>20</v>
      </c>
      <c r="J3940">
        <v>273</v>
      </c>
      <c r="K3940">
        <v>18</v>
      </c>
    </row>
    <row r="3941" spans="1:11" x14ac:dyDescent="0.45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21</v>
      </c>
      <c r="H3941" t="s">
        <v>20</v>
      </c>
      <c r="I3941" t="s">
        <v>21</v>
      </c>
      <c r="J3941">
        <v>273</v>
      </c>
      <c r="K3941">
        <v>18</v>
      </c>
    </row>
    <row r="3942" spans="1:11" x14ac:dyDescent="0.45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21</v>
      </c>
      <c r="H3942" t="s">
        <v>20</v>
      </c>
      <c r="I3942" t="s">
        <v>21</v>
      </c>
      <c r="J3942">
        <v>273</v>
      </c>
      <c r="K3942">
        <v>18</v>
      </c>
    </row>
    <row r="3943" spans="1:11" x14ac:dyDescent="0.45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20</v>
      </c>
      <c r="H3943" t="s">
        <v>20</v>
      </c>
      <c r="I3943" t="s">
        <v>20</v>
      </c>
      <c r="J3943">
        <v>273</v>
      </c>
      <c r="K3943">
        <v>18</v>
      </c>
    </row>
    <row r="3944" spans="1:11" x14ac:dyDescent="0.45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21</v>
      </c>
      <c r="H3944" t="s">
        <v>21</v>
      </c>
      <c r="I3944" t="s">
        <v>21</v>
      </c>
      <c r="J3944">
        <v>273</v>
      </c>
      <c r="K3944">
        <v>18</v>
      </c>
    </row>
    <row r="3945" spans="1:11" x14ac:dyDescent="0.45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21</v>
      </c>
      <c r="H3945" t="s">
        <v>20</v>
      </c>
      <c r="I3945" t="s">
        <v>21</v>
      </c>
      <c r="J3945">
        <v>273</v>
      </c>
      <c r="K3945">
        <v>18</v>
      </c>
    </row>
    <row r="3946" spans="1:11" x14ac:dyDescent="0.45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21</v>
      </c>
      <c r="H3946" t="s">
        <v>20</v>
      </c>
      <c r="I3946" t="s">
        <v>21</v>
      </c>
      <c r="J3946">
        <v>273</v>
      </c>
      <c r="K3946">
        <v>18</v>
      </c>
    </row>
    <row r="3947" spans="1:11" x14ac:dyDescent="0.45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21</v>
      </c>
      <c r="H3947" t="s">
        <v>20</v>
      </c>
      <c r="I3947" t="s">
        <v>21</v>
      </c>
      <c r="J3947">
        <v>273</v>
      </c>
      <c r="K3947">
        <v>18</v>
      </c>
    </row>
    <row r="3948" spans="1:11" x14ac:dyDescent="0.45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21</v>
      </c>
      <c r="H3948" t="s">
        <v>21</v>
      </c>
      <c r="I3948" t="s">
        <v>21</v>
      </c>
      <c r="J3948">
        <v>273</v>
      </c>
      <c r="K3948">
        <v>18</v>
      </c>
    </row>
    <row r="3949" spans="1:11" x14ac:dyDescent="0.45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20</v>
      </c>
      <c r="H3949" t="s">
        <v>20</v>
      </c>
      <c r="I3949" t="s">
        <v>21</v>
      </c>
      <c r="J3949">
        <v>273</v>
      </c>
      <c r="K3949">
        <v>18</v>
      </c>
    </row>
    <row r="3950" spans="1:11" x14ac:dyDescent="0.45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21</v>
      </c>
      <c r="H3950" t="s">
        <v>20</v>
      </c>
      <c r="I3950" t="s">
        <v>21</v>
      </c>
      <c r="J3950">
        <v>273</v>
      </c>
      <c r="K3950">
        <v>18</v>
      </c>
    </row>
    <row r="3951" spans="1:11" x14ac:dyDescent="0.45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21</v>
      </c>
      <c r="H3951" t="s">
        <v>21</v>
      </c>
      <c r="I3951" t="s">
        <v>21</v>
      </c>
      <c r="J3951">
        <v>273</v>
      </c>
      <c r="K3951">
        <v>18</v>
      </c>
    </row>
    <row r="3952" spans="1:11" x14ac:dyDescent="0.45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20</v>
      </c>
      <c r="H3952" t="s">
        <v>20</v>
      </c>
      <c r="I3952" t="s">
        <v>21</v>
      </c>
      <c r="J3952">
        <v>273</v>
      </c>
      <c r="K3952">
        <v>18</v>
      </c>
    </row>
    <row r="3953" spans="1:11" x14ac:dyDescent="0.45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21</v>
      </c>
      <c r="H3953" t="s">
        <v>20</v>
      </c>
      <c r="I3953" t="s">
        <v>21</v>
      </c>
      <c r="J3953">
        <v>273</v>
      </c>
      <c r="K3953">
        <v>18</v>
      </c>
    </row>
    <row r="3954" spans="1:11" x14ac:dyDescent="0.45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21</v>
      </c>
      <c r="H3954" t="s">
        <v>21</v>
      </c>
      <c r="I3954" t="s">
        <v>21</v>
      </c>
      <c r="J3954">
        <v>273</v>
      </c>
      <c r="K3954">
        <v>18</v>
      </c>
    </row>
    <row r="3955" spans="1:11" x14ac:dyDescent="0.45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21</v>
      </c>
      <c r="H3955" t="s">
        <v>20</v>
      </c>
      <c r="I3955" t="s">
        <v>21</v>
      </c>
      <c r="J3955">
        <v>273</v>
      </c>
      <c r="K3955">
        <v>18</v>
      </c>
    </row>
    <row r="3956" spans="1:11" x14ac:dyDescent="0.45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21</v>
      </c>
      <c r="H3956" t="s">
        <v>21</v>
      </c>
      <c r="I3956" t="s">
        <v>21</v>
      </c>
      <c r="J3956">
        <v>273</v>
      </c>
      <c r="K3956">
        <v>18</v>
      </c>
    </row>
    <row r="3957" spans="1:11" x14ac:dyDescent="0.45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20</v>
      </c>
      <c r="H3957" t="s">
        <v>20</v>
      </c>
      <c r="I3957" t="s">
        <v>21</v>
      </c>
      <c r="J3957">
        <v>273</v>
      </c>
      <c r="K3957">
        <v>18</v>
      </c>
    </row>
    <row r="3958" spans="1:11" x14ac:dyDescent="0.45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21</v>
      </c>
      <c r="H3958" t="s">
        <v>21</v>
      </c>
      <c r="I3958" t="s">
        <v>21</v>
      </c>
      <c r="J3958">
        <v>273</v>
      </c>
      <c r="K3958">
        <v>18</v>
      </c>
    </row>
    <row r="3959" spans="1:11" x14ac:dyDescent="0.45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21</v>
      </c>
      <c r="H3959" t="s">
        <v>20</v>
      </c>
      <c r="I3959" t="s">
        <v>21</v>
      </c>
      <c r="J3959">
        <v>273</v>
      </c>
      <c r="K3959">
        <v>18</v>
      </c>
    </row>
    <row r="3960" spans="1:11" x14ac:dyDescent="0.45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20</v>
      </c>
      <c r="H3960" t="s">
        <v>20</v>
      </c>
      <c r="I3960" t="s">
        <v>21</v>
      </c>
      <c r="J3960">
        <v>273</v>
      </c>
      <c r="K3960">
        <v>18</v>
      </c>
    </row>
    <row r="3961" spans="1:11" x14ac:dyDescent="0.45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21</v>
      </c>
      <c r="H3961" t="s">
        <v>20</v>
      </c>
      <c r="I3961" t="s">
        <v>21</v>
      </c>
      <c r="J3961">
        <v>273</v>
      </c>
      <c r="K3961">
        <v>18</v>
      </c>
    </row>
    <row r="3962" spans="1:11" x14ac:dyDescent="0.45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21</v>
      </c>
      <c r="H3962" t="s">
        <v>20</v>
      </c>
      <c r="I3962" t="s">
        <v>21</v>
      </c>
      <c r="J3962">
        <v>273</v>
      </c>
      <c r="K3962">
        <v>18</v>
      </c>
    </row>
    <row r="3963" spans="1:11" x14ac:dyDescent="0.45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21</v>
      </c>
      <c r="H3963" t="s">
        <v>20</v>
      </c>
      <c r="I3963" t="s">
        <v>21</v>
      </c>
      <c r="J3963">
        <v>273</v>
      </c>
      <c r="K3963">
        <v>18</v>
      </c>
    </row>
    <row r="3964" spans="1:11" x14ac:dyDescent="0.45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20</v>
      </c>
      <c r="H3964" t="s">
        <v>20</v>
      </c>
      <c r="I3964" t="s">
        <v>21</v>
      </c>
      <c r="J3964">
        <v>273</v>
      </c>
      <c r="K3964">
        <v>18</v>
      </c>
    </row>
    <row r="3965" spans="1:11" x14ac:dyDescent="0.45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21</v>
      </c>
      <c r="H3965" t="s">
        <v>20</v>
      </c>
      <c r="I3965" t="s">
        <v>21</v>
      </c>
      <c r="J3965">
        <v>273</v>
      </c>
      <c r="K3965">
        <v>18</v>
      </c>
    </row>
    <row r="3966" spans="1:11" x14ac:dyDescent="0.45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20</v>
      </c>
      <c r="H3966" t="s">
        <v>20</v>
      </c>
      <c r="I3966" t="s">
        <v>20</v>
      </c>
      <c r="J3966">
        <v>273</v>
      </c>
      <c r="K3966">
        <v>18</v>
      </c>
    </row>
    <row r="3967" spans="1:11" x14ac:dyDescent="0.45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20</v>
      </c>
      <c r="H3967" t="s">
        <v>20</v>
      </c>
      <c r="I3967" t="s">
        <v>21</v>
      </c>
      <c r="J3967">
        <v>273</v>
      </c>
      <c r="K3967">
        <v>18</v>
      </c>
    </row>
    <row r="3968" spans="1:11" x14ac:dyDescent="0.45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20</v>
      </c>
      <c r="H3968" t="s">
        <v>20</v>
      </c>
      <c r="I3968" t="s">
        <v>21</v>
      </c>
      <c r="J3968">
        <v>273</v>
      </c>
      <c r="K3968">
        <v>18</v>
      </c>
    </row>
    <row r="3969" spans="1:11" x14ac:dyDescent="0.45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21</v>
      </c>
      <c r="H3969" t="s">
        <v>20</v>
      </c>
      <c r="I3969" t="s">
        <v>21</v>
      </c>
      <c r="J3969">
        <v>273</v>
      </c>
      <c r="K3969">
        <v>18</v>
      </c>
    </row>
    <row r="3970" spans="1:11" x14ac:dyDescent="0.45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20</v>
      </c>
      <c r="H3970" t="s">
        <v>20</v>
      </c>
      <c r="I3970" t="s">
        <v>21</v>
      </c>
      <c r="J3970">
        <v>273</v>
      </c>
      <c r="K3970">
        <v>18</v>
      </c>
    </row>
    <row r="3971" spans="1:11" x14ac:dyDescent="0.45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21</v>
      </c>
      <c r="H3971" t="s">
        <v>21</v>
      </c>
      <c r="I3971" t="s">
        <v>21</v>
      </c>
      <c r="J3971">
        <v>273</v>
      </c>
      <c r="K3971">
        <v>18</v>
      </c>
    </row>
    <row r="3972" spans="1:11" x14ac:dyDescent="0.45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20</v>
      </c>
      <c r="H3972" t="s">
        <v>20</v>
      </c>
      <c r="I3972" t="s">
        <v>21</v>
      </c>
      <c r="J3972">
        <v>273</v>
      </c>
      <c r="K3972">
        <v>18</v>
      </c>
    </row>
    <row r="3973" spans="1:11" x14ac:dyDescent="0.45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21</v>
      </c>
      <c r="H3973" t="s">
        <v>20</v>
      </c>
      <c r="I3973" t="s">
        <v>21</v>
      </c>
      <c r="J3973">
        <v>273</v>
      </c>
      <c r="K3973">
        <v>18</v>
      </c>
    </row>
    <row r="3974" spans="1:11" x14ac:dyDescent="0.45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20</v>
      </c>
      <c r="H3974" t="s">
        <v>20</v>
      </c>
      <c r="I3974" t="s">
        <v>21</v>
      </c>
      <c r="J3974">
        <v>273</v>
      </c>
      <c r="K3974">
        <v>18</v>
      </c>
    </row>
    <row r="3975" spans="1:11" x14ac:dyDescent="0.45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21</v>
      </c>
      <c r="H3975" t="s">
        <v>20</v>
      </c>
      <c r="I3975" t="s">
        <v>21</v>
      </c>
      <c r="J3975">
        <v>273</v>
      </c>
      <c r="K3975">
        <v>18</v>
      </c>
    </row>
    <row r="3976" spans="1:11" x14ac:dyDescent="0.45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21</v>
      </c>
      <c r="H3976" t="s">
        <v>20</v>
      </c>
      <c r="I3976" t="s">
        <v>21</v>
      </c>
      <c r="J3976">
        <v>273</v>
      </c>
      <c r="K3976">
        <v>18</v>
      </c>
    </row>
    <row r="3977" spans="1:11" x14ac:dyDescent="0.45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21</v>
      </c>
      <c r="H3977" t="s">
        <v>20</v>
      </c>
      <c r="I3977" t="s">
        <v>21</v>
      </c>
      <c r="J3977">
        <v>273</v>
      </c>
      <c r="K3977">
        <v>18</v>
      </c>
    </row>
    <row r="3978" spans="1:11" x14ac:dyDescent="0.45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21</v>
      </c>
      <c r="H3978" t="s">
        <v>20</v>
      </c>
      <c r="I3978" t="s">
        <v>21</v>
      </c>
      <c r="J3978">
        <v>273</v>
      </c>
      <c r="K3978">
        <v>18</v>
      </c>
    </row>
    <row r="3979" spans="1:11" x14ac:dyDescent="0.45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21</v>
      </c>
      <c r="H3979" t="s">
        <v>20</v>
      </c>
      <c r="I3979" t="s">
        <v>21</v>
      </c>
      <c r="J3979">
        <v>273</v>
      </c>
      <c r="K3979">
        <v>18</v>
      </c>
    </row>
    <row r="3980" spans="1:11" x14ac:dyDescent="0.45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21</v>
      </c>
      <c r="H3980" t="s">
        <v>20</v>
      </c>
      <c r="I3980" t="s">
        <v>21</v>
      </c>
      <c r="J3980">
        <v>273</v>
      </c>
      <c r="K3980">
        <v>18</v>
      </c>
    </row>
    <row r="3981" spans="1:11" x14ac:dyDescent="0.45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21</v>
      </c>
      <c r="H3981" t="s">
        <v>20</v>
      </c>
      <c r="I3981" t="s">
        <v>21</v>
      </c>
      <c r="J3981">
        <v>273</v>
      </c>
      <c r="K3981">
        <v>18</v>
      </c>
    </row>
    <row r="3982" spans="1:11" x14ac:dyDescent="0.45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21</v>
      </c>
      <c r="H3982" t="s">
        <v>20</v>
      </c>
      <c r="I3982" t="s">
        <v>21</v>
      </c>
      <c r="J3982">
        <v>273</v>
      </c>
      <c r="K3982">
        <v>18</v>
      </c>
    </row>
    <row r="3983" spans="1:11" x14ac:dyDescent="0.45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21</v>
      </c>
      <c r="H3983" t="s">
        <v>21</v>
      </c>
      <c r="I3983" t="s">
        <v>21</v>
      </c>
      <c r="J3983">
        <v>273</v>
      </c>
      <c r="K3983">
        <v>18</v>
      </c>
    </row>
    <row r="3984" spans="1:11" x14ac:dyDescent="0.45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21</v>
      </c>
      <c r="H3984" t="s">
        <v>20</v>
      </c>
      <c r="I3984" t="s">
        <v>21</v>
      </c>
      <c r="J3984">
        <v>273</v>
      </c>
      <c r="K3984">
        <v>18</v>
      </c>
    </row>
    <row r="3985" spans="1:11" x14ac:dyDescent="0.45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21</v>
      </c>
      <c r="H3985" t="s">
        <v>20</v>
      </c>
      <c r="I3985" t="s">
        <v>21</v>
      </c>
      <c r="J3985">
        <v>273</v>
      </c>
      <c r="K3985">
        <v>18</v>
      </c>
    </row>
    <row r="3986" spans="1:11" x14ac:dyDescent="0.45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20</v>
      </c>
      <c r="H3986" t="s">
        <v>20</v>
      </c>
      <c r="I3986" t="s">
        <v>21</v>
      </c>
      <c r="J3986">
        <v>273</v>
      </c>
      <c r="K3986">
        <v>18</v>
      </c>
    </row>
    <row r="3987" spans="1:11" x14ac:dyDescent="0.45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21</v>
      </c>
      <c r="H3987" t="s">
        <v>20</v>
      </c>
      <c r="I3987" t="s">
        <v>21</v>
      </c>
      <c r="J3987">
        <v>273</v>
      </c>
      <c r="K3987">
        <v>18</v>
      </c>
    </row>
    <row r="3988" spans="1:11" x14ac:dyDescent="0.45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20</v>
      </c>
      <c r="H3988" t="s">
        <v>20</v>
      </c>
      <c r="I3988" t="s">
        <v>21</v>
      </c>
      <c r="J3988">
        <v>273</v>
      </c>
      <c r="K3988">
        <v>18</v>
      </c>
    </row>
    <row r="3989" spans="1:11" x14ac:dyDescent="0.45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21</v>
      </c>
      <c r="H3989" t="s">
        <v>20</v>
      </c>
      <c r="I3989" t="s">
        <v>21</v>
      </c>
      <c r="J3989">
        <v>273</v>
      </c>
      <c r="K3989">
        <v>18</v>
      </c>
    </row>
    <row r="3990" spans="1:11" x14ac:dyDescent="0.45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20</v>
      </c>
      <c r="H3990" t="s">
        <v>20</v>
      </c>
      <c r="I3990" t="s">
        <v>21</v>
      </c>
      <c r="J3990">
        <v>273</v>
      </c>
      <c r="K3990">
        <v>18</v>
      </c>
    </row>
    <row r="3991" spans="1:11" x14ac:dyDescent="0.45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21</v>
      </c>
      <c r="H3991" t="s">
        <v>21</v>
      </c>
      <c r="I3991" t="s">
        <v>21</v>
      </c>
      <c r="J3991">
        <v>273</v>
      </c>
      <c r="K3991">
        <v>18</v>
      </c>
    </row>
    <row r="3992" spans="1:11" x14ac:dyDescent="0.45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20</v>
      </c>
      <c r="H3992" t="s">
        <v>20</v>
      </c>
      <c r="I3992" t="s">
        <v>20</v>
      </c>
      <c r="J3992">
        <v>273</v>
      </c>
      <c r="K3992">
        <v>18</v>
      </c>
    </row>
    <row r="3993" spans="1:11" x14ac:dyDescent="0.45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20</v>
      </c>
      <c r="H3993" t="s">
        <v>20</v>
      </c>
      <c r="I3993" t="s">
        <v>21</v>
      </c>
      <c r="J3993">
        <v>273</v>
      </c>
      <c r="K3993">
        <v>18</v>
      </c>
    </row>
    <row r="3994" spans="1:11" x14ac:dyDescent="0.45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21</v>
      </c>
      <c r="H3994" t="s">
        <v>20</v>
      </c>
      <c r="I3994" t="s">
        <v>21</v>
      </c>
      <c r="J3994">
        <v>273</v>
      </c>
      <c r="K3994">
        <v>18</v>
      </c>
    </row>
    <row r="3995" spans="1:11" x14ac:dyDescent="0.45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21</v>
      </c>
      <c r="H3995" t="s">
        <v>20</v>
      </c>
      <c r="I3995" t="s">
        <v>21</v>
      </c>
      <c r="J3995">
        <v>273</v>
      </c>
      <c r="K3995">
        <v>18</v>
      </c>
    </row>
    <row r="3996" spans="1:11" x14ac:dyDescent="0.45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21</v>
      </c>
      <c r="H3996" t="s">
        <v>20</v>
      </c>
      <c r="I3996" t="s">
        <v>21</v>
      </c>
      <c r="J3996">
        <v>273</v>
      </c>
      <c r="K3996">
        <v>18</v>
      </c>
    </row>
    <row r="3997" spans="1:11" x14ac:dyDescent="0.45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21</v>
      </c>
      <c r="H3997" t="s">
        <v>20</v>
      </c>
      <c r="I3997" t="s">
        <v>21</v>
      </c>
      <c r="J3997">
        <v>273</v>
      </c>
      <c r="K3997">
        <v>18</v>
      </c>
    </row>
    <row r="3998" spans="1:11" x14ac:dyDescent="0.45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20</v>
      </c>
      <c r="H3998" t="s">
        <v>20</v>
      </c>
      <c r="I3998" t="s">
        <v>21</v>
      </c>
      <c r="J3998">
        <v>273</v>
      </c>
      <c r="K3998">
        <v>18</v>
      </c>
    </row>
    <row r="3999" spans="1:11" x14ac:dyDescent="0.45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21</v>
      </c>
      <c r="H3999" t="s">
        <v>20</v>
      </c>
      <c r="I3999" t="s">
        <v>21</v>
      </c>
      <c r="J3999">
        <v>273</v>
      </c>
      <c r="K3999">
        <v>18</v>
      </c>
    </row>
    <row r="4000" spans="1:11" x14ac:dyDescent="0.45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21</v>
      </c>
      <c r="H4000" t="s">
        <v>20</v>
      </c>
      <c r="I4000" t="s">
        <v>21</v>
      </c>
      <c r="J4000">
        <v>273</v>
      </c>
      <c r="K4000">
        <v>18</v>
      </c>
    </row>
    <row r="4001" spans="1:11" x14ac:dyDescent="0.45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20</v>
      </c>
      <c r="H4001" t="s">
        <v>20</v>
      </c>
      <c r="I4001" t="s">
        <v>21</v>
      </c>
      <c r="J4001">
        <v>273</v>
      </c>
      <c r="K4001">
        <v>18</v>
      </c>
    </row>
    <row r="4002" spans="1:11" x14ac:dyDescent="0.45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20</v>
      </c>
      <c r="H4002" t="s">
        <v>20</v>
      </c>
      <c r="I4002" t="s">
        <v>20</v>
      </c>
      <c r="J4002">
        <v>273</v>
      </c>
      <c r="K4002">
        <v>18</v>
      </c>
    </row>
    <row r="4003" spans="1:11" x14ac:dyDescent="0.45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21</v>
      </c>
      <c r="H4003" t="s">
        <v>20</v>
      </c>
      <c r="I4003" t="s">
        <v>21</v>
      </c>
      <c r="J4003">
        <v>273</v>
      </c>
      <c r="K4003">
        <v>18</v>
      </c>
    </row>
    <row r="4004" spans="1:11" x14ac:dyDescent="0.45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20</v>
      </c>
      <c r="H4004" t="s">
        <v>20</v>
      </c>
      <c r="I4004" t="s">
        <v>21</v>
      </c>
      <c r="J4004">
        <v>273</v>
      </c>
      <c r="K4004">
        <v>18</v>
      </c>
    </row>
    <row r="4005" spans="1:11" x14ac:dyDescent="0.45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20</v>
      </c>
      <c r="H4005" t="s">
        <v>20</v>
      </c>
      <c r="I4005" t="s">
        <v>20</v>
      </c>
      <c r="J4005">
        <v>273</v>
      </c>
      <c r="K4005">
        <v>18</v>
      </c>
    </row>
    <row r="4006" spans="1:11" x14ac:dyDescent="0.45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21</v>
      </c>
      <c r="H4006" t="s">
        <v>20</v>
      </c>
      <c r="I4006" t="s">
        <v>21</v>
      </c>
      <c r="J4006">
        <v>273</v>
      </c>
      <c r="K4006">
        <v>18</v>
      </c>
    </row>
    <row r="4007" spans="1:11" x14ac:dyDescent="0.45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20</v>
      </c>
      <c r="H4007" t="s">
        <v>20</v>
      </c>
      <c r="I4007" t="s">
        <v>20</v>
      </c>
      <c r="J4007">
        <v>273</v>
      </c>
      <c r="K4007">
        <v>18</v>
      </c>
    </row>
    <row r="4008" spans="1:11" x14ac:dyDescent="0.45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20</v>
      </c>
      <c r="H4008" t="s">
        <v>20</v>
      </c>
      <c r="I4008" t="s">
        <v>21</v>
      </c>
      <c r="J4008">
        <v>273</v>
      </c>
      <c r="K4008">
        <v>18</v>
      </c>
    </row>
    <row r="4009" spans="1:11" x14ac:dyDescent="0.45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21</v>
      </c>
      <c r="H4009" t="s">
        <v>21</v>
      </c>
      <c r="I4009" t="s">
        <v>21</v>
      </c>
      <c r="J4009">
        <v>273</v>
      </c>
      <c r="K4009">
        <v>18</v>
      </c>
    </row>
    <row r="4010" spans="1:11" x14ac:dyDescent="0.45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21</v>
      </c>
      <c r="H4010" t="s">
        <v>20</v>
      </c>
      <c r="I4010" t="s">
        <v>21</v>
      </c>
      <c r="J4010">
        <v>273</v>
      </c>
      <c r="K4010">
        <v>18</v>
      </c>
    </row>
    <row r="4011" spans="1:11" x14ac:dyDescent="0.45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21</v>
      </c>
      <c r="H4011" t="s">
        <v>20</v>
      </c>
      <c r="I4011" t="s">
        <v>21</v>
      </c>
      <c r="J4011">
        <v>273</v>
      </c>
      <c r="K4011">
        <v>18</v>
      </c>
    </row>
    <row r="4012" spans="1:11" x14ac:dyDescent="0.45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21</v>
      </c>
      <c r="H4012" t="s">
        <v>20</v>
      </c>
      <c r="I4012" t="s">
        <v>21</v>
      </c>
      <c r="J4012">
        <v>273</v>
      </c>
      <c r="K4012">
        <v>18</v>
      </c>
    </row>
    <row r="4013" spans="1:11" x14ac:dyDescent="0.45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21</v>
      </c>
      <c r="H4013" t="s">
        <v>20</v>
      </c>
      <c r="I4013" t="s">
        <v>21</v>
      </c>
      <c r="J4013">
        <v>273</v>
      </c>
      <c r="K4013">
        <v>18</v>
      </c>
    </row>
    <row r="4014" spans="1:11" x14ac:dyDescent="0.45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20</v>
      </c>
      <c r="H4014" t="s">
        <v>20</v>
      </c>
      <c r="I4014" t="s">
        <v>20</v>
      </c>
      <c r="J4014">
        <v>273</v>
      </c>
      <c r="K4014">
        <v>18</v>
      </c>
    </row>
    <row r="4015" spans="1:11" x14ac:dyDescent="0.45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21</v>
      </c>
      <c r="H4015" t="s">
        <v>20</v>
      </c>
      <c r="I4015" t="s">
        <v>21</v>
      </c>
      <c r="J4015">
        <v>273</v>
      </c>
      <c r="K4015">
        <v>18</v>
      </c>
    </row>
    <row r="4016" spans="1:11" x14ac:dyDescent="0.45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21</v>
      </c>
      <c r="H4016" t="s">
        <v>21</v>
      </c>
      <c r="I4016" t="s">
        <v>21</v>
      </c>
      <c r="J4016">
        <v>273</v>
      </c>
      <c r="K4016">
        <v>18</v>
      </c>
    </row>
    <row r="4017" spans="1:11" x14ac:dyDescent="0.45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20</v>
      </c>
      <c r="H4017" t="s">
        <v>20</v>
      </c>
      <c r="I4017" t="s">
        <v>21</v>
      </c>
      <c r="J4017">
        <v>273</v>
      </c>
      <c r="K4017">
        <v>18</v>
      </c>
    </row>
    <row r="4018" spans="1:11" x14ac:dyDescent="0.45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21</v>
      </c>
      <c r="H4018" t="s">
        <v>20</v>
      </c>
      <c r="I4018" t="s">
        <v>21</v>
      </c>
      <c r="J4018">
        <v>225</v>
      </c>
      <c r="K4018">
        <v>19</v>
      </c>
    </row>
    <row r="4019" spans="1:11" x14ac:dyDescent="0.45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20</v>
      </c>
      <c r="H4019" t="s">
        <v>20</v>
      </c>
      <c r="I4019" t="s">
        <v>21</v>
      </c>
      <c r="J4019">
        <v>225</v>
      </c>
      <c r="K4019">
        <v>19</v>
      </c>
    </row>
    <row r="4020" spans="1:11" x14ac:dyDescent="0.45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21</v>
      </c>
      <c r="H4020" t="s">
        <v>20</v>
      </c>
      <c r="I4020" t="s">
        <v>21</v>
      </c>
      <c r="J4020">
        <v>225</v>
      </c>
      <c r="K4020">
        <v>19</v>
      </c>
    </row>
    <row r="4021" spans="1:11" x14ac:dyDescent="0.45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21</v>
      </c>
      <c r="H4021" t="s">
        <v>20</v>
      </c>
      <c r="I4021" t="s">
        <v>21</v>
      </c>
      <c r="J4021">
        <v>225</v>
      </c>
      <c r="K4021">
        <v>19</v>
      </c>
    </row>
    <row r="4022" spans="1:11" x14ac:dyDescent="0.45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21</v>
      </c>
      <c r="H4022" t="s">
        <v>20</v>
      </c>
      <c r="I4022" t="s">
        <v>21</v>
      </c>
      <c r="J4022">
        <v>225</v>
      </c>
      <c r="K4022">
        <v>19</v>
      </c>
    </row>
    <row r="4023" spans="1:11" x14ac:dyDescent="0.45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21</v>
      </c>
      <c r="H4023" t="s">
        <v>20</v>
      </c>
      <c r="I4023" t="s">
        <v>21</v>
      </c>
      <c r="J4023">
        <v>225</v>
      </c>
      <c r="K4023">
        <v>19</v>
      </c>
    </row>
    <row r="4024" spans="1:11" x14ac:dyDescent="0.45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21</v>
      </c>
      <c r="H4024" t="s">
        <v>21</v>
      </c>
      <c r="I4024" t="s">
        <v>21</v>
      </c>
      <c r="J4024">
        <v>225</v>
      </c>
      <c r="K4024">
        <v>19</v>
      </c>
    </row>
    <row r="4025" spans="1:11" x14ac:dyDescent="0.45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20</v>
      </c>
      <c r="H4025" t="s">
        <v>20</v>
      </c>
      <c r="I4025" t="s">
        <v>21</v>
      </c>
      <c r="J4025">
        <v>225</v>
      </c>
      <c r="K4025">
        <v>19</v>
      </c>
    </row>
    <row r="4026" spans="1:11" x14ac:dyDescent="0.45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20</v>
      </c>
      <c r="H4026" t="s">
        <v>20</v>
      </c>
      <c r="I4026" t="s">
        <v>20</v>
      </c>
      <c r="J4026">
        <v>225</v>
      </c>
      <c r="K4026">
        <v>19</v>
      </c>
    </row>
    <row r="4027" spans="1:11" x14ac:dyDescent="0.45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21</v>
      </c>
      <c r="H4027" t="s">
        <v>20</v>
      </c>
      <c r="I4027" t="s">
        <v>21</v>
      </c>
      <c r="J4027">
        <v>225</v>
      </c>
      <c r="K4027">
        <v>19</v>
      </c>
    </row>
    <row r="4028" spans="1:11" x14ac:dyDescent="0.45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21</v>
      </c>
      <c r="H4028" t="s">
        <v>21</v>
      </c>
      <c r="I4028" t="s">
        <v>21</v>
      </c>
      <c r="J4028">
        <v>225</v>
      </c>
      <c r="K4028">
        <v>19</v>
      </c>
    </row>
    <row r="4029" spans="1:11" x14ac:dyDescent="0.45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21</v>
      </c>
      <c r="H4029" t="s">
        <v>20</v>
      </c>
      <c r="I4029" t="s">
        <v>21</v>
      </c>
      <c r="J4029">
        <v>225</v>
      </c>
      <c r="K4029">
        <v>19</v>
      </c>
    </row>
    <row r="4030" spans="1:11" x14ac:dyDescent="0.45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21</v>
      </c>
      <c r="H4030" t="s">
        <v>21</v>
      </c>
      <c r="I4030" t="s">
        <v>21</v>
      </c>
      <c r="J4030">
        <v>225</v>
      </c>
      <c r="K4030">
        <v>19</v>
      </c>
    </row>
    <row r="4031" spans="1:11" x14ac:dyDescent="0.45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20</v>
      </c>
      <c r="H4031" t="s">
        <v>20</v>
      </c>
      <c r="I4031" t="s">
        <v>21</v>
      </c>
      <c r="J4031">
        <v>225</v>
      </c>
      <c r="K4031">
        <v>19</v>
      </c>
    </row>
    <row r="4032" spans="1:11" x14ac:dyDescent="0.45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20</v>
      </c>
      <c r="H4032" t="s">
        <v>20</v>
      </c>
      <c r="I4032" t="s">
        <v>21</v>
      </c>
      <c r="J4032">
        <v>225</v>
      </c>
      <c r="K4032">
        <v>19</v>
      </c>
    </row>
    <row r="4033" spans="1:11" x14ac:dyDescent="0.45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21</v>
      </c>
      <c r="H4033" t="s">
        <v>20</v>
      </c>
      <c r="I4033" t="s">
        <v>21</v>
      </c>
      <c r="J4033">
        <v>225</v>
      </c>
      <c r="K4033">
        <v>19</v>
      </c>
    </row>
    <row r="4034" spans="1:11" x14ac:dyDescent="0.45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20</v>
      </c>
      <c r="H4034" t="s">
        <v>20</v>
      </c>
      <c r="I4034" t="s">
        <v>21</v>
      </c>
      <c r="J4034">
        <v>225</v>
      </c>
      <c r="K4034">
        <v>19</v>
      </c>
    </row>
    <row r="4035" spans="1:11" x14ac:dyDescent="0.45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21</v>
      </c>
      <c r="H4035" t="s">
        <v>21</v>
      </c>
      <c r="I4035" t="s">
        <v>21</v>
      </c>
      <c r="J4035">
        <v>225</v>
      </c>
      <c r="K4035">
        <v>19</v>
      </c>
    </row>
    <row r="4036" spans="1:11" x14ac:dyDescent="0.45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20</v>
      </c>
      <c r="H4036" t="s">
        <v>20</v>
      </c>
      <c r="I4036" t="s">
        <v>21</v>
      </c>
      <c r="J4036">
        <v>225</v>
      </c>
      <c r="K4036">
        <v>19</v>
      </c>
    </row>
    <row r="4037" spans="1:11" x14ac:dyDescent="0.45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21</v>
      </c>
      <c r="H4037" t="s">
        <v>21</v>
      </c>
      <c r="I4037" t="s">
        <v>21</v>
      </c>
      <c r="J4037">
        <v>225</v>
      </c>
      <c r="K4037">
        <v>19</v>
      </c>
    </row>
    <row r="4038" spans="1:11" x14ac:dyDescent="0.45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21</v>
      </c>
      <c r="H4038" t="s">
        <v>20</v>
      </c>
      <c r="I4038" t="s">
        <v>21</v>
      </c>
      <c r="J4038">
        <v>225</v>
      </c>
      <c r="K4038">
        <v>19</v>
      </c>
    </row>
    <row r="4039" spans="1:11" x14ac:dyDescent="0.45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21</v>
      </c>
      <c r="H4039" t="s">
        <v>20</v>
      </c>
      <c r="I4039" t="s">
        <v>21</v>
      </c>
      <c r="J4039">
        <v>225</v>
      </c>
      <c r="K4039">
        <v>19</v>
      </c>
    </row>
    <row r="4040" spans="1:11" x14ac:dyDescent="0.45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21</v>
      </c>
      <c r="H4040" t="s">
        <v>20</v>
      </c>
      <c r="I4040" t="s">
        <v>21</v>
      </c>
      <c r="J4040">
        <v>225</v>
      </c>
      <c r="K4040">
        <v>19</v>
      </c>
    </row>
    <row r="4041" spans="1:11" x14ac:dyDescent="0.45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21</v>
      </c>
      <c r="H4041" t="s">
        <v>21</v>
      </c>
      <c r="I4041" t="s">
        <v>21</v>
      </c>
      <c r="J4041">
        <v>225</v>
      </c>
      <c r="K4041">
        <v>19</v>
      </c>
    </row>
    <row r="4042" spans="1:11" x14ac:dyDescent="0.45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20</v>
      </c>
      <c r="H4042" t="s">
        <v>20</v>
      </c>
      <c r="I4042" t="s">
        <v>21</v>
      </c>
      <c r="J4042">
        <v>225</v>
      </c>
      <c r="K4042">
        <v>19</v>
      </c>
    </row>
    <row r="4043" spans="1:11" x14ac:dyDescent="0.45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21</v>
      </c>
      <c r="H4043" t="s">
        <v>20</v>
      </c>
      <c r="I4043" t="s">
        <v>21</v>
      </c>
      <c r="J4043">
        <v>225</v>
      </c>
      <c r="K4043">
        <v>19</v>
      </c>
    </row>
    <row r="4044" spans="1:11" x14ac:dyDescent="0.45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21</v>
      </c>
      <c r="H4044" t="s">
        <v>20</v>
      </c>
      <c r="I4044" t="s">
        <v>21</v>
      </c>
      <c r="J4044">
        <v>225</v>
      </c>
      <c r="K4044">
        <v>19</v>
      </c>
    </row>
    <row r="4045" spans="1:11" x14ac:dyDescent="0.45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20</v>
      </c>
      <c r="H4045" t="s">
        <v>20</v>
      </c>
      <c r="I4045" t="s">
        <v>21</v>
      </c>
      <c r="J4045">
        <v>225</v>
      </c>
      <c r="K4045">
        <v>19</v>
      </c>
    </row>
    <row r="4046" spans="1:11" x14ac:dyDescent="0.45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21</v>
      </c>
      <c r="H4046" t="s">
        <v>20</v>
      </c>
      <c r="I4046" t="s">
        <v>21</v>
      </c>
      <c r="J4046">
        <v>225</v>
      </c>
      <c r="K4046">
        <v>19</v>
      </c>
    </row>
    <row r="4047" spans="1:11" x14ac:dyDescent="0.45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21</v>
      </c>
      <c r="H4047" t="s">
        <v>21</v>
      </c>
      <c r="I4047" t="s">
        <v>21</v>
      </c>
      <c r="J4047">
        <v>225</v>
      </c>
      <c r="K4047">
        <v>19</v>
      </c>
    </row>
    <row r="4048" spans="1:11" x14ac:dyDescent="0.45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21</v>
      </c>
      <c r="H4048" t="s">
        <v>20</v>
      </c>
      <c r="I4048" t="s">
        <v>21</v>
      </c>
      <c r="J4048">
        <v>225</v>
      </c>
      <c r="K4048">
        <v>19</v>
      </c>
    </row>
    <row r="4049" spans="1:11" x14ac:dyDescent="0.45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21</v>
      </c>
      <c r="H4049" t="s">
        <v>21</v>
      </c>
      <c r="I4049" t="s">
        <v>21</v>
      </c>
      <c r="J4049">
        <v>225</v>
      </c>
      <c r="K4049">
        <v>19</v>
      </c>
    </row>
    <row r="4050" spans="1:11" x14ac:dyDescent="0.45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21</v>
      </c>
      <c r="H4050" t="s">
        <v>20</v>
      </c>
      <c r="I4050" t="s">
        <v>21</v>
      </c>
      <c r="J4050">
        <v>225</v>
      </c>
      <c r="K4050">
        <v>19</v>
      </c>
    </row>
    <row r="4051" spans="1:11" x14ac:dyDescent="0.45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21</v>
      </c>
      <c r="H4051" t="s">
        <v>20</v>
      </c>
      <c r="I4051" t="s">
        <v>21</v>
      </c>
      <c r="J4051">
        <v>225</v>
      </c>
      <c r="K4051">
        <v>19</v>
      </c>
    </row>
    <row r="4052" spans="1:11" x14ac:dyDescent="0.45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20</v>
      </c>
      <c r="H4052" t="s">
        <v>20</v>
      </c>
      <c r="I4052" t="s">
        <v>21</v>
      </c>
      <c r="J4052">
        <v>225</v>
      </c>
      <c r="K4052">
        <v>19</v>
      </c>
    </row>
    <row r="4053" spans="1:11" x14ac:dyDescent="0.45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21</v>
      </c>
      <c r="H4053" t="s">
        <v>21</v>
      </c>
      <c r="I4053" t="s">
        <v>21</v>
      </c>
      <c r="J4053">
        <v>225</v>
      </c>
      <c r="K4053">
        <v>19</v>
      </c>
    </row>
    <row r="4054" spans="1:11" x14ac:dyDescent="0.45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21</v>
      </c>
      <c r="H4054" t="s">
        <v>21</v>
      </c>
      <c r="I4054" t="s">
        <v>21</v>
      </c>
      <c r="J4054">
        <v>225</v>
      </c>
      <c r="K4054">
        <v>19</v>
      </c>
    </row>
    <row r="4055" spans="1:11" x14ac:dyDescent="0.45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21</v>
      </c>
      <c r="H4055" t="s">
        <v>20</v>
      </c>
      <c r="I4055" t="s">
        <v>21</v>
      </c>
      <c r="J4055">
        <v>225</v>
      </c>
      <c r="K4055">
        <v>19</v>
      </c>
    </row>
    <row r="4056" spans="1:11" x14ac:dyDescent="0.45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21</v>
      </c>
      <c r="H4056" t="s">
        <v>20</v>
      </c>
      <c r="I4056" t="s">
        <v>21</v>
      </c>
      <c r="J4056">
        <v>225</v>
      </c>
      <c r="K4056">
        <v>19</v>
      </c>
    </row>
    <row r="4057" spans="1:11" x14ac:dyDescent="0.45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20</v>
      </c>
      <c r="H4057" t="s">
        <v>20</v>
      </c>
      <c r="I4057" t="s">
        <v>21</v>
      </c>
      <c r="J4057">
        <v>225</v>
      </c>
      <c r="K4057">
        <v>19</v>
      </c>
    </row>
    <row r="4058" spans="1:11" x14ac:dyDescent="0.45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21</v>
      </c>
      <c r="H4058" t="s">
        <v>21</v>
      </c>
      <c r="I4058" t="s">
        <v>21</v>
      </c>
      <c r="J4058">
        <v>225</v>
      </c>
      <c r="K4058">
        <v>19</v>
      </c>
    </row>
    <row r="4059" spans="1:11" x14ac:dyDescent="0.45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20</v>
      </c>
      <c r="H4059" t="s">
        <v>20</v>
      </c>
      <c r="I4059" t="s">
        <v>20</v>
      </c>
      <c r="J4059">
        <v>225</v>
      </c>
      <c r="K4059">
        <v>19</v>
      </c>
    </row>
    <row r="4060" spans="1:11" x14ac:dyDescent="0.45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21</v>
      </c>
      <c r="H4060" t="s">
        <v>21</v>
      </c>
      <c r="I4060" t="s">
        <v>21</v>
      </c>
      <c r="J4060">
        <v>225</v>
      </c>
      <c r="K4060">
        <v>19</v>
      </c>
    </row>
    <row r="4061" spans="1:11" x14ac:dyDescent="0.45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21</v>
      </c>
      <c r="H4061" t="s">
        <v>20</v>
      </c>
      <c r="I4061" t="s">
        <v>21</v>
      </c>
      <c r="J4061">
        <v>225</v>
      </c>
      <c r="K4061">
        <v>19</v>
      </c>
    </row>
    <row r="4062" spans="1:11" x14ac:dyDescent="0.45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20</v>
      </c>
      <c r="H4062" t="s">
        <v>20</v>
      </c>
      <c r="I4062" t="s">
        <v>21</v>
      </c>
      <c r="J4062">
        <v>225</v>
      </c>
      <c r="K4062">
        <v>19</v>
      </c>
    </row>
    <row r="4063" spans="1:11" x14ac:dyDescent="0.45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21</v>
      </c>
      <c r="H4063" t="s">
        <v>20</v>
      </c>
      <c r="I4063" t="s">
        <v>21</v>
      </c>
      <c r="J4063">
        <v>225</v>
      </c>
      <c r="K4063">
        <v>19</v>
      </c>
    </row>
    <row r="4064" spans="1:11" x14ac:dyDescent="0.45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20</v>
      </c>
      <c r="H4064" t="s">
        <v>20</v>
      </c>
      <c r="I4064" t="s">
        <v>21</v>
      </c>
      <c r="J4064">
        <v>225</v>
      </c>
      <c r="K4064">
        <v>19</v>
      </c>
    </row>
    <row r="4065" spans="1:11" x14ac:dyDescent="0.45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20</v>
      </c>
      <c r="H4065" t="s">
        <v>20</v>
      </c>
      <c r="I4065" t="s">
        <v>21</v>
      </c>
      <c r="J4065">
        <v>225</v>
      </c>
      <c r="K4065">
        <v>19</v>
      </c>
    </row>
    <row r="4066" spans="1:11" x14ac:dyDescent="0.45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20</v>
      </c>
      <c r="H4066" t="s">
        <v>20</v>
      </c>
      <c r="I4066" t="s">
        <v>20</v>
      </c>
      <c r="J4066">
        <v>225</v>
      </c>
      <c r="K4066">
        <v>19</v>
      </c>
    </row>
    <row r="4067" spans="1:11" x14ac:dyDescent="0.45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21</v>
      </c>
      <c r="H4067" t="s">
        <v>20</v>
      </c>
      <c r="I4067" t="s">
        <v>21</v>
      </c>
      <c r="J4067">
        <v>225</v>
      </c>
      <c r="K4067">
        <v>19</v>
      </c>
    </row>
    <row r="4068" spans="1:11" x14ac:dyDescent="0.45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20</v>
      </c>
      <c r="H4068" t="s">
        <v>20</v>
      </c>
      <c r="I4068" t="s">
        <v>20</v>
      </c>
      <c r="J4068">
        <v>225</v>
      </c>
      <c r="K4068">
        <v>19</v>
      </c>
    </row>
    <row r="4069" spans="1:11" x14ac:dyDescent="0.45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21</v>
      </c>
      <c r="H4069" t="s">
        <v>21</v>
      </c>
      <c r="I4069" t="s">
        <v>21</v>
      </c>
      <c r="J4069">
        <v>225</v>
      </c>
      <c r="K4069">
        <v>19</v>
      </c>
    </row>
    <row r="4070" spans="1:11" x14ac:dyDescent="0.45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21</v>
      </c>
      <c r="H4070" t="s">
        <v>20</v>
      </c>
      <c r="I4070" t="s">
        <v>21</v>
      </c>
      <c r="J4070">
        <v>225</v>
      </c>
      <c r="K4070">
        <v>19</v>
      </c>
    </row>
    <row r="4071" spans="1:11" x14ac:dyDescent="0.45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20</v>
      </c>
      <c r="H4071" t="s">
        <v>20</v>
      </c>
      <c r="I4071" t="s">
        <v>20</v>
      </c>
      <c r="J4071">
        <v>225</v>
      </c>
      <c r="K4071">
        <v>19</v>
      </c>
    </row>
    <row r="4072" spans="1:11" x14ac:dyDescent="0.45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20</v>
      </c>
      <c r="H4072" t="s">
        <v>20</v>
      </c>
      <c r="I4072" t="s">
        <v>21</v>
      </c>
      <c r="J4072">
        <v>225</v>
      </c>
      <c r="K4072">
        <v>19</v>
      </c>
    </row>
    <row r="4073" spans="1:11" x14ac:dyDescent="0.45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21</v>
      </c>
      <c r="H4073" t="s">
        <v>21</v>
      </c>
      <c r="I4073" t="s">
        <v>21</v>
      </c>
      <c r="J4073">
        <v>225</v>
      </c>
      <c r="K4073">
        <v>19</v>
      </c>
    </row>
    <row r="4074" spans="1:11" x14ac:dyDescent="0.45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21</v>
      </c>
      <c r="H4074" t="s">
        <v>21</v>
      </c>
      <c r="I4074" t="s">
        <v>21</v>
      </c>
      <c r="J4074">
        <v>225</v>
      </c>
      <c r="K4074">
        <v>19</v>
      </c>
    </row>
    <row r="4075" spans="1:11" x14ac:dyDescent="0.45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20</v>
      </c>
      <c r="H4075" t="s">
        <v>20</v>
      </c>
      <c r="I4075" t="s">
        <v>20</v>
      </c>
      <c r="J4075">
        <v>225</v>
      </c>
      <c r="K4075">
        <v>19</v>
      </c>
    </row>
    <row r="4076" spans="1:11" x14ac:dyDescent="0.45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21</v>
      </c>
      <c r="H4076" t="s">
        <v>20</v>
      </c>
      <c r="I4076" t="s">
        <v>21</v>
      </c>
      <c r="J4076">
        <v>225</v>
      </c>
      <c r="K4076">
        <v>19</v>
      </c>
    </row>
    <row r="4077" spans="1:11" x14ac:dyDescent="0.45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21</v>
      </c>
      <c r="H4077" t="s">
        <v>20</v>
      </c>
      <c r="I4077" t="s">
        <v>21</v>
      </c>
      <c r="J4077">
        <v>225</v>
      </c>
      <c r="K4077">
        <v>19</v>
      </c>
    </row>
    <row r="4078" spans="1:11" x14ac:dyDescent="0.45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20</v>
      </c>
      <c r="H4078" t="s">
        <v>20</v>
      </c>
      <c r="I4078" t="s">
        <v>21</v>
      </c>
      <c r="J4078">
        <v>225</v>
      </c>
      <c r="K4078">
        <v>19</v>
      </c>
    </row>
    <row r="4079" spans="1:11" x14ac:dyDescent="0.45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21</v>
      </c>
      <c r="H4079" t="s">
        <v>20</v>
      </c>
      <c r="I4079" t="s">
        <v>21</v>
      </c>
      <c r="J4079">
        <v>225</v>
      </c>
      <c r="K4079">
        <v>19</v>
      </c>
    </row>
    <row r="4080" spans="1:11" x14ac:dyDescent="0.45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21</v>
      </c>
      <c r="H4080" t="s">
        <v>20</v>
      </c>
      <c r="I4080" t="s">
        <v>21</v>
      </c>
      <c r="J4080">
        <v>225</v>
      </c>
      <c r="K4080">
        <v>19</v>
      </c>
    </row>
    <row r="4081" spans="1:11" x14ac:dyDescent="0.45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21</v>
      </c>
      <c r="H4081" t="s">
        <v>20</v>
      </c>
      <c r="I4081" t="s">
        <v>21</v>
      </c>
      <c r="J4081">
        <v>225</v>
      </c>
      <c r="K4081">
        <v>19</v>
      </c>
    </row>
    <row r="4082" spans="1:11" x14ac:dyDescent="0.45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21</v>
      </c>
      <c r="H4082" t="s">
        <v>20</v>
      </c>
      <c r="I4082" t="s">
        <v>21</v>
      </c>
      <c r="J4082">
        <v>225</v>
      </c>
      <c r="K4082">
        <v>19</v>
      </c>
    </row>
    <row r="4083" spans="1:11" x14ac:dyDescent="0.45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20</v>
      </c>
      <c r="H4083" t="s">
        <v>20</v>
      </c>
      <c r="I4083" t="s">
        <v>21</v>
      </c>
      <c r="J4083">
        <v>225</v>
      </c>
      <c r="K4083">
        <v>19</v>
      </c>
    </row>
    <row r="4084" spans="1:11" x14ac:dyDescent="0.45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21</v>
      </c>
      <c r="H4084" t="s">
        <v>20</v>
      </c>
      <c r="I4084" t="s">
        <v>21</v>
      </c>
      <c r="J4084">
        <v>225</v>
      </c>
      <c r="K4084">
        <v>19</v>
      </c>
    </row>
    <row r="4085" spans="1:11" x14ac:dyDescent="0.45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21</v>
      </c>
      <c r="H4085" t="s">
        <v>21</v>
      </c>
      <c r="I4085" t="s">
        <v>21</v>
      </c>
      <c r="J4085">
        <v>225</v>
      </c>
      <c r="K4085">
        <v>19</v>
      </c>
    </row>
    <row r="4086" spans="1:11" x14ac:dyDescent="0.45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21</v>
      </c>
      <c r="H4086" t="s">
        <v>20</v>
      </c>
      <c r="I4086" t="s">
        <v>21</v>
      </c>
      <c r="J4086">
        <v>225</v>
      </c>
      <c r="K4086">
        <v>19</v>
      </c>
    </row>
    <row r="4087" spans="1:11" x14ac:dyDescent="0.45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20</v>
      </c>
      <c r="H4087" t="s">
        <v>20</v>
      </c>
      <c r="I4087" t="s">
        <v>21</v>
      </c>
      <c r="J4087">
        <v>225</v>
      </c>
      <c r="K4087">
        <v>19</v>
      </c>
    </row>
    <row r="4088" spans="1:11" x14ac:dyDescent="0.45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21</v>
      </c>
      <c r="H4088" t="s">
        <v>21</v>
      </c>
      <c r="I4088" t="s">
        <v>21</v>
      </c>
      <c r="J4088">
        <v>225</v>
      </c>
      <c r="K4088">
        <v>19</v>
      </c>
    </row>
    <row r="4089" spans="1:11" x14ac:dyDescent="0.45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21</v>
      </c>
      <c r="H4089" t="s">
        <v>20</v>
      </c>
      <c r="I4089" t="s">
        <v>21</v>
      </c>
      <c r="J4089">
        <v>225</v>
      </c>
      <c r="K4089">
        <v>19</v>
      </c>
    </row>
    <row r="4090" spans="1:11" x14ac:dyDescent="0.45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20</v>
      </c>
      <c r="H4090" t="s">
        <v>20</v>
      </c>
      <c r="I4090" t="s">
        <v>20</v>
      </c>
      <c r="J4090">
        <v>225</v>
      </c>
      <c r="K4090">
        <v>19</v>
      </c>
    </row>
    <row r="4091" spans="1:11" x14ac:dyDescent="0.45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21</v>
      </c>
      <c r="H4091" t="s">
        <v>21</v>
      </c>
      <c r="I4091" t="s">
        <v>21</v>
      </c>
      <c r="J4091">
        <v>225</v>
      </c>
      <c r="K4091">
        <v>19</v>
      </c>
    </row>
    <row r="4092" spans="1:11" x14ac:dyDescent="0.45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21</v>
      </c>
      <c r="H4092" t="s">
        <v>21</v>
      </c>
      <c r="I4092" t="s">
        <v>21</v>
      </c>
      <c r="J4092">
        <v>225</v>
      </c>
      <c r="K4092">
        <v>19</v>
      </c>
    </row>
    <row r="4093" spans="1:11" x14ac:dyDescent="0.45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20</v>
      </c>
      <c r="H4093" t="s">
        <v>20</v>
      </c>
      <c r="I4093" t="s">
        <v>20</v>
      </c>
      <c r="J4093">
        <v>225</v>
      </c>
      <c r="K4093">
        <v>19</v>
      </c>
    </row>
    <row r="4094" spans="1:11" x14ac:dyDescent="0.45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21</v>
      </c>
      <c r="H4094" t="s">
        <v>20</v>
      </c>
      <c r="I4094" t="s">
        <v>21</v>
      </c>
      <c r="J4094">
        <v>225</v>
      </c>
      <c r="K4094">
        <v>19</v>
      </c>
    </row>
    <row r="4095" spans="1:11" x14ac:dyDescent="0.45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21</v>
      </c>
      <c r="H4095" t="s">
        <v>20</v>
      </c>
      <c r="I4095" t="s">
        <v>21</v>
      </c>
      <c r="J4095">
        <v>225</v>
      </c>
      <c r="K4095">
        <v>19</v>
      </c>
    </row>
    <row r="4096" spans="1:11" x14ac:dyDescent="0.45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21</v>
      </c>
      <c r="H4096" t="s">
        <v>20</v>
      </c>
      <c r="I4096" t="s">
        <v>21</v>
      </c>
      <c r="J4096">
        <v>225</v>
      </c>
      <c r="K4096">
        <v>19</v>
      </c>
    </row>
    <row r="4097" spans="1:11" x14ac:dyDescent="0.45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21</v>
      </c>
      <c r="H4097" t="s">
        <v>21</v>
      </c>
      <c r="I4097" t="s">
        <v>21</v>
      </c>
      <c r="J4097">
        <v>225</v>
      </c>
      <c r="K4097">
        <v>19</v>
      </c>
    </row>
    <row r="4098" spans="1:11" x14ac:dyDescent="0.45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21</v>
      </c>
      <c r="H4098" t="s">
        <v>20</v>
      </c>
      <c r="I4098" t="s">
        <v>21</v>
      </c>
      <c r="J4098">
        <v>225</v>
      </c>
      <c r="K4098">
        <v>19</v>
      </c>
    </row>
    <row r="4099" spans="1:11" x14ac:dyDescent="0.45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21</v>
      </c>
      <c r="H4099" t="s">
        <v>20</v>
      </c>
      <c r="I4099" t="s">
        <v>21</v>
      </c>
      <c r="J4099">
        <v>225</v>
      </c>
      <c r="K4099">
        <v>19</v>
      </c>
    </row>
    <row r="4100" spans="1:11" x14ac:dyDescent="0.45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21</v>
      </c>
      <c r="H4100" t="s">
        <v>20</v>
      </c>
      <c r="I4100" t="s">
        <v>21</v>
      </c>
      <c r="J4100">
        <v>225</v>
      </c>
      <c r="K4100">
        <v>19</v>
      </c>
    </row>
    <row r="4101" spans="1:11" x14ac:dyDescent="0.45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21</v>
      </c>
      <c r="H4101" t="s">
        <v>21</v>
      </c>
      <c r="I4101" t="s">
        <v>21</v>
      </c>
      <c r="J4101">
        <v>225</v>
      </c>
      <c r="K4101">
        <v>19</v>
      </c>
    </row>
    <row r="4102" spans="1:11" x14ac:dyDescent="0.45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21</v>
      </c>
      <c r="H4102" t="s">
        <v>20</v>
      </c>
      <c r="I4102" t="s">
        <v>21</v>
      </c>
      <c r="J4102">
        <v>225</v>
      </c>
      <c r="K4102">
        <v>19</v>
      </c>
    </row>
    <row r="4103" spans="1:11" x14ac:dyDescent="0.45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21</v>
      </c>
      <c r="H4103" t="s">
        <v>20</v>
      </c>
      <c r="I4103" t="s">
        <v>21</v>
      </c>
      <c r="J4103">
        <v>225</v>
      </c>
      <c r="K4103">
        <v>19</v>
      </c>
    </row>
    <row r="4104" spans="1:11" x14ac:dyDescent="0.45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20</v>
      </c>
      <c r="H4104" t="s">
        <v>20</v>
      </c>
      <c r="I4104" t="s">
        <v>21</v>
      </c>
      <c r="J4104">
        <v>225</v>
      </c>
      <c r="K4104">
        <v>19</v>
      </c>
    </row>
    <row r="4105" spans="1:11" x14ac:dyDescent="0.45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20</v>
      </c>
      <c r="H4105" t="s">
        <v>20</v>
      </c>
      <c r="I4105" t="s">
        <v>21</v>
      </c>
      <c r="J4105">
        <v>225</v>
      </c>
      <c r="K4105">
        <v>19</v>
      </c>
    </row>
    <row r="4106" spans="1:11" x14ac:dyDescent="0.45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21</v>
      </c>
      <c r="H4106" t="s">
        <v>21</v>
      </c>
      <c r="I4106" t="s">
        <v>21</v>
      </c>
      <c r="J4106">
        <v>225</v>
      </c>
      <c r="K4106">
        <v>19</v>
      </c>
    </row>
    <row r="4107" spans="1:11" x14ac:dyDescent="0.45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20</v>
      </c>
      <c r="H4107" t="s">
        <v>20</v>
      </c>
      <c r="I4107" t="s">
        <v>20</v>
      </c>
      <c r="J4107">
        <v>225</v>
      </c>
      <c r="K4107">
        <v>19</v>
      </c>
    </row>
    <row r="4108" spans="1:11" x14ac:dyDescent="0.45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21</v>
      </c>
      <c r="H4108" t="s">
        <v>21</v>
      </c>
      <c r="I4108" t="s">
        <v>21</v>
      </c>
      <c r="J4108">
        <v>225</v>
      </c>
      <c r="K4108">
        <v>19</v>
      </c>
    </row>
    <row r="4109" spans="1:11" x14ac:dyDescent="0.45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21</v>
      </c>
      <c r="H4109" t="s">
        <v>21</v>
      </c>
      <c r="I4109" t="s">
        <v>21</v>
      </c>
      <c r="J4109">
        <v>225</v>
      </c>
      <c r="K4109">
        <v>19</v>
      </c>
    </row>
    <row r="4110" spans="1:11" x14ac:dyDescent="0.45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20</v>
      </c>
      <c r="H4110" t="s">
        <v>20</v>
      </c>
      <c r="I4110" t="s">
        <v>21</v>
      </c>
      <c r="J4110">
        <v>225</v>
      </c>
      <c r="K4110">
        <v>19</v>
      </c>
    </row>
    <row r="4111" spans="1:11" x14ac:dyDescent="0.45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20</v>
      </c>
      <c r="H4111" t="s">
        <v>20</v>
      </c>
      <c r="I4111" t="s">
        <v>21</v>
      </c>
      <c r="J4111">
        <v>225</v>
      </c>
      <c r="K4111">
        <v>19</v>
      </c>
    </row>
    <row r="4112" spans="1:11" x14ac:dyDescent="0.45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21</v>
      </c>
      <c r="H4112" t="s">
        <v>20</v>
      </c>
      <c r="I4112" t="s">
        <v>21</v>
      </c>
      <c r="J4112">
        <v>225</v>
      </c>
      <c r="K4112">
        <v>19</v>
      </c>
    </row>
    <row r="4113" spans="1:11" x14ac:dyDescent="0.45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20</v>
      </c>
      <c r="H4113" t="s">
        <v>20</v>
      </c>
      <c r="I4113" t="s">
        <v>20</v>
      </c>
      <c r="J4113">
        <v>225</v>
      </c>
      <c r="K4113">
        <v>19</v>
      </c>
    </row>
    <row r="4114" spans="1:11" x14ac:dyDescent="0.45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20</v>
      </c>
      <c r="H4114" t="s">
        <v>20</v>
      </c>
      <c r="I4114" t="s">
        <v>21</v>
      </c>
      <c r="J4114">
        <v>225</v>
      </c>
      <c r="K4114">
        <v>19</v>
      </c>
    </row>
    <row r="4115" spans="1:11" x14ac:dyDescent="0.45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21</v>
      </c>
      <c r="H4115" t="s">
        <v>20</v>
      </c>
      <c r="I4115" t="s">
        <v>21</v>
      </c>
      <c r="J4115">
        <v>225</v>
      </c>
      <c r="K4115">
        <v>19</v>
      </c>
    </row>
    <row r="4116" spans="1:11" x14ac:dyDescent="0.45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20</v>
      </c>
      <c r="H4116" t="s">
        <v>20</v>
      </c>
      <c r="I4116" t="s">
        <v>21</v>
      </c>
      <c r="J4116">
        <v>225</v>
      </c>
      <c r="K4116">
        <v>19</v>
      </c>
    </row>
    <row r="4117" spans="1:11" x14ac:dyDescent="0.45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21</v>
      </c>
      <c r="H4117" t="s">
        <v>20</v>
      </c>
      <c r="I4117" t="s">
        <v>21</v>
      </c>
      <c r="J4117">
        <v>225</v>
      </c>
      <c r="K4117">
        <v>19</v>
      </c>
    </row>
    <row r="4118" spans="1:11" x14ac:dyDescent="0.45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21</v>
      </c>
      <c r="H4118" t="s">
        <v>20</v>
      </c>
      <c r="I4118" t="s">
        <v>21</v>
      </c>
      <c r="J4118">
        <v>225</v>
      </c>
      <c r="K4118">
        <v>19</v>
      </c>
    </row>
    <row r="4119" spans="1:11" x14ac:dyDescent="0.45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20</v>
      </c>
      <c r="H4119" t="s">
        <v>20</v>
      </c>
      <c r="I4119" t="s">
        <v>20</v>
      </c>
      <c r="J4119">
        <v>225</v>
      </c>
      <c r="K4119">
        <v>19</v>
      </c>
    </row>
    <row r="4120" spans="1:11" x14ac:dyDescent="0.45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21</v>
      </c>
      <c r="H4120" t="s">
        <v>20</v>
      </c>
      <c r="I4120" t="s">
        <v>21</v>
      </c>
      <c r="J4120">
        <v>225</v>
      </c>
      <c r="K4120">
        <v>19</v>
      </c>
    </row>
    <row r="4121" spans="1:11" x14ac:dyDescent="0.45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21</v>
      </c>
      <c r="H4121" t="s">
        <v>20</v>
      </c>
      <c r="I4121" t="s">
        <v>21</v>
      </c>
      <c r="J4121">
        <v>225</v>
      </c>
      <c r="K4121">
        <v>19</v>
      </c>
    </row>
    <row r="4122" spans="1:11" x14ac:dyDescent="0.45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21</v>
      </c>
      <c r="H4122" t="s">
        <v>20</v>
      </c>
      <c r="I4122" t="s">
        <v>20</v>
      </c>
      <c r="J4122">
        <v>225</v>
      </c>
      <c r="K4122">
        <v>19</v>
      </c>
    </row>
    <row r="4123" spans="1:11" x14ac:dyDescent="0.45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21</v>
      </c>
      <c r="H4123" t="s">
        <v>20</v>
      </c>
      <c r="I4123" t="s">
        <v>21</v>
      </c>
      <c r="J4123">
        <v>225</v>
      </c>
      <c r="K4123">
        <v>19</v>
      </c>
    </row>
    <row r="4124" spans="1:11" x14ac:dyDescent="0.45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21</v>
      </c>
      <c r="H4124" t="s">
        <v>20</v>
      </c>
      <c r="I4124" t="s">
        <v>21</v>
      </c>
      <c r="J4124">
        <v>225</v>
      </c>
      <c r="K4124">
        <v>19</v>
      </c>
    </row>
    <row r="4125" spans="1:11" x14ac:dyDescent="0.45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20</v>
      </c>
      <c r="H4125" t="s">
        <v>20</v>
      </c>
      <c r="I4125" t="s">
        <v>21</v>
      </c>
      <c r="J4125">
        <v>225</v>
      </c>
      <c r="K4125">
        <v>19</v>
      </c>
    </row>
    <row r="4126" spans="1:11" x14ac:dyDescent="0.45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21</v>
      </c>
      <c r="H4126" t="s">
        <v>20</v>
      </c>
      <c r="I4126" t="s">
        <v>21</v>
      </c>
      <c r="J4126">
        <v>225</v>
      </c>
      <c r="K4126">
        <v>19</v>
      </c>
    </row>
    <row r="4127" spans="1:11" x14ac:dyDescent="0.45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20</v>
      </c>
      <c r="H4127" t="s">
        <v>20</v>
      </c>
      <c r="I4127" t="s">
        <v>20</v>
      </c>
      <c r="J4127">
        <v>225</v>
      </c>
      <c r="K4127">
        <v>19</v>
      </c>
    </row>
    <row r="4128" spans="1:11" x14ac:dyDescent="0.45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21</v>
      </c>
      <c r="H4128" t="s">
        <v>20</v>
      </c>
      <c r="I4128" t="s">
        <v>21</v>
      </c>
      <c r="J4128">
        <v>225</v>
      </c>
      <c r="K4128">
        <v>19</v>
      </c>
    </row>
    <row r="4129" spans="1:11" x14ac:dyDescent="0.45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21</v>
      </c>
      <c r="H4129" t="s">
        <v>20</v>
      </c>
      <c r="I4129" t="s">
        <v>21</v>
      </c>
      <c r="J4129">
        <v>225</v>
      </c>
      <c r="K4129">
        <v>19</v>
      </c>
    </row>
    <row r="4130" spans="1:11" x14ac:dyDescent="0.45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21</v>
      </c>
      <c r="H4130" t="s">
        <v>20</v>
      </c>
      <c r="I4130" t="s">
        <v>21</v>
      </c>
      <c r="J4130">
        <v>225</v>
      </c>
      <c r="K4130">
        <v>19</v>
      </c>
    </row>
    <row r="4131" spans="1:11" x14ac:dyDescent="0.45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21</v>
      </c>
      <c r="H4131" t="s">
        <v>20</v>
      </c>
      <c r="I4131" t="s">
        <v>21</v>
      </c>
      <c r="J4131">
        <v>225</v>
      </c>
      <c r="K4131">
        <v>19</v>
      </c>
    </row>
    <row r="4132" spans="1:11" x14ac:dyDescent="0.45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21</v>
      </c>
      <c r="H4132" t="s">
        <v>21</v>
      </c>
      <c r="I4132" t="s">
        <v>21</v>
      </c>
      <c r="J4132">
        <v>225</v>
      </c>
      <c r="K4132">
        <v>19</v>
      </c>
    </row>
    <row r="4133" spans="1:11" x14ac:dyDescent="0.45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21</v>
      </c>
      <c r="H4133" t="s">
        <v>20</v>
      </c>
      <c r="I4133" t="s">
        <v>21</v>
      </c>
      <c r="J4133">
        <v>225</v>
      </c>
      <c r="K4133">
        <v>19</v>
      </c>
    </row>
    <row r="4134" spans="1:11" x14ac:dyDescent="0.45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21</v>
      </c>
      <c r="H4134" t="s">
        <v>21</v>
      </c>
      <c r="I4134" t="s">
        <v>21</v>
      </c>
      <c r="J4134">
        <v>225</v>
      </c>
      <c r="K4134">
        <v>19</v>
      </c>
    </row>
    <row r="4135" spans="1:11" x14ac:dyDescent="0.45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21</v>
      </c>
      <c r="H4135" t="s">
        <v>21</v>
      </c>
      <c r="I4135" t="s">
        <v>21</v>
      </c>
      <c r="J4135">
        <v>225</v>
      </c>
      <c r="K4135">
        <v>19</v>
      </c>
    </row>
    <row r="4136" spans="1:11" x14ac:dyDescent="0.45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21</v>
      </c>
      <c r="H4136" t="s">
        <v>20</v>
      </c>
      <c r="I4136" t="s">
        <v>21</v>
      </c>
      <c r="J4136">
        <v>225</v>
      </c>
      <c r="K4136">
        <v>19</v>
      </c>
    </row>
    <row r="4137" spans="1:11" x14ac:dyDescent="0.45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21</v>
      </c>
      <c r="H4137" t="s">
        <v>20</v>
      </c>
      <c r="I4137" t="s">
        <v>21</v>
      </c>
      <c r="J4137">
        <v>225</v>
      </c>
      <c r="K4137">
        <v>19</v>
      </c>
    </row>
    <row r="4138" spans="1:11" x14ac:dyDescent="0.45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21</v>
      </c>
      <c r="H4138" t="s">
        <v>20</v>
      </c>
      <c r="I4138" t="s">
        <v>21</v>
      </c>
      <c r="J4138">
        <v>225</v>
      </c>
      <c r="K4138">
        <v>19</v>
      </c>
    </row>
    <row r="4139" spans="1:11" x14ac:dyDescent="0.45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20</v>
      </c>
      <c r="H4139" t="s">
        <v>20</v>
      </c>
      <c r="I4139" t="s">
        <v>20</v>
      </c>
      <c r="J4139">
        <v>225</v>
      </c>
      <c r="K4139">
        <v>19</v>
      </c>
    </row>
    <row r="4140" spans="1:11" x14ac:dyDescent="0.45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21</v>
      </c>
      <c r="H4140" t="s">
        <v>20</v>
      </c>
      <c r="I4140" t="s">
        <v>21</v>
      </c>
      <c r="J4140">
        <v>225</v>
      </c>
      <c r="K4140">
        <v>19</v>
      </c>
    </row>
    <row r="4141" spans="1:11" x14ac:dyDescent="0.45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21</v>
      </c>
      <c r="H4141" t="s">
        <v>20</v>
      </c>
      <c r="I4141" t="s">
        <v>21</v>
      </c>
      <c r="J4141">
        <v>225</v>
      </c>
      <c r="K4141">
        <v>19</v>
      </c>
    </row>
    <row r="4142" spans="1:11" x14ac:dyDescent="0.45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21</v>
      </c>
      <c r="H4142" t="s">
        <v>20</v>
      </c>
      <c r="I4142" t="s">
        <v>21</v>
      </c>
      <c r="J4142">
        <v>225</v>
      </c>
      <c r="K4142">
        <v>19</v>
      </c>
    </row>
    <row r="4143" spans="1:11" x14ac:dyDescent="0.45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20</v>
      </c>
      <c r="H4143" t="s">
        <v>20</v>
      </c>
      <c r="I4143" t="s">
        <v>20</v>
      </c>
      <c r="J4143">
        <v>225</v>
      </c>
      <c r="K4143">
        <v>19</v>
      </c>
    </row>
    <row r="4144" spans="1:11" x14ac:dyDescent="0.45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20</v>
      </c>
      <c r="H4144" t="s">
        <v>20</v>
      </c>
      <c r="I4144" t="s">
        <v>20</v>
      </c>
      <c r="J4144">
        <v>225</v>
      </c>
      <c r="K4144">
        <v>19</v>
      </c>
    </row>
    <row r="4145" spans="1:11" x14ac:dyDescent="0.45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21</v>
      </c>
      <c r="H4145" t="s">
        <v>20</v>
      </c>
      <c r="I4145" t="s">
        <v>21</v>
      </c>
      <c r="J4145">
        <v>225</v>
      </c>
      <c r="K4145">
        <v>19</v>
      </c>
    </row>
    <row r="4146" spans="1:11" x14ac:dyDescent="0.45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20</v>
      </c>
      <c r="H4146" t="s">
        <v>20</v>
      </c>
      <c r="I4146" t="s">
        <v>21</v>
      </c>
      <c r="J4146">
        <v>225</v>
      </c>
      <c r="K4146">
        <v>19</v>
      </c>
    </row>
    <row r="4147" spans="1:11" x14ac:dyDescent="0.45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21</v>
      </c>
      <c r="H4147" t="s">
        <v>21</v>
      </c>
      <c r="I4147" t="s">
        <v>21</v>
      </c>
      <c r="J4147">
        <v>225</v>
      </c>
      <c r="K4147">
        <v>19</v>
      </c>
    </row>
    <row r="4148" spans="1:11" x14ac:dyDescent="0.45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20</v>
      </c>
      <c r="H4148" t="s">
        <v>20</v>
      </c>
      <c r="I4148" t="s">
        <v>21</v>
      </c>
      <c r="J4148">
        <v>225</v>
      </c>
      <c r="K4148">
        <v>19</v>
      </c>
    </row>
    <row r="4149" spans="1:11" x14ac:dyDescent="0.45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20</v>
      </c>
      <c r="H4149" t="s">
        <v>20</v>
      </c>
      <c r="I4149" t="s">
        <v>21</v>
      </c>
      <c r="J4149">
        <v>225</v>
      </c>
      <c r="K4149">
        <v>19</v>
      </c>
    </row>
    <row r="4150" spans="1:11" x14ac:dyDescent="0.45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21</v>
      </c>
      <c r="H4150" t="s">
        <v>20</v>
      </c>
      <c r="I4150" t="s">
        <v>21</v>
      </c>
      <c r="J4150">
        <v>225</v>
      </c>
      <c r="K4150">
        <v>19</v>
      </c>
    </row>
    <row r="4151" spans="1:11" x14ac:dyDescent="0.45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20</v>
      </c>
      <c r="H4151" t="s">
        <v>20</v>
      </c>
      <c r="I4151" t="s">
        <v>21</v>
      </c>
      <c r="J4151">
        <v>225</v>
      </c>
      <c r="K4151">
        <v>19</v>
      </c>
    </row>
    <row r="4152" spans="1:11" x14ac:dyDescent="0.45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21</v>
      </c>
      <c r="H4152" t="s">
        <v>21</v>
      </c>
      <c r="I4152" t="s">
        <v>21</v>
      </c>
      <c r="J4152">
        <v>225</v>
      </c>
      <c r="K4152">
        <v>19</v>
      </c>
    </row>
    <row r="4153" spans="1:11" x14ac:dyDescent="0.45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21</v>
      </c>
      <c r="H4153" t="s">
        <v>20</v>
      </c>
      <c r="I4153" t="s">
        <v>21</v>
      </c>
      <c r="J4153">
        <v>225</v>
      </c>
      <c r="K4153">
        <v>19</v>
      </c>
    </row>
    <row r="4154" spans="1:11" x14ac:dyDescent="0.45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21</v>
      </c>
      <c r="H4154" t="s">
        <v>20</v>
      </c>
      <c r="I4154" t="s">
        <v>21</v>
      </c>
      <c r="J4154">
        <v>225</v>
      </c>
      <c r="K4154">
        <v>19</v>
      </c>
    </row>
    <row r="4155" spans="1:11" x14ac:dyDescent="0.45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20</v>
      </c>
      <c r="H4155" t="s">
        <v>20</v>
      </c>
      <c r="I4155" t="s">
        <v>21</v>
      </c>
      <c r="J4155">
        <v>225</v>
      </c>
      <c r="K4155">
        <v>19</v>
      </c>
    </row>
    <row r="4156" spans="1:11" x14ac:dyDescent="0.45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21</v>
      </c>
      <c r="H4156" t="s">
        <v>21</v>
      </c>
      <c r="I4156" t="s">
        <v>21</v>
      </c>
      <c r="J4156">
        <v>225</v>
      </c>
      <c r="K4156">
        <v>19</v>
      </c>
    </row>
    <row r="4157" spans="1:11" x14ac:dyDescent="0.45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21</v>
      </c>
      <c r="H4157" t="s">
        <v>20</v>
      </c>
      <c r="I4157" t="s">
        <v>21</v>
      </c>
      <c r="J4157">
        <v>225</v>
      </c>
      <c r="K4157">
        <v>19</v>
      </c>
    </row>
    <row r="4158" spans="1:11" x14ac:dyDescent="0.45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21</v>
      </c>
      <c r="H4158" t="s">
        <v>20</v>
      </c>
      <c r="I4158" t="s">
        <v>21</v>
      </c>
      <c r="J4158">
        <v>225</v>
      </c>
      <c r="K4158">
        <v>19</v>
      </c>
    </row>
    <row r="4159" spans="1:11" x14ac:dyDescent="0.45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20</v>
      </c>
      <c r="H4159" t="s">
        <v>20</v>
      </c>
      <c r="I4159" t="s">
        <v>21</v>
      </c>
      <c r="J4159">
        <v>225</v>
      </c>
      <c r="K4159">
        <v>19</v>
      </c>
    </row>
    <row r="4160" spans="1:11" x14ac:dyDescent="0.45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21</v>
      </c>
      <c r="H4160" t="s">
        <v>20</v>
      </c>
      <c r="I4160" t="s">
        <v>21</v>
      </c>
      <c r="J4160">
        <v>225</v>
      </c>
      <c r="K4160">
        <v>19</v>
      </c>
    </row>
    <row r="4161" spans="1:11" x14ac:dyDescent="0.45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21</v>
      </c>
      <c r="H4161" t="s">
        <v>20</v>
      </c>
      <c r="I4161" t="s">
        <v>21</v>
      </c>
      <c r="J4161">
        <v>225</v>
      </c>
      <c r="K4161">
        <v>19</v>
      </c>
    </row>
    <row r="4162" spans="1:11" x14ac:dyDescent="0.45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20</v>
      </c>
      <c r="H4162" t="s">
        <v>20</v>
      </c>
      <c r="I4162" t="s">
        <v>20</v>
      </c>
      <c r="J4162">
        <v>225</v>
      </c>
      <c r="K4162">
        <v>19</v>
      </c>
    </row>
    <row r="4163" spans="1:11" x14ac:dyDescent="0.45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20</v>
      </c>
      <c r="H4163" t="s">
        <v>20</v>
      </c>
      <c r="I4163" t="s">
        <v>20</v>
      </c>
      <c r="J4163">
        <v>225</v>
      </c>
      <c r="K4163">
        <v>19</v>
      </c>
    </row>
    <row r="4164" spans="1:11" x14ac:dyDescent="0.45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21</v>
      </c>
      <c r="H4164" t="s">
        <v>20</v>
      </c>
      <c r="I4164" t="s">
        <v>21</v>
      </c>
      <c r="J4164">
        <v>225</v>
      </c>
      <c r="K4164">
        <v>19</v>
      </c>
    </row>
    <row r="4165" spans="1:11" x14ac:dyDescent="0.45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20</v>
      </c>
      <c r="H4165" t="s">
        <v>20</v>
      </c>
      <c r="I4165" t="s">
        <v>21</v>
      </c>
      <c r="J4165">
        <v>225</v>
      </c>
      <c r="K4165">
        <v>19</v>
      </c>
    </row>
    <row r="4166" spans="1:11" x14ac:dyDescent="0.45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21</v>
      </c>
      <c r="H4166" t="s">
        <v>20</v>
      </c>
      <c r="I4166" t="s">
        <v>21</v>
      </c>
      <c r="J4166">
        <v>225</v>
      </c>
      <c r="K4166">
        <v>19</v>
      </c>
    </row>
    <row r="4167" spans="1:11" x14ac:dyDescent="0.45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21</v>
      </c>
      <c r="H4167" t="s">
        <v>21</v>
      </c>
      <c r="I4167" t="s">
        <v>21</v>
      </c>
      <c r="J4167">
        <v>225</v>
      </c>
      <c r="K4167">
        <v>19</v>
      </c>
    </row>
    <row r="4168" spans="1:11" x14ac:dyDescent="0.45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21</v>
      </c>
      <c r="H4168" t="s">
        <v>20</v>
      </c>
      <c r="I4168" t="s">
        <v>21</v>
      </c>
      <c r="J4168">
        <v>225</v>
      </c>
      <c r="K4168">
        <v>19</v>
      </c>
    </row>
    <row r="4169" spans="1:11" x14ac:dyDescent="0.45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21</v>
      </c>
      <c r="H4169" t="s">
        <v>20</v>
      </c>
      <c r="I4169" t="s">
        <v>21</v>
      </c>
      <c r="J4169">
        <v>225</v>
      </c>
      <c r="K4169">
        <v>19</v>
      </c>
    </row>
    <row r="4170" spans="1:11" x14ac:dyDescent="0.45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20</v>
      </c>
      <c r="H4170" t="s">
        <v>20</v>
      </c>
      <c r="I4170" t="s">
        <v>21</v>
      </c>
      <c r="J4170">
        <v>225</v>
      </c>
      <c r="K4170">
        <v>19</v>
      </c>
    </row>
    <row r="4171" spans="1:11" x14ac:dyDescent="0.45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21</v>
      </c>
      <c r="H4171" t="s">
        <v>20</v>
      </c>
      <c r="I4171" t="s">
        <v>21</v>
      </c>
      <c r="J4171">
        <v>225</v>
      </c>
      <c r="K4171">
        <v>19</v>
      </c>
    </row>
    <row r="4172" spans="1:11" x14ac:dyDescent="0.45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21</v>
      </c>
      <c r="H4172" t="s">
        <v>20</v>
      </c>
      <c r="I4172" t="s">
        <v>21</v>
      </c>
      <c r="J4172">
        <v>225</v>
      </c>
      <c r="K4172">
        <v>19</v>
      </c>
    </row>
    <row r="4173" spans="1:11" x14ac:dyDescent="0.45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21</v>
      </c>
      <c r="H4173" t="s">
        <v>21</v>
      </c>
      <c r="I4173" t="s">
        <v>21</v>
      </c>
      <c r="J4173">
        <v>225</v>
      </c>
      <c r="K4173">
        <v>19</v>
      </c>
    </row>
    <row r="4174" spans="1:11" x14ac:dyDescent="0.45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21</v>
      </c>
      <c r="H4174" t="s">
        <v>20</v>
      </c>
      <c r="I4174" t="s">
        <v>21</v>
      </c>
      <c r="J4174">
        <v>225</v>
      </c>
      <c r="K4174">
        <v>19</v>
      </c>
    </row>
    <row r="4175" spans="1:11" x14ac:dyDescent="0.45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21</v>
      </c>
      <c r="H4175" t="s">
        <v>20</v>
      </c>
      <c r="I4175" t="s">
        <v>21</v>
      </c>
      <c r="J4175">
        <v>225</v>
      </c>
      <c r="K4175">
        <v>19</v>
      </c>
    </row>
    <row r="4176" spans="1:11" x14ac:dyDescent="0.45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21</v>
      </c>
      <c r="H4176" t="s">
        <v>20</v>
      </c>
      <c r="I4176" t="s">
        <v>21</v>
      </c>
      <c r="J4176">
        <v>225</v>
      </c>
      <c r="K4176">
        <v>19</v>
      </c>
    </row>
    <row r="4177" spans="1:11" x14ac:dyDescent="0.45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20</v>
      </c>
      <c r="H4177" t="s">
        <v>20</v>
      </c>
      <c r="I4177" t="s">
        <v>21</v>
      </c>
      <c r="J4177">
        <v>225</v>
      </c>
      <c r="K4177">
        <v>19</v>
      </c>
    </row>
    <row r="4178" spans="1:11" x14ac:dyDescent="0.45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21</v>
      </c>
      <c r="H4178" t="s">
        <v>20</v>
      </c>
      <c r="I4178" t="s">
        <v>21</v>
      </c>
      <c r="J4178">
        <v>225</v>
      </c>
      <c r="K4178">
        <v>19</v>
      </c>
    </row>
    <row r="4179" spans="1:11" x14ac:dyDescent="0.45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21</v>
      </c>
      <c r="H4179" t="s">
        <v>21</v>
      </c>
      <c r="I4179" t="s">
        <v>21</v>
      </c>
      <c r="J4179">
        <v>225</v>
      </c>
      <c r="K4179">
        <v>19</v>
      </c>
    </row>
    <row r="4180" spans="1:11" x14ac:dyDescent="0.45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21</v>
      </c>
      <c r="H4180" t="s">
        <v>20</v>
      </c>
      <c r="I4180" t="s">
        <v>21</v>
      </c>
      <c r="J4180">
        <v>225</v>
      </c>
      <c r="K4180">
        <v>19</v>
      </c>
    </row>
    <row r="4181" spans="1:11" x14ac:dyDescent="0.45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21</v>
      </c>
      <c r="H4181" t="s">
        <v>20</v>
      </c>
      <c r="I4181" t="s">
        <v>21</v>
      </c>
      <c r="J4181">
        <v>225</v>
      </c>
      <c r="K4181">
        <v>19</v>
      </c>
    </row>
    <row r="4182" spans="1:11" x14ac:dyDescent="0.45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21</v>
      </c>
      <c r="H4182" t="s">
        <v>21</v>
      </c>
      <c r="I4182" t="s">
        <v>21</v>
      </c>
      <c r="J4182">
        <v>225</v>
      </c>
      <c r="K4182">
        <v>19</v>
      </c>
    </row>
    <row r="4183" spans="1:11" x14ac:dyDescent="0.45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21</v>
      </c>
      <c r="H4183" t="s">
        <v>20</v>
      </c>
      <c r="I4183" t="s">
        <v>21</v>
      </c>
      <c r="J4183">
        <v>225</v>
      </c>
      <c r="K4183">
        <v>19</v>
      </c>
    </row>
    <row r="4184" spans="1:11" x14ac:dyDescent="0.45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20</v>
      </c>
      <c r="H4184" t="s">
        <v>20</v>
      </c>
      <c r="I4184" t="s">
        <v>21</v>
      </c>
      <c r="J4184">
        <v>225</v>
      </c>
      <c r="K4184">
        <v>19</v>
      </c>
    </row>
    <row r="4185" spans="1:11" x14ac:dyDescent="0.45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21</v>
      </c>
      <c r="H4185" t="s">
        <v>21</v>
      </c>
      <c r="I4185" t="s">
        <v>21</v>
      </c>
      <c r="J4185">
        <v>225</v>
      </c>
      <c r="K4185">
        <v>19</v>
      </c>
    </row>
    <row r="4186" spans="1:11" x14ac:dyDescent="0.45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20</v>
      </c>
      <c r="H4186" t="s">
        <v>20</v>
      </c>
      <c r="I4186" t="s">
        <v>21</v>
      </c>
      <c r="J4186">
        <v>225</v>
      </c>
      <c r="K4186">
        <v>19</v>
      </c>
    </row>
    <row r="4187" spans="1:11" x14ac:dyDescent="0.45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21</v>
      </c>
      <c r="H4187" t="s">
        <v>20</v>
      </c>
      <c r="I4187" t="s">
        <v>21</v>
      </c>
      <c r="J4187">
        <v>225</v>
      </c>
      <c r="K4187">
        <v>19</v>
      </c>
    </row>
    <row r="4188" spans="1:11" x14ac:dyDescent="0.45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20</v>
      </c>
      <c r="H4188" t="s">
        <v>20</v>
      </c>
      <c r="I4188" t="s">
        <v>21</v>
      </c>
      <c r="J4188">
        <v>225</v>
      </c>
      <c r="K4188">
        <v>19</v>
      </c>
    </row>
    <row r="4189" spans="1:11" x14ac:dyDescent="0.45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20</v>
      </c>
      <c r="H4189" t="s">
        <v>20</v>
      </c>
      <c r="I4189" t="s">
        <v>21</v>
      </c>
      <c r="J4189">
        <v>225</v>
      </c>
      <c r="K4189">
        <v>19</v>
      </c>
    </row>
    <row r="4190" spans="1:11" x14ac:dyDescent="0.45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20</v>
      </c>
      <c r="H4190" t="s">
        <v>20</v>
      </c>
      <c r="I4190" t="s">
        <v>20</v>
      </c>
      <c r="J4190">
        <v>225</v>
      </c>
      <c r="K4190">
        <v>19</v>
      </c>
    </row>
    <row r="4191" spans="1:11" x14ac:dyDescent="0.45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21</v>
      </c>
      <c r="H4191" t="s">
        <v>20</v>
      </c>
      <c r="I4191" t="s">
        <v>21</v>
      </c>
      <c r="J4191">
        <v>225</v>
      </c>
      <c r="K4191">
        <v>19</v>
      </c>
    </row>
    <row r="4192" spans="1:11" x14ac:dyDescent="0.45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21</v>
      </c>
      <c r="H4192" t="s">
        <v>20</v>
      </c>
      <c r="I4192" t="s">
        <v>21</v>
      </c>
      <c r="J4192">
        <v>225</v>
      </c>
      <c r="K4192">
        <v>19</v>
      </c>
    </row>
    <row r="4193" spans="1:11" x14ac:dyDescent="0.45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21</v>
      </c>
      <c r="H4193" t="s">
        <v>20</v>
      </c>
      <c r="I4193" t="s">
        <v>21</v>
      </c>
      <c r="J4193">
        <v>225</v>
      </c>
      <c r="K4193">
        <v>19</v>
      </c>
    </row>
    <row r="4194" spans="1:11" x14ac:dyDescent="0.45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21</v>
      </c>
      <c r="H4194" t="s">
        <v>20</v>
      </c>
      <c r="I4194" t="s">
        <v>21</v>
      </c>
      <c r="J4194">
        <v>225</v>
      </c>
      <c r="K4194">
        <v>19</v>
      </c>
    </row>
    <row r="4195" spans="1:11" x14ac:dyDescent="0.45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21</v>
      </c>
      <c r="H4195" t="s">
        <v>21</v>
      </c>
      <c r="I4195" t="s">
        <v>21</v>
      </c>
      <c r="J4195">
        <v>225</v>
      </c>
      <c r="K4195">
        <v>19</v>
      </c>
    </row>
    <row r="4196" spans="1:11" x14ac:dyDescent="0.45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21</v>
      </c>
      <c r="H4196" t="s">
        <v>20</v>
      </c>
      <c r="I4196" t="s">
        <v>21</v>
      </c>
      <c r="J4196">
        <v>225</v>
      </c>
      <c r="K4196">
        <v>19</v>
      </c>
    </row>
    <row r="4197" spans="1:11" x14ac:dyDescent="0.45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21</v>
      </c>
      <c r="H4197" t="s">
        <v>20</v>
      </c>
      <c r="I4197" t="s">
        <v>21</v>
      </c>
      <c r="J4197">
        <v>225</v>
      </c>
      <c r="K4197">
        <v>19</v>
      </c>
    </row>
    <row r="4198" spans="1:11" x14ac:dyDescent="0.45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21</v>
      </c>
      <c r="H4198" t="s">
        <v>20</v>
      </c>
      <c r="I4198" t="s">
        <v>21</v>
      </c>
      <c r="J4198">
        <v>225</v>
      </c>
      <c r="K4198">
        <v>19</v>
      </c>
    </row>
    <row r="4199" spans="1:11" x14ac:dyDescent="0.45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20</v>
      </c>
      <c r="H4199" t="s">
        <v>20</v>
      </c>
      <c r="I4199" t="s">
        <v>21</v>
      </c>
      <c r="J4199">
        <v>225</v>
      </c>
      <c r="K4199">
        <v>19</v>
      </c>
    </row>
    <row r="4200" spans="1:11" x14ac:dyDescent="0.45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21</v>
      </c>
      <c r="H4200" t="s">
        <v>20</v>
      </c>
      <c r="I4200" t="s">
        <v>21</v>
      </c>
      <c r="J4200">
        <v>225</v>
      </c>
      <c r="K4200">
        <v>19</v>
      </c>
    </row>
    <row r="4201" spans="1:11" x14ac:dyDescent="0.45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21</v>
      </c>
      <c r="H4201" t="s">
        <v>20</v>
      </c>
      <c r="I4201" t="s">
        <v>21</v>
      </c>
      <c r="J4201">
        <v>225</v>
      </c>
      <c r="K4201">
        <v>19</v>
      </c>
    </row>
    <row r="4202" spans="1:11" x14ac:dyDescent="0.45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21</v>
      </c>
      <c r="H4202" t="s">
        <v>20</v>
      </c>
      <c r="I4202" t="s">
        <v>21</v>
      </c>
      <c r="J4202">
        <v>225</v>
      </c>
      <c r="K4202">
        <v>19</v>
      </c>
    </row>
    <row r="4203" spans="1:11" x14ac:dyDescent="0.45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21</v>
      </c>
      <c r="H4203" t="s">
        <v>20</v>
      </c>
      <c r="I4203" t="s">
        <v>21</v>
      </c>
      <c r="J4203">
        <v>225</v>
      </c>
      <c r="K4203">
        <v>19</v>
      </c>
    </row>
    <row r="4204" spans="1:11" x14ac:dyDescent="0.45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21</v>
      </c>
      <c r="H4204" t="s">
        <v>20</v>
      </c>
      <c r="I4204" t="s">
        <v>21</v>
      </c>
      <c r="J4204">
        <v>225</v>
      </c>
      <c r="K4204">
        <v>19</v>
      </c>
    </row>
    <row r="4205" spans="1:11" x14ac:dyDescent="0.45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20</v>
      </c>
      <c r="H4205" t="s">
        <v>20</v>
      </c>
      <c r="I4205" t="s">
        <v>21</v>
      </c>
      <c r="J4205">
        <v>225</v>
      </c>
      <c r="K4205">
        <v>19</v>
      </c>
    </row>
    <row r="4206" spans="1:11" x14ac:dyDescent="0.45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20</v>
      </c>
      <c r="H4206" t="s">
        <v>20</v>
      </c>
      <c r="I4206" t="s">
        <v>21</v>
      </c>
      <c r="J4206">
        <v>225</v>
      </c>
      <c r="K4206">
        <v>19</v>
      </c>
    </row>
    <row r="4207" spans="1:11" x14ac:dyDescent="0.45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21</v>
      </c>
      <c r="H4207" t="s">
        <v>21</v>
      </c>
      <c r="I4207" t="s">
        <v>21</v>
      </c>
      <c r="J4207">
        <v>225</v>
      </c>
      <c r="K4207">
        <v>19</v>
      </c>
    </row>
    <row r="4208" spans="1:11" x14ac:dyDescent="0.45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21</v>
      </c>
      <c r="H4208" t="s">
        <v>20</v>
      </c>
      <c r="I4208" t="s">
        <v>21</v>
      </c>
      <c r="J4208">
        <v>225</v>
      </c>
      <c r="K4208">
        <v>19</v>
      </c>
    </row>
    <row r="4209" spans="1:11" x14ac:dyDescent="0.45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21</v>
      </c>
      <c r="H4209" t="s">
        <v>20</v>
      </c>
      <c r="I4209" t="s">
        <v>21</v>
      </c>
      <c r="J4209">
        <v>225</v>
      </c>
      <c r="K4209">
        <v>19</v>
      </c>
    </row>
    <row r="4210" spans="1:11" x14ac:dyDescent="0.45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20</v>
      </c>
      <c r="H4210" t="s">
        <v>20</v>
      </c>
      <c r="I4210" t="s">
        <v>20</v>
      </c>
      <c r="J4210">
        <v>225</v>
      </c>
      <c r="K4210">
        <v>19</v>
      </c>
    </row>
    <row r="4211" spans="1:11" x14ac:dyDescent="0.45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20</v>
      </c>
      <c r="H4211" t="s">
        <v>20</v>
      </c>
      <c r="I4211" t="s">
        <v>20</v>
      </c>
      <c r="J4211">
        <v>225</v>
      </c>
      <c r="K4211">
        <v>19</v>
      </c>
    </row>
    <row r="4212" spans="1:11" x14ac:dyDescent="0.45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20</v>
      </c>
      <c r="H4212" t="s">
        <v>20</v>
      </c>
      <c r="I4212" t="s">
        <v>21</v>
      </c>
      <c r="J4212">
        <v>225</v>
      </c>
      <c r="K4212">
        <v>19</v>
      </c>
    </row>
    <row r="4213" spans="1:11" x14ac:dyDescent="0.45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20</v>
      </c>
      <c r="H4213" t="s">
        <v>20</v>
      </c>
      <c r="I4213" t="s">
        <v>21</v>
      </c>
      <c r="J4213">
        <v>225</v>
      </c>
      <c r="K4213">
        <v>19</v>
      </c>
    </row>
    <row r="4214" spans="1:11" x14ac:dyDescent="0.45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20</v>
      </c>
      <c r="H4214" t="s">
        <v>20</v>
      </c>
      <c r="I4214" t="s">
        <v>20</v>
      </c>
      <c r="J4214">
        <v>225</v>
      </c>
      <c r="K4214">
        <v>19</v>
      </c>
    </row>
    <row r="4215" spans="1:11" x14ac:dyDescent="0.45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21</v>
      </c>
      <c r="H4215" t="s">
        <v>20</v>
      </c>
      <c r="I4215" t="s">
        <v>21</v>
      </c>
      <c r="J4215">
        <v>225</v>
      </c>
      <c r="K4215">
        <v>19</v>
      </c>
    </row>
    <row r="4216" spans="1:11" x14ac:dyDescent="0.45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21</v>
      </c>
      <c r="H4216" t="s">
        <v>20</v>
      </c>
      <c r="I4216" t="s">
        <v>21</v>
      </c>
      <c r="J4216">
        <v>225</v>
      </c>
      <c r="K4216">
        <v>19</v>
      </c>
    </row>
    <row r="4217" spans="1:11" x14ac:dyDescent="0.45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21</v>
      </c>
      <c r="H4217" t="s">
        <v>20</v>
      </c>
      <c r="I4217" t="s">
        <v>21</v>
      </c>
      <c r="J4217">
        <v>225</v>
      </c>
      <c r="K4217">
        <v>19</v>
      </c>
    </row>
    <row r="4218" spans="1:11" x14ac:dyDescent="0.45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21</v>
      </c>
      <c r="H4218" t="s">
        <v>21</v>
      </c>
      <c r="I4218" t="s">
        <v>21</v>
      </c>
      <c r="J4218">
        <v>225</v>
      </c>
      <c r="K4218">
        <v>19</v>
      </c>
    </row>
    <row r="4219" spans="1:11" x14ac:dyDescent="0.45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20</v>
      </c>
      <c r="H4219" t="s">
        <v>20</v>
      </c>
      <c r="I4219" t="s">
        <v>20</v>
      </c>
      <c r="J4219">
        <v>225</v>
      </c>
      <c r="K4219">
        <v>19</v>
      </c>
    </row>
    <row r="4220" spans="1:11" x14ac:dyDescent="0.45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21</v>
      </c>
      <c r="H4220" t="s">
        <v>20</v>
      </c>
      <c r="I4220" t="s">
        <v>21</v>
      </c>
      <c r="J4220">
        <v>225</v>
      </c>
      <c r="K4220">
        <v>19</v>
      </c>
    </row>
    <row r="4221" spans="1:11" x14ac:dyDescent="0.45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21</v>
      </c>
      <c r="H4221" t="s">
        <v>20</v>
      </c>
      <c r="I4221" t="s">
        <v>21</v>
      </c>
      <c r="J4221">
        <v>225</v>
      </c>
      <c r="K4221">
        <v>19</v>
      </c>
    </row>
    <row r="4222" spans="1:11" x14ac:dyDescent="0.45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20</v>
      </c>
      <c r="H4222" t="s">
        <v>20</v>
      </c>
      <c r="I4222" t="s">
        <v>21</v>
      </c>
      <c r="J4222">
        <v>225</v>
      </c>
      <c r="K4222">
        <v>19</v>
      </c>
    </row>
    <row r="4223" spans="1:11" x14ac:dyDescent="0.45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21</v>
      </c>
      <c r="H4223" t="s">
        <v>20</v>
      </c>
      <c r="I4223" t="s">
        <v>21</v>
      </c>
      <c r="J4223">
        <v>225</v>
      </c>
      <c r="K4223">
        <v>19</v>
      </c>
    </row>
    <row r="4224" spans="1:11" x14ac:dyDescent="0.45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20</v>
      </c>
      <c r="H4224" t="s">
        <v>20</v>
      </c>
      <c r="I4224" t="s">
        <v>21</v>
      </c>
      <c r="J4224">
        <v>225</v>
      </c>
      <c r="K4224">
        <v>19</v>
      </c>
    </row>
    <row r="4225" spans="1:11" x14ac:dyDescent="0.45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20</v>
      </c>
      <c r="H4225" t="s">
        <v>20</v>
      </c>
      <c r="I4225" t="s">
        <v>21</v>
      </c>
      <c r="J4225">
        <v>225</v>
      </c>
      <c r="K4225">
        <v>19</v>
      </c>
    </row>
    <row r="4226" spans="1:11" x14ac:dyDescent="0.45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21</v>
      </c>
      <c r="H4226" t="s">
        <v>21</v>
      </c>
      <c r="I4226" t="s">
        <v>21</v>
      </c>
      <c r="J4226">
        <v>225</v>
      </c>
      <c r="K4226">
        <v>19</v>
      </c>
    </row>
    <row r="4227" spans="1:11" x14ac:dyDescent="0.45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21</v>
      </c>
      <c r="H4227" t="s">
        <v>20</v>
      </c>
      <c r="I4227" t="s">
        <v>21</v>
      </c>
      <c r="J4227">
        <v>225</v>
      </c>
      <c r="K4227">
        <v>19</v>
      </c>
    </row>
    <row r="4228" spans="1:11" x14ac:dyDescent="0.45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21</v>
      </c>
      <c r="H4228" t="s">
        <v>20</v>
      </c>
      <c r="I4228" t="s">
        <v>21</v>
      </c>
      <c r="J4228">
        <v>225</v>
      </c>
      <c r="K4228">
        <v>19</v>
      </c>
    </row>
    <row r="4229" spans="1:11" x14ac:dyDescent="0.45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20</v>
      </c>
      <c r="H4229" t="s">
        <v>20</v>
      </c>
      <c r="I4229" t="s">
        <v>20</v>
      </c>
      <c r="J4229">
        <v>225</v>
      </c>
      <c r="K4229">
        <v>19</v>
      </c>
    </row>
    <row r="4230" spans="1:11" x14ac:dyDescent="0.45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21</v>
      </c>
      <c r="H4230" t="s">
        <v>21</v>
      </c>
      <c r="I4230" t="s">
        <v>21</v>
      </c>
      <c r="J4230">
        <v>225</v>
      </c>
      <c r="K4230">
        <v>19</v>
      </c>
    </row>
    <row r="4231" spans="1:11" x14ac:dyDescent="0.45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20</v>
      </c>
      <c r="H4231" t="s">
        <v>20</v>
      </c>
      <c r="I4231" t="s">
        <v>20</v>
      </c>
      <c r="J4231">
        <v>225</v>
      </c>
      <c r="K4231">
        <v>19</v>
      </c>
    </row>
    <row r="4232" spans="1:11" x14ac:dyDescent="0.45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21</v>
      </c>
      <c r="H4232" t="s">
        <v>20</v>
      </c>
      <c r="I4232" t="s">
        <v>21</v>
      </c>
      <c r="J4232">
        <v>225</v>
      </c>
      <c r="K4232">
        <v>19</v>
      </c>
    </row>
    <row r="4233" spans="1:11" x14ac:dyDescent="0.45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21</v>
      </c>
      <c r="H4233" t="s">
        <v>20</v>
      </c>
      <c r="I4233" t="s">
        <v>21</v>
      </c>
      <c r="J4233">
        <v>225</v>
      </c>
      <c r="K4233">
        <v>19</v>
      </c>
    </row>
    <row r="4234" spans="1:11" x14ac:dyDescent="0.45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20</v>
      </c>
      <c r="H4234" t="s">
        <v>20</v>
      </c>
      <c r="I4234" t="s">
        <v>21</v>
      </c>
      <c r="J4234">
        <v>225</v>
      </c>
      <c r="K4234">
        <v>19</v>
      </c>
    </row>
    <row r="4235" spans="1:11" x14ac:dyDescent="0.45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21</v>
      </c>
      <c r="H4235" t="s">
        <v>20</v>
      </c>
      <c r="I4235" t="s">
        <v>21</v>
      </c>
      <c r="J4235">
        <v>225</v>
      </c>
      <c r="K4235">
        <v>19</v>
      </c>
    </row>
    <row r="4236" spans="1:11" x14ac:dyDescent="0.45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20</v>
      </c>
      <c r="H4236" t="s">
        <v>20</v>
      </c>
      <c r="I4236" t="s">
        <v>20</v>
      </c>
      <c r="J4236">
        <v>225</v>
      </c>
      <c r="K4236">
        <v>19</v>
      </c>
    </row>
    <row r="4237" spans="1:11" x14ac:dyDescent="0.45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21</v>
      </c>
      <c r="H4237" t="s">
        <v>20</v>
      </c>
      <c r="I4237" t="s">
        <v>21</v>
      </c>
      <c r="J4237">
        <v>225</v>
      </c>
      <c r="K4237">
        <v>19</v>
      </c>
    </row>
    <row r="4238" spans="1:11" x14ac:dyDescent="0.45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21</v>
      </c>
      <c r="H4238" t="s">
        <v>20</v>
      </c>
      <c r="I4238" t="s">
        <v>21</v>
      </c>
      <c r="J4238">
        <v>225</v>
      </c>
      <c r="K4238">
        <v>19</v>
      </c>
    </row>
    <row r="4239" spans="1:11" x14ac:dyDescent="0.45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20</v>
      </c>
      <c r="H4239" t="s">
        <v>20</v>
      </c>
      <c r="I4239" t="s">
        <v>21</v>
      </c>
      <c r="J4239">
        <v>225</v>
      </c>
      <c r="K4239">
        <v>19</v>
      </c>
    </row>
    <row r="4240" spans="1:11" x14ac:dyDescent="0.45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21</v>
      </c>
      <c r="H4240" t="s">
        <v>20</v>
      </c>
      <c r="I4240" t="s">
        <v>21</v>
      </c>
      <c r="J4240">
        <v>225</v>
      </c>
      <c r="K4240">
        <v>19</v>
      </c>
    </row>
    <row r="4241" spans="1:11" x14ac:dyDescent="0.45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21</v>
      </c>
      <c r="H4241" t="s">
        <v>20</v>
      </c>
      <c r="I4241" t="s">
        <v>21</v>
      </c>
      <c r="J4241">
        <v>225</v>
      </c>
      <c r="K4241">
        <v>19</v>
      </c>
    </row>
    <row r="4242" spans="1:11" x14ac:dyDescent="0.45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21</v>
      </c>
      <c r="H4242" t="s">
        <v>20</v>
      </c>
      <c r="I4242" t="s">
        <v>21</v>
      </c>
      <c r="J4242">
        <v>225</v>
      </c>
      <c r="K4242">
        <v>19</v>
      </c>
    </row>
    <row r="4243" spans="1:11" x14ac:dyDescent="0.45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20</v>
      </c>
      <c r="H4243" t="s">
        <v>20</v>
      </c>
      <c r="I4243" t="s">
        <v>21</v>
      </c>
      <c r="J4243">
        <v>248</v>
      </c>
      <c r="K4243">
        <v>20</v>
      </c>
    </row>
    <row r="4244" spans="1:11" x14ac:dyDescent="0.45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21</v>
      </c>
      <c r="H4244" t="s">
        <v>20</v>
      </c>
      <c r="I4244" t="s">
        <v>21</v>
      </c>
      <c r="J4244">
        <v>248</v>
      </c>
      <c r="K4244">
        <v>20</v>
      </c>
    </row>
    <row r="4245" spans="1:11" x14ac:dyDescent="0.45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20</v>
      </c>
      <c r="H4245" t="s">
        <v>20</v>
      </c>
      <c r="I4245" t="s">
        <v>21</v>
      </c>
      <c r="J4245">
        <v>248</v>
      </c>
      <c r="K4245">
        <v>20</v>
      </c>
    </row>
    <row r="4246" spans="1:11" x14ac:dyDescent="0.45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21</v>
      </c>
      <c r="H4246" t="s">
        <v>20</v>
      </c>
      <c r="I4246" t="s">
        <v>21</v>
      </c>
      <c r="J4246">
        <v>248</v>
      </c>
      <c r="K4246">
        <v>20</v>
      </c>
    </row>
    <row r="4247" spans="1:11" x14ac:dyDescent="0.45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21</v>
      </c>
      <c r="H4247" t="s">
        <v>21</v>
      </c>
      <c r="I4247" t="s">
        <v>21</v>
      </c>
      <c r="J4247">
        <v>248</v>
      </c>
      <c r="K4247">
        <v>20</v>
      </c>
    </row>
    <row r="4248" spans="1:11" x14ac:dyDescent="0.45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21</v>
      </c>
      <c r="H4248" t="s">
        <v>20</v>
      </c>
      <c r="I4248" t="s">
        <v>21</v>
      </c>
      <c r="J4248">
        <v>248</v>
      </c>
      <c r="K4248">
        <v>20</v>
      </c>
    </row>
    <row r="4249" spans="1:11" x14ac:dyDescent="0.45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21</v>
      </c>
      <c r="H4249" t="s">
        <v>20</v>
      </c>
      <c r="I4249" t="s">
        <v>21</v>
      </c>
      <c r="J4249">
        <v>248</v>
      </c>
      <c r="K4249">
        <v>20</v>
      </c>
    </row>
    <row r="4250" spans="1:11" x14ac:dyDescent="0.45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21</v>
      </c>
      <c r="H4250" t="s">
        <v>20</v>
      </c>
      <c r="I4250" t="s">
        <v>21</v>
      </c>
      <c r="J4250">
        <v>248</v>
      </c>
      <c r="K4250">
        <v>20</v>
      </c>
    </row>
    <row r="4251" spans="1:11" x14ac:dyDescent="0.45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20</v>
      </c>
      <c r="H4251" t="s">
        <v>20</v>
      </c>
      <c r="I4251" t="s">
        <v>21</v>
      </c>
      <c r="J4251">
        <v>248</v>
      </c>
      <c r="K4251">
        <v>20</v>
      </c>
    </row>
    <row r="4252" spans="1:11" x14ac:dyDescent="0.45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21</v>
      </c>
      <c r="H4252" t="s">
        <v>20</v>
      </c>
      <c r="I4252" t="s">
        <v>21</v>
      </c>
      <c r="J4252">
        <v>248</v>
      </c>
      <c r="K4252">
        <v>20</v>
      </c>
    </row>
    <row r="4253" spans="1:11" x14ac:dyDescent="0.45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20</v>
      </c>
      <c r="H4253" t="s">
        <v>20</v>
      </c>
      <c r="I4253" t="s">
        <v>21</v>
      </c>
      <c r="J4253">
        <v>248</v>
      </c>
      <c r="K4253">
        <v>20</v>
      </c>
    </row>
    <row r="4254" spans="1:11" x14ac:dyDescent="0.45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20</v>
      </c>
      <c r="H4254" t="s">
        <v>20</v>
      </c>
      <c r="I4254" t="s">
        <v>21</v>
      </c>
      <c r="J4254">
        <v>248</v>
      </c>
      <c r="K4254">
        <v>20</v>
      </c>
    </row>
    <row r="4255" spans="1:11" x14ac:dyDescent="0.45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21</v>
      </c>
      <c r="H4255" t="s">
        <v>20</v>
      </c>
      <c r="I4255" t="s">
        <v>21</v>
      </c>
      <c r="J4255">
        <v>248</v>
      </c>
      <c r="K4255">
        <v>20</v>
      </c>
    </row>
    <row r="4256" spans="1:11" x14ac:dyDescent="0.45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21</v>
      </c>
      <c r="H4256" t="s">
        <v>21</v>
      </c>
      <c r="I4256" t="s">
        <v>21</v>
      </c>
      <c r="J4256">
        <v>248</v>
      </c>
      <c r="K4256">
        <v>20</v>
      </c>
    </row>
    <row r="4257" spans="1:11" x14ac:dyDescent="0.45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21</v>
      </c>
      <c r="H4257" t="s">
        <v>20</v>
      </c>
      <c r="I4257" t="s">
        <v>21</v>
      </c>
      <c r="J4257">
        <v>248</v>
      </c>
      <c r="K4257">
        <v>20</v>
      </c>
    </row>
    <row r="4258" spans="1:11" x14ac:dyDescent="0.45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20</v>
      </c>
      <c r="H4258" t="s">
        <v>20</v>
      </c>
      <c r="I4258" t="s">
        <v>20</v>
      </c>
      <c r="J4258">
        <v>248</v>
      </c>
      <c r="K4258">
        <v>20</v>
      </c>
    </row>
    <row r="4259" spans="1:11" x14ac:dyDescent="0.45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21</v>
      </c>
      <c r="H4259" t="s">
        <v>20</v>
      </c>
      <c r="I4259" t="s">
        <v>21</v>
      </c>
      <c r="J4259">
        <v>248</v>
      </c>
      <c r="K4259">
        <v>20</v>
      </c>
    </row>
    <row r="4260" spans="1:11" x14ac:dyDescent="0.45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20</v>
      </c>
      <c r="H4260" t="s">
        <v>20</v>
      </c>
      <c r="I4260" t="s">
        <v>21</v>
      </c>
      <c r="J4260">
        <v>248</v>
      </c>
      <c r="K4260">
        <v>20</v>
      </c>
    </row>
    <row r="4261" spans="1:11" x14ac:dyDescent="0.45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20</v>
      </c>
      <c r="H4261" t="s">
        <v>20</v>
      </c>
      <c r="I4261" t="s">
        <v>20</v>
      </c>
      <c r="J4261">
        <v>248</v>
      </c>
      <c r="K4261">
        <v>20</v>
      </c>
    </row>
    <row r="4262" spans="1:11" x14ac:dyDescent="0.45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21</v>
      </c>
      <c r="H4262" t="s">
        <v>21</v>
      </c>
      <c r="I4262" t="s">
        <v>21</v>
      </c>
      <c r="J4262">
        <v>248</v>
      </c>
      <c r="K4262">
        <v>20</v>
      </c>
    </row>
    <row r="4263" spans="1:11" x14ac:dyDescent="0.45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20</v>
      </c>
      <c r="H4263" t="s">
        <v>20</v>
      </c>
      <c r="I4263" t="s">
        <v>21</v>
      </c>
      <c r="J4263">
        <v>248</v>
      </c>
      <c r="K4263">
        <v>20</v>
      </c>
    </row>
    <row r="4264" spans="1:11" x14ac:dyDescent="0.45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20</v>
      </c>
      <c r="H4264" t="s">
        <v>20</v>
      </c>
      <c r="I4264" t="s">
        <v>21</v>
      </c>
      <c r="J4264">
        <v>248</v>
      </c>
      <c r="K4264">
        <v>20</v>
      </c>
    </row>
    <row r="4265" spans="1:11" x14ac:dyDescent="0.45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21</v>
      </c>
      <c r="H4265" t="s">
        <v>21</v>
      </c>
      <c r="I4265" t="s">
        <v>21</v>
      </c>
      <c r="J4265">
        <v>248</v>
      </c>
      <c r="K4265">
        <v>20</v>
      </c>
    </row>
    <row r="4266" spans="1:11" x14ac:dyDescent="0.45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20</v>
      </c>
      <c r="H4266" t="s">
        <v>20</v>
      </c>
      <c r="I4266" t="s">
        <v>21</v>
      </c>
      <c r="J4266">
        <v>248</v>
      </c>
      <c r="K4266">
        <v>20</v>
      </c>
    </row>
    <row r="4267" spans="1:11" x14ac:dyDescent="0.45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20</v>
      </c>
      <c r="H4267" t="s">
        <v>20</v>
      </c>
      <c r="I4267" t="s">
        <v>21</v>
      </c>
      <c r="J4267">
        <v>248</v>
      </c>
      <c r="K4267">
        <v>20</v>
      </c>
    </row>
    <row r="4268" spans="1:11" x14ac:dyDescent="0.45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20</v>
      </c>
      <c r="H4268" t="s">
        <v>20</v>
      </c>
      <c r="I4268" t="s">
        <v>21</v>
      </c>
      <c r="J4268">
        <v>248</v>
      </c>
      <c r="K4268">
        <v>20</v>
      </c>
    </row>
    <row r="4269" spans="1:11" x14ac:dyDescent="0.45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21</v>
      </c>
      <c r="H4269" t="s">
        <v>20</v>
      </c>
      <c r="I4269" t="s">
        <v>21</v>
      </c>
      <c r="J4269">
        <v>248</v>
      </c>
      <c r="K4269">
        <v>20</v>
      </c>
    </row>
    <row r="4270" spans="1:11" x14ac:dyDescent="0.45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20</v>
      </c>
      <c r="H4270" t="s">
        <v>20</v>
      </c>
      <c r="I4270" t="s">
        <v>20</v>
      </c>
      <c r="J4270">
        <v>248</v>
      </c>
      <c r="K4270">
        <v>20</v>
      </c>
    </row>
    <row r="4271" spans="1:11" x14ac:dyDescent="0.45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21</v>
      </c>
      <c r="H4271" t="s">
        <v>20</v>
      </c>
      <c r="I4271" t="s">
        <v>21</v>
      </c>
      <c r="J4271">
        <v>248</v>
      </c>
      <c r="K4271">
        <v>20</v>
      </c>
    </row>
    <row r="4272" spans="1:11" x14ac:dyDescent="0.45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21</v>
      </c>
      <c r="H4272" t="s">
        <v>20</v>
      </c>
      <c r="I4272" t="s">
        <v>21</v>
      </c>
      <c r="J4272">
        <v>248</v>
      </c>
      <c r="K4272">
        <v>20</v>
      </c>
    </row>
    <row r="4273" spans="1:11" x14ac:dyDescent="0.45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21</v>
      </c>
      <c r="H4273" t="s">
        <v>21</v>
      </c>
      <c r="I4273" t="s">
        <v>21</v>
      </c>
      <c r="J4273">
        <v>248</v>
      </c>
      <c r="K4273">
        <v>20</v>
      </c>
    </row>
    <row r="4274" spans="1:11" x14ac:dyDescent="0.45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20</v>
      </c>
      <c r="H4274" t="s">
        <v>20</v>
      </c>
      <c r="I4274" t="s">
        <v>21</v>
      </c>
      <c r="J4274">
        <v>248</v>
      </c>
      <c r="K4274">
        <v>20</v>
      </c>
    </row>
    <row r="4275" spans="1:11" x14ac:dyDescent="0.45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21</v>
      </c>
      <c r="H4275" t="s">
        <v>20</v>
      </c>
      <c r="I4275" t="s">
        <v>21</v>
      </c>
      <c r="J4275">
        <v>248</v>
      </c>
      <c r="K4275">
        <v>20</v>
      </c>
    </row>
    <row r="4276" spans="1:11" x14ac:dyDescent="0.45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21</v>
      </c>
      <c r="H4276" t="s">
        <v>21</v>
      </c>
      <c r="I4276" t="s">
        <v>21</v>
      </c>
      <c r="J4276">
        <v>248</v>
      </c>
      <c r="K4276">
        <v>20</v>
      </c>
    </row>
    <row r="4277" spans="1:11" x14ac:dyDescent="0.45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20</v>
      </c>
      <c r="H4277" t="s">
        <v>20</v>
      </c>
      <c r="I4277" t="s">
        <v>21</v>
      </c>
      <c r="J4277">
        <v>248</v>
      </c>
      <c r="K4277">
        <v>20</v>
      </c>
    </row>
    <row r="4278" spans="1:11" x14ac:dyDescent="0.45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21</v>
      </c>
      <c r="H4278" t="s">
        <v>20</v>
      </c>
      <c r="I4278" t="s">
        <v>21</v>
      </c>
      <c r="J4278">
        <v>248</v>
      </c>
      <c r="K4278">
        <v>20</v>
      </c>
    </row>
    <row r="4279" spans="1:11" x14ac:dyDescent="0.45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21</v>
      </c>
      <c r="H4279" t="s">
        <v>21</v>
      </c>
      <c r="I4279" t="s">
        <v>21</v>
      </c>
      <c r="J4279">
        <v>248</v>
      </c>
      <c r="K4279">
        <v>20</v>
      </c>
    </row>
    <row r="4280" spans="1:11" x14ac:dyDescent="0.45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21</v>
      </c>
      <c r="H4280" t="s">
        <v>20</v>
      </c>
      <c r="I4280" t="s">
        <v>21</v>
      </c>
      <c r="J4280">
        <v>248</v>
      </c>
      <c r="K4280">
        <v>20</v>
      </c>
    </row>
    <row r="4281" spans="1:11" x14ac:dyDescent="0.45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21</v>
      </c>
      <c r="H4281" t="s">
        <v>21</v>
      </c>
      <c r="I4281" t="s">
        <v>21</v>
      </c>
      <c r="J4281">
        <v>248</v>
      </c>
      <c r="K4281">
        <v>20</v>
      </c>
    </row>
    <row r="4282" spans="1:11" x14ac:dyDescent="0.45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21</v>
      </c>
      <c r="H4282" t="s">
        <v>20</v>
      </c>
      <c r="I4282" t="s">
        <v>21</v>
      </c>
      <c r="J4282">
        <v>248</v>
      </c>
      <c r="K4282">
        <v>20</v>
      </c>
    </row>
    <row r="4283" spans="1:11" x14ac:dyDescent="0.45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21</v>
      </c>
      <c r="H4283" t="s">
        <v>20</v>
      </c>
      <c r="I4283" t="s">
        <v>21</v>
      </c>
      <c r="J4283">
        <v>248</v>
      </c>
      <c r="K4283">
        <v>20</v>
      </c>
    </row>
    <row r="4284" spans="1:11" x14ac:dyDescent="0.45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20</v>
      </c>
      <c r="H4284" t="s">
        <v>20</v>
      </c>
      <c r="I4284" t="s">
        <v>20</v>
      </c>
      <c r="J4284">
        <v>248</v>
      </c>
      <c r="K4284">
        <v>20</v>
      </c>
    </row>
    <row r="4285" spans="1:11" x14ac:dyDescent="0.45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21</v>
      </c>
      <c r="H4285" t="s">
        <v>20</v>
      </c>
      <c r="I4285" t="s">
        <v>21</v>
      </c>
      <c r="J4285">
        <v>248</v>
      </c>
      <c r="K4285">
        <v>20</v>
      </c>
    </row>
    <row r="4286" spans="1:11" x14ac:dyDescent="0.45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21</v>
      </c>
      <c r="H4286" t="s">
        <v>21</v>
      </c>
      <c r="I4286" t="s">
        <v>21</v>
      </c>
      <c r="J4286">
        <v>248</v>
      </c>
      <c r="K4286">
        <v>20</v>
      </c>
    </row>
    <row r="4287" spans="1:11" x14ac:dyDescent="0.45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20</v>
      </c>
      <c r="H4287" t="s">
        <v>20</v>
      </c>
      <c r="I4287" t="s">
        <v>20</v>
      </c>
      <c r="J4287">
        <v>248</v>
      </c>
      <c r="K4287">
        <v>20</v>
      </c>
    </row>
    <row r="4288" spans="1:11" x14ac:dyDescent="0.45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20</v>
      </c>
      <c r="H4288" t="s">
        <v>20</v>
      </c>
      <c r="I4288" t="s">
        <v>21</v>
      </c>
      <c r="J4288">
        <v>248</v>
      </c>
      <c r="K4288">
        <v>20</v>
      </c>
    </row>
    <row r="4289" spans="1:11" x14ac:dyDescent="0.45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21</v>
      </c>
      <c r="H4289" t="s">
        <v>21</v>
      </c>
      <c r="I4289" t="s">
        <v>21</v>
      </c>
      <c r="J4289">
        <v>248</v>
      </c>
      <c r="K4289">
        <v>20</v>
      </c>
    </row>
    <row r="4290" spans="1:11" x14ac:dyDescent="0.45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21</v>
      </c>
      <c r="H4290" t="s">
        <v>20</v>
      </c>
      <c r="I4290" t="s">
        <v>21</v>
      </c>
      <c r="J4290">
        <v>248</v>
      </c>
      <c r="K4290">
        <v>20</v>
      </c>
    </row>
    <row r="4291" spans="1:11" x14ac:dyDescent="0.45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21</v>
      </c>
      <c r="H4291" t="s">
        <v>20</v>
      </c>
      <c r="I4291" t="s">
        <v>21</v>
      </c>
      <c r="J4291">
        <v>248</v>
      </c>
      <c r="K4291">
        <v>20</v>
      </c>
    </row>
    <row r="4292" spans="1:11" x14ac:dyDescent="0.45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21</v>
      </c>
      <c r="H4292" t="s">
        <v>21</v>
      </c>
      <c r="I4292" t="s">
        <v>20</v>
      </c>
      <c r="J4292">
        <v>248</v>
      </c>
      <c r="K4292">
        <v>20</v>
      </c>
    </row>
    <row r="4293" spans="1:11" x14ac:dyDescent="0.45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20</v>
      </c>
      <c r="H4293" t="s">
        <v>20</v>
      </c>
      <c r="I4293" t="s">
        <v>20</v>
      </c>
      <c r="J4293">
        <v>248</v>
      </c>
      <c r="K4293">
        <v>20</v>
      </c>
    </row>
    <row r="4294" spans="1:11" x14ac:dyDescent="0.45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21</v>
      </c>
      <c r="H4294" t="s">
        <v>21</v>
      </c>
      <c r="I4294" t="s">
        <v>21</v>
      </c>
      <c r="J4294">
        <v>248</v>
      </c>
      <c r="K4294">
        <v>20</v>
      </c>
    </row>
    <row r="4295" spans="1:11" x14ac:dyDescent="0.45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20</v>
      </c>
      <c r="H4295" t="s">
        <v>20</v>
      </c>
      <c r="I4295" t="s">
        <v>21</v>
      </c>
      <c r="J4295">
        <v>248</v>
      </c>
      <c r="K4295">
        <v>20</v>
      </c>
    </row>
    <row r="4296" spans="1:11" x14ac:dyDescent="0.45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20</v>
      </c>
      <c r="H4296" t="s">
        <v>20</v>
      </c>
      <c r="I4296" t="s">
        <v>21</v>
      </c>
      <c r="J4296">
        <v>248</v>
      </c>
      <c r="K4296">
        <v>20</v>
      </c>
    </row>
    <row r="4297" spans="1:11" x14ac:dyDescent="0.45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21</v>
      </c>
      <c r="H4297" t="s">
        <v>21</v>
      </c>
      <c r="I4297" t="s">
        <v>21</v>
      </c>
      <c r="J4297">
        <v>248</v>
      </c>
      <c r="K4297">
        <v>20</v>
      </c>
    </row>
    <row r="4298" spans="1:11" x14ac:dyDescent="0.45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20</v>
      </c>
      <c r="H4298" t="s">
        <v>20</v>
      </c>
      <c r="I4298" t="s">
        <v>21</v>
      </c>
      <c r="J4298">
        <v>248</v>
      </c>
      <c r="K4298">
        <v>20</v>
      </c>
    </row>
    <row r="4299" spans="1:11" x14ac:dyDescent="0.45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21</v>
      </c>
      <c r="H4299" t="s">
        <v>20</v>
      </c>
      <c r="I4299" t="s">
        <v>21</v>
      </c>
      <c r="J4299">
        <v>248</v>
      </c>
      <c r="K4299">
        <v>20</v>
      </c>
    </row>
    <row r="4300" spans="1:11" x14ac:dyDescent="0.45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21</v>
      </c>
      <c r="H4300" t="s">
        <v>20</v>
      </c>
      <c r="I4300" t="s">
        <v>21</v>
      </c>
      <c r="J4300">
        <v>248</v>
      </c>
      <c r="K4300">
        <v>20</v>
      </c>
    </row>
    <row r="4301" spans="1:11" x14ac:dyDescent="0.45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21</v>
      </c>
      <c r="H4301" t="s">
        <v>21</v>
      </c>
      <c r="I4301" t="s">
        <v>21</v>
      </c>
      <c r="J4301">
        <v>248</v>
      </c>
      <c r="K4301">
        <v>20</v>
      </c>
    </row>
    <row r="4302" spans="1:11" x14ac:dyDescent="0.45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20</v>
      </c>
      <c r="H4302" t="s">
        <v>20</v>
      </c>
      <c r="I4302" t="s">
        <v>20</v>
      </c>
      <c r="J4302">
        <v>248</v>
      </c>
      <c r="K4302">
        <v>20</v>
      </c>
    </row>
    <row r="4303" spans="1:11" x14ac:dyDescent="0.45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21</v>
      </c>
      <c r="H4303" t="s">
        <v>21</v>
      </c>
      <c r="I4303" t="s">
        <v>21</v>
      </c>
      <c r="J4303">
        <v>248</v>
      </c>
      <c r="K4303">
        <v>20</v>
      </c>
    </row>
    <row r="4304" spans="1:11" x14ac:dyDescent="0.45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21</v>
      </c>
      <c r="H4304" t="s">
        <v>20</v>
      </c>
      <c r="I4304" t="s">
        <v>21</v>
      </c>
      <c r="J4304">
        <v>248</v>
      </c>
      <c r="K4304">
        <v>20</v>
      </c>
    </row>
    <row r="4305" spans="1:11" x14ac:dyDescent="0.45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21</v>
      </c>
      <c r="H4305" t="s">
        <v>21</v>
      </c>
      <c r="I4305" t="s">
        <v>21</v>
      </c>
      <c r="J4305">
        <v>248</v>
      </c>
      <c r="K4305">
        <v>20</v>
      </c>
    </row>
    <row r="4306" spans="1:11" x14ac:dyDescent="0.45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21</v>
      </c>
      <c r="H4306" t="s">
        <v>21</v>
      </c>
      <c r="I4306" t="s">
        <v>21</v>
      </c>
      <c r="J4306">
        <v>248</v>
      </c>
      <c r="K4306">
        <v>20</v>
      </c>
    </row>
    <row r="4307" spans="1:11" x14ac:dyDescent="0.45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21</v>
      </c>
      <c r="H4307" t="s">
        <v>21</v>
      </c>
      <c r="I4307" t="s">
        <v>21</v>
      </c>
      <c r="J4307">
        <v>248</v>
      </c>
      <c r="K4307">
        <v>20</v>
      </c>
    </row>
    <row r="4308" spans="1:11" x14ac:dyDescent="0.45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21</v>
      </c>
      <c r="H4308" t="s">
        <v>20</v>
      </c>
      <c r="I4308" t="s">
        <v>21</v>
      </c>
      <c r="J4308">
        <v>248</v>
      </c>
      <c r="K4308">
        <v>20</v>
      </c>
    </row>
    <row r="4309" spans="1:11" x14ac:dyDescent="0.45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21</v>
      </c>
      <c r="H4309" t="s">
        <v>21</v>
      </c>
      <c r="I4309" t="s">
        <v>21</v>
      </c>
      <c r="J4309">
        <v>248</v>
      </c>
      <c r="K4309">
        <v>20</v>
      </c>
    </row>
    <row r="4310" spans="1:11" x14ac:dyDescent="0.45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21</v>
      </c>
      <c r="H4310" t="s">
        <v>20</v>
      </c>
      <c r="I4310" t="s">
        <v>21</v>
      </c>
      <c r="J4310">
        <v>248</v>
      </c>
      <c r="K4310">
        <v>20</v>
      </c>
    </row>
    <row r="4311" spans="1:11" x14ac:dyDescent="0.45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21</v>
      </c>
      <c r="H4311" t="s">
        <v>20</v>
      </c>
      <c r="I4311" t="s">
        <v>21</v>
      </c>
      <c r="J4311">
        <v>248</v>
      </c>
      <c r="K4311">
        <v>20</v>
      </c>
    </row>
    <row r="4312" spans="1:11" x14ac:dyDescent="0.45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21</v>
      </c>
      <c r="H4312" t="s">
        <v>20</v>
      </c>
      <c r="I4312" t="s">
        <v>21</v>
      </c>
      <c r="J4312">
        <v>248</v>
      </c>
      <c r="K4312">
        <v>20</v>
      </c>
    </row>
    <row r="4313" spans="1:11" x14ac:dyDescent="0.45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20</v>
      </c>
      <c r="H4313" t="s">
        <v>20</v>
      </c>
      <c r="I4313" t="s">
        <v>21</v>
      </c>
      <c r="J4313">
        <v>248</v>
      </c>
      <c r="K4313">
        <v>20</v>
      </c>
    </row>
    <row r="4314" spans="1:11" x14ac:dyDescent="0.45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20</v>
      </c>
      <c r="H4314" t="s">
        <v>20</v>
      </c>
      <c r="I4314" t="s">
        <v>21</v>
      </c>
      <c r="J4314">
        <v>248</v>
      </c>
      <c r="K4314">
        <v>20</v>
      </c>
    </row>
    <row r="4315" spans="1:11" x14ac:dyDescent="0.45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21</v>
      </c>
      <c r="H4315" t="s">
        <v>21</v>
      </c>
      <c r="I4315" t="s">
        <v>21</v>
      </c>
      <c r="J4315">
        <v>248</v>
      </c>
      <c r="K4315">
        <v>20</v>
      </c>
    </row>
    <row r="4316" spans="1:11" x14ac:dyDescent="0.45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20</v>
      </c>
      <c r="H4316" t="s">
        <v>20</v>
      </c>
      <c r="I4316" t="s">
        <v>21</v>
      </c>
      <c r="J4316">
        <v>248</v>
      </c>
      <c r="K4316">
        <v>20</v>
      </c>
    </row>
    <row r="4317" spans="1:11" x14ac:dyDescent="0.45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21</v>
      </c>
      <c r="H4317" t="s">
        <v>20</v>
      </c>
      <c r="I4317" t="s">
        <v>21</v>
      </c>
      <c r="J4317">
        <v>248</v>
      </c>
      <c r="K4317">
        <v>20</v>
      </c>
    </row>
    <row r="4318" spans="1:11" x14ac:dyDescent="0.45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20</v>
      </c>
      <c r="H4318" t="s">
        <v>20</v>
      </c>
      <c r="I4318" t="s">
        <v>20</v>
      </c>
      <c r="J4318">
        <v>248</v>
      </c>
      <c r="K4318">
        <v>20</v>
      </c>
    </row>
    <row r="4319" spans="1:11" x14ac:dyDescent="0.45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20</v>
      </c>
      <c r="H4319" t="s">
        <v>20</v>
      </c>
      <c r="I4319" t="s">
        <v>21</v>
      </c>
      <c r="J4319">
        <v>248</v>
      </c>
      <c r="K4319">
        <v>20</v>
      </c>
    </row>
    <row r="4320" spans="1:11" x14ac:dyDescent="0.45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20</v>
      </c>
      <c r="H4320" t="s">
        <v>20</v>
      </c>
      <c r="I4320" t="s">
        <v>20</v>
      </c>
      <c r="J4320">
        <v>248</v>
      </c>
      <c r="K4320">
        <v>20</v>
      </c>
    </row>
    <row r="4321" spans="1:11" x14ac:dyDescent="0.45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20</v>
      </c>
      <c r="H4321" t="s">
        <v>20</v>
      </c>
      <c r="I4321" t="s">
        <v>21</v>
      </c>
      <c r="J4321">
        <v>248</v>
      </c>
      <c r="K4321">
        <v>20</v>
      </c>
    </row>
    <row r="4322" spans="1:11" x14ac:dyDescent="0.45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21</v>
      </c>
      <c r="H4322" t="s">
        <v>20</v>
      </c>
      <c r="I4322" t="s">
        <v>21</v>
      </c>
      <c r="J4322">
        <v>248</v>
      </c>
      <c r="K4322">
        <v>20</v>
      </c>
    </row>
    <row r="4323" spans="1:11" x14ac:dyDescent="0.45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21</v>
      </c>
      <c r="H4323" t="s">
        <v>20</v>
      </c>
      <c r="I4323" t="s">
        <v>21</v>
      </c>
      <c r="J4323">
        <v>248</v>
      </c>
      <c r="K4323">
        <v>20</v>
      </c>
    </row>
    <row r="4324" spans="1:11" x14ac:dyDescent="0.45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20</v>
      </c>
      <c r="H4324" t="s">
        <v>20</v>
      </c>
      <c r="I4324" t="s">
        <v>21</v>
      </c>
      <c r="J4324">
        <v>248</v>
      </c>
      <c r="K4324">
        <v>20</v>
      </c>
    </row>
    <row r="4325" spans="1:11" x14ac:dyDescent="0.45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21</v>
      </c>
      <c r="H4325" t="s">
        <v>20</v>
      </c>
      <c r="I4325" t="s">
        <v>21</v>
      </c>
      <c r="J4325">
        <v>248</v>
      </c>
      <c r="K4325">
        <v>20</v>
      </c>
    </row>
    <row r="4326" spans="1:11" x14ac:dyDescent="0.45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21</v>
      </c>
      <c r="H4326" t="s">
        <v>20</v>
      </c>
      <c r="I4326" t="s">
        <v>21</v>
      </c>
      <c r="J4326">
        <v>248</v>
      </c>
      <c r="K4326">
        <v>20</v>
      </c>
    </row>
    <row r="4327" spans="1:11" x14ac:dyDescent="0.45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21</v>
      </c>
      <c r="H4327" t="s">
        <v>21</v>
      </c>
      <c r="I4327" t="s">
        <v>21</v>
      </c>
      <c r="J4327">
        <v>248</v>
      </c>
      <c r="K4327">
        <v>20</v>
      </c>
    </row>
    <row r="4328" spans="1:11" x14ac:dyDescent="0.45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21</v>
      </c>
      <c r="H4328" t="s">
        <v>21</v>
      </c>
      <c r="I4328" t="s">
        <v>21</v>
      </c>
      <c r="J4328">
        <v>248</v>
      </c>
      <c r="K4328">
        <v>20</v>
      </c>
    </row>
    <row r="4329" spans="1:11" x14ac:dyDescent="0.45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21</v>
      </c>
      <c r="H4329" t="s">
        <v>20</v>
      </c>
      <c r="I4329" t="s">
        <v>21</v>
      </c>
      <c r="J4329">
        <v>248</v>
      </c>
      <c r="K4329">
        <v>20</v>
      </c>
    </row>
    <row r="4330" spans="1:11" x14ac:dyDescent="0.45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21</v>
      </c>
      <c r="H4330" t="s">
        <v>20</v>
      </c>
      <c r="I4330" t="s">
        <v>21</v>
      </c>
      <c r="J4330">
        <v>248</v>
      </c>
      <c r="K4330">
        <v>20</v>
      </c>
    </row>
    <row r="4331" spans="1:11" x14ac:dyDescent="0.45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21</v>
      </c>
      <c r="H4331" t="s">
        <v>21</v>
      </c>
      <c r="I4331" t="s">
        <v>21</v>
      </c>
      <c r="J4331">
        <v>248</v>
      </c>
      <c r="K4331">
        <v>20</v>
      </c>
    </row>
    <row r="4332" spans="1:11" x14ac:dyDescent="0.45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21</v>
      </c>
      <c r="H4332" t="s">
        <v>20</v>
      </c>
      <c r="I4332" t="s">
        <v>21</v>
      </c>
      <c r="J4332">
        <v>248</v>
      </c>
      <c r="K4332">
        <v>20</v>
      </c>
    </row>
    <row r="4333" spans="1:11" x14ac:dyDescent="0.45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21</v>
      </c>
      <c r="H4333" t="s">
        <v>20</v>
      </c>
      <c r="I4333" t="s">
        <v>21</v>
      </c>
      <c r="J4333">
        <v>248</v>
      </c>
      <c r="K4333">
        <v>20</v>
      </c>
    </row>
    <row r="4334" spans="1:11" x14ac:dyDescent="0.45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21</v>
      </c>
      <c r="H4334" t="s">
        <v>20</v>
      </c>
      <c r="I4334" t="s">
        <v>21</v>
      </c>
      <c r="J4334">
        <v>248</v>
      </c>
      <c r="K4334">
        <v>20</v>
      </c>
    </row>
    <row r="4335" spans="1:11" x14ac:dyDescent="0.45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20</v>
      </c>
      <c r="H4335" t="s">
        <v>20</v>
      </c>
      <c r="I4335" t="s">
        <v>21</v>
      </c>
      <c r="J4335">
        <v>248</v>
      </c>
      <c r="K4335">
        <v>20</v>
      </c>
    </row>
    <row r="4336" spans="1:11" x14ac:dyDescent="0.45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20</v>
      </c>
      <c r="H4336" t="s">
        <v>20</v>
      </c>
      <c r="I4336" t="s">
        <v>21</v>
      </c>
      <c r="J4336">
        <v>248</v>
      </c>
      <c r="K4336">
        <v>20</v>
      </c>
    </row>
    <row r="4337" spans="1:11" x14ac:dyDescent="0.45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20</v>
      </c>
      <c r="H4337" t="s">
        <v>20</v>
      </c>
      <c r="I4337" t="s">
        <v>21</v>
      </c>
      <c r="J4337">
        <v>248</v>
      </c>
      <c r="K4337">
        <v>20</v>
      </c>
    </row>
    <row r="4338" spans="1:11" x14ac:dyDescent="0.45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21</v>
      </c>
      <c r="H4338" t="s">
        <v>20</v>
      </c>
      <c r="I4338" t="s">
        <v>21</v>
      </c>
      <c r="J4338">
        <v>248</v>
      </c>
      <c r="K4338">
        <v>20</v>
      </c>
    </row>
    <row r="4339" spans="1:11" x14ac:dyDescent="0.45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20</v>
      </c>
      <c r="H4339" t="s">
        <v>20</v>
      </c>
      <c r="I4339" t="s">
        <v>21</v>
      </c>
      <c r="J4339">
        <v>248</v>
      </c>
      <c r="K4339">
        <v>20</v>
      </c>
    </row>
    <row r="4340" spans="1:11" x14ac:dyDescent="0.45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20</v>
      </c>
      <c r="H4340" t="s">
        <v>20</v>
      </c>
      <c r="I4340" t="s">
        <v>20</v>
      </c>
      <c r="J4340">
        <v>248</v>
      </c>
      <c r="K4340">
        <v>20</v>
      </c>
    </row>
    <row r="4341" spans="1:11" x14ac:dyDescent="0.45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20</v>
      </c>
      <c r="H4341" t="s">
        <v>20</v>
      </c>
      <c r="I4341" t="s">
        <v>21</v>
      </c>
      <c r="J4341">
        <v>248</v>
      </c>
      <c r="K4341">
        <v>20</v>
      </c>
    </row>
    <row r="4342" spans="1:11" x14ac:dyDescent="0.45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21</v>
      </c>
      <c r="H4342" t="s">
        <v>20</v>
      </c>
      <c r="I4342" t="s">
        <v>21</v>
      </c>
      <c r="J4342">
        <v>248</v>
      </c>
      <c r="K4342">
        <v>20</v>
      </c>
    </row>
    <row r="4343" spans="1:11" x14ac:dyDescent="0.45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20</v>
      </c>
      <c r="H4343" t="s">
        <v>20</v>
      </c>
      <c r="I4343" t="s">
        <v>21</v>
      </c>
      <c r="J4343">
        <v>248</v>
      </c>
      <c r="K4343">
        <v>20</v>
      </c>
    </row>
    <row r="4344" spans="1:11" x14ac:dyDescent="0.45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21</v>
      </c>
      <c r="H4344" t="s">
        <v>21</v>
      </c>
      <c r="I4344" t="s">
        <v>21</v>
      </c>
      <c r="J4344">
        <v>248</v>
      </c>
      <c r="K4344">
        <v>20</v>
      </c>
    </row>
    <row r="4345" spans="1:11" x14ac:dyDescent="0.45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20</v>
      </c>
      <c r="H4345" t="s">
        <v>20</v>
      </c>
      <c r="I4345" t="s">
        <v>21</v>
      </c>
      <c r="J4345">
        <v>248</v>
      </c>
      <c r="K4345">
        <v>20</v>
      </c>
    </row>
    <row r="4346" spans="1:11" x14ac:dyDescent="0.45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20</v>
      </c>
      <c r="H4346" t="s">
        <v>20</v>
      </c>
      <c r="I4346" t="s">
        <v>20</v>
      </c>
      <c r="J4346">
        <v>248</v>
      </c>
      <c r="K4346">
        <v>20</v>
      </c>
    </row>
    <row r="4347" spans="1:11" x14ac:dyDescent="0.45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20</v>
      </c>
      <c r="H4347" t="s">
        <v>20</v>
      </c>
      <c r="I4347" t="s">
        <v>21</v>
      </c>
      <c r="J4347">
        <v>248</v>
      </c>
      <c r="K4347">
        <v>20</v>
      </c>
    </row>
    <row r="4348" spans="1:11" x14ac:dyDescent="0.45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21</v>
      </c>
      <c r="H4348" t="s">
        <v>21</v>
      </c>
      <c r="I4348" t="s">
        <v>21</v>
      </c>
      <c r="J4348">
        <v>248</v>
      </c>
      <c r="K4348">
        <v>20</v>
      </c>
    </row>
    <row r="4349" spans="1:11" x14ac:dyDescent="0.45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21</v>
      </c>
      <c r="H4349" t="s">
        <v>21</v>
      </c>
      <c r="I4349" t="s">
        <v>21</v>
      </c>
      <c r="J4349">
        <v>248</v>
      </c>
      <c r="K4349">
        <v>20</v>
      </c>
    </row>
    <row r="4350" spans="1:11" x14ac:dyDescent="0.45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21</v>
      </c>
      <c r="H4350" t="s">
        <v>21</v>
      </c>
      <c r="I4350" t="s">
        <v>21</v>
      </c>
      <c r="J4350">
        <v>248</v>
      </c>
      <c r="K4350">
        <v>20</v>
      </c>
    </row>
    <row r="4351" spans="1:11" x14ac:dyDescent="0.45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21</v>
      </c>
      <c r="H4351" t="s">
        <v>20</v>
      </c>
      <c r="I4351" t="s">
        <v>21</v>
      </c>
      <c r="J4351">
        <v>248</v>
      </c>
      <c r="K4351">
        <v>20</v>
      </c>
    </row>
    <row r="4352" spans="1:11" x14ac:dyDescent="0.45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21</v>
      </c>
      <c r="H4352" t="s">
        <v>20</v>
      </c>
      <c r="I4352" t="s">
        <v>21</v>
      </c>
      <c r="J4352">
        <v>248</v>
      </c>
      <c r="K4352">
        <v>20</v>
      </c>
    </row>
    <row r="4353" spans="1:11" x14ac:dyDescent="0.45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21</v>
      </c>
      <c r="H4353" t="s">
        <v>20</v>
      </c>
      <c r="I4353" t="s">
        <v>21</v>
      </c>
      <c r="J4353">
        <v>248</v>
      </c>
      <c r="K4353">
        <v>20</v>
      </c>
    </row>
    <row r="4354" spans="1:11" x14ac:dyDescent="0.45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21</v>
      </c>
      <c r="H4354" t="s">
        <v>21</v>
      </c>
      <c r="I4354" t="s">
        <v>21</v>
      </c>
      <c r="J4354">
        <v>248</v>
      </c>
      <c r="K4354">
        <v>20</v>
      </c>
    </row>
    <row r="4355" spans="1:11" x14ac:dyDescent="0.45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21</v>
      </c>
      <c r="H4355" t="s">
        <v>20</v>
      </c>
      <c r="I4355" t="s">
        <v>21</v>
      </c>
      <c r="J4355">
        <v>248</v>
      </c>
      <c r="K4355">
        <v>20</v>
      </c>
    </row>
    <row r="4356" spans="1:11" x14ac:dyDescent="0.45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20</v>
      </c>
      <c r="H4356" t="s">
        <v>20</v>
      </c>
      <c r="I4356" t="s">
        <v>20</v>
      </c>
      <c r="J4356">
        <v>248</v>
      </c>
      <c r="K4356">
        <v>20</v>
      </c>
    </row>
    <row r="4357" spans="1:11" x14ac:dyDescent="0.45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21</v>
      </c>
      <c r="H4357" t="s">
        <v>21</v>
      </c>
      <c r="I4357" t="s">
        <v>21</v>
      </c>
      <c r="J4357">
        <v>248</v>
      </c>
      <c r="K4357">
        <v>20</v>
      </c>
    </row>
    <row r="4358" spans="1:11" x14ac:dyDescent="0.45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21</v>
      </c>
      <c r="H4358" t="s">
        <v>20</v>
      </c>
      <c r="I4358" t="s">
        <v>21</v>
      </c>
      <c r="J4358">
        <v>248</v>
      </c>
      <c r="K4358">
        <v>20</v>
      </c>
    </row>
    <row r="4359" spans="1:11" x14ac:dyDescent="0.45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20</v>
      </c>
      <c r="H4359" t="s">
        <v>20</v>
      </c>
      <c r="I4359" t="s">
        <v>21</v>
      </c>
      <c r="J4359">
        <v>248</v>
      </c>
      <c r="K4359">
        <v>20</v>
      </c>
    </row>
    <row r="4360" spans="1:11" x14ac:dyDescent="0.45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21</v>
      </c>
      <c r="H4360" t="s">
        <v>21</v>
      </c>
      <c r="I4360" t="s">
        <v>21</v>
      </c>
      <c r="J4360">
        <v>248</v>
      </c>
      <c r="K4360">
        <v>20</v>
      </c>
    </row>
    <row r="4361" spans="1:11" x14ac:dyDescent="0.45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21</v>
      </c>
      <c r="H4361" t="s">
        <v>21</v>
      </c>
      <c r="I4361" t="s">
        <v>21</v>
      </c>
      <c r="J4361">
        <v>248</v>
      </c>
      <c r="K4361">
        <v>20</v>
      </c>
    </row>
    <row r="4362" spans="1:11" x14ac:dyDescent="0.45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20</v>
      </c>
      <c r="H4362" t="s">
        <v>20</v>
      </c>
      <c r="I4362" t="s">
        <v>21</v>
      </c>
      <c r="J4362">
        <v>248</v>
      </c>
      <c r="K4362">
        <v>20</v>
      </c>
    </row>
    <row r="4363" spans="1:11" x14ac:dyDescent="0.45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21</v>
      </c>
      <c r="H4363" t="s">
        <v>20</v>
      </c>
      <c r="I4363" t="s">
        <v>21</v>
      </c>
      <c r="J4363">
        <v>248</v>
      </c>
      <c r="K4363">
        <v>20</v>
      </c>
    </row>
    <row r="4364" spans="1:11" x14ac:dyDescent="0.45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21</v>
      </c>
      <c r="H4364" t="s">
        <v>20</v>
      </c>
      <c r="I4364" t="s">
        <v>21</v>
      </c>
      <c r="J4364">
        <v>248</v>
      </c>
      <c r="K4364">
        <v>20</v>
      </c>
    </row>
    <row r="4365" spans="1:11" x14ac:dyDescent="0.45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20</v>
      </c>
      <c r="H4365" t="s">
        <v>20</v>
      </c>
      <c r="I4365" t="s">
        <v>20</v>
      </c>
      <c r="J4365">
        <v>248</v>
      </c>
      <c r="K4365">
        <v>20</v>
      </c>
    </row>
    <row r="4366" spans="1:11" x14ac:dyDescent="0.45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20</v>
      </c>
      <c r="H4366" t="s">
        <v>20</v>
      </c>
      <c r="I4366" t="s">
        <v>21</v>
      </c>
      <c r="J4366">
        <v>248</v>
      </c>
      <c r="K4366">
        <v>20</v>
      </c>
    </row>
    <row r="4367" spans="1:11" x14ac:dyDescent="0.45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20</v>
      </c>
      <c r="H4367" t="s">
        <v>20</v>
      </c>
      <c r="I4367" t="s">
        <v>20</v>
      </c>
      <c r="J4367">
        <v>248</v>
      </c>
      <c r="K4367">
        <v>20</v>
      </c>
    </row>
    <row r="4368" spans="1:11" x14ac:dyDescent="0.45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21</v>
      </c>
      <c r="H4368" t="s">
        <v>21</v>
      </c>
      <c r="I4368" t="s">
        <v>21</v>
      </c>
      <c r="J4368">
        <v>248</v>
      </c>
      <c r="K4368">
        <v>20</v>
      </c>
    </row>
    <row r="4369" spans="1:11" x14ac:dyDescent="0.45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21</v>
      </c>
      <c r="H4369" t="s">
        <v>20</v>
      </c>
      <c r="I4369" t="s">
        <v>21</v>
      </c>
      <c r="J4369">
        <v>248</v>
      </c>
      <c r="K4369">
        <v>20</v>
      </c>
    </row>
    <row r="4370" spans="1:11" x14ac:dyDescent="0.45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20</v>
      </c>
      <c r="H4370" t="s">
        <v>20</v>
      </c>
      <c r="I4370" t="s">
        <v>21</v>
      </c>
      <c r="J4370">
        <v>248</v>
      </c>
      <c r="K4370">
        <v>20</v>
      </c>
    </row>
    <row r="4371" spans="1:11" x14ac:dyDescent="0.45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20</v>
      </c>
      <c r="H4371" t="s">
        <v>20</v>
      </c>
      <c r="I4371" t="s">
        <v>21</v>
      </c>
      <c r="J4371">
        <v>248</v>
      </c>
      <c r="K4371">
        <v>20</v>
      </c>
    </row>
    <row r="4372" spans="1:11" x14ac:dyDescent="0.45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21</v>
      </c>
      <c r="H4372" t="s">
        <v>21</v>
      </c>
      <c r="I4372" t="s">
        <v>21</v>
      </c>
      <c r="J4372">
        <v>248</v>
      </c>
      <c r="K4372">
        <v>20</v>
      </c>
    </row>
    <row r="4373" spans="1:11" x14ac:dyDescent="0.45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21</v>
      </c>
      <c r="H4373" t="s">
        <v>20</v>
      </c>
      <c r="I4373" t="s">
        <v>21</v>
      </c>
      <c r="J4373">
        <v>248</v>
      </c>
      <c r="K4373">
        <v>20</v>
      </c>
    </row>
    <row r="4374" spans="1:11" x14ac:dyDescent="0.45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20</v>
      </c>
      <c r="H4374" t="s">
        <v>20</v>
      </c>
      <c r="I4374" t="s">
        <v>21</v>
      </c>
      <c r="J4374">
        <v>248</v>
      </c>
      <c r="K4374">
        <v>20</v>
      </c>
    </row>
    <row r="4375" spans="1:11" x14ac:dyDescent="0.45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20</v>
      </c>
      <c r="H4375" t="s">
        <v>20</v>
      </c>
      <c r="I4375" t="s">
        <v>21</v>
      </c>
      <c r="J4375">
        <v>248</v>
      </c>
      <c r="K4375">
        <v>20</v>
      </c>
    </row>
    <row r="4376" spans="1:11" x14ac:dyDescent="0.45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21</v>
      </c>
      <c r="H4376" t="s">
        <v>20</v>
      </c>
      <c r="I4376" t="s">
        <v>21</v>
      </c>
      <c r="J4376">
        <v>248</v>
      </c>
      <c r="K4376">
        <v>20</v>
      </c>
    </row>
    <row r="4377" spans="1:11" x14ac:dyDescent="0.45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21</v>
      </c>
      <c r="H4377" t="s">
        <v>21</v>
      </c>
      <c r="I4377" t="s">
        <v>21</v>
      </c>
      <c r="J4377">
        <v>248</v>
      </c>
      <c r="K4377">
        <v>20</v>
      </c>
    </row>
    <row r="4378" spans="1:11" x14ac:dyDescent="0.45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21</v>
      </c>
      <c r="H4378" t="s">
        <v>20</v>
      </c>
      <c r="I4378" t="s">
        <v>21</v>
      </c>
      <c r="J4378">
        <v>248</v>
      </c>
      <c r="K4378">
        <v>20</v>
      </c>
    </row>
    <row r="4379" spans="1:11" x14ac:dyDescent="0.45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20</v>
      </c>
      <c r="H4379" t="s">
        <v>20</v>
      </c>
      <c r="I4379" t="s">
        <v>21</v>
      </c>
      <c r="J4379">
        <v>248</v>
      </c>
      <c r="K4379">
        <v>20</v>
      </c>
    </row>
    <row r="4380" spans="1:11" x14ac:dyDescent="0.45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21</v>
      </c>
      <c r="H4380" t="s">
        <v>20</v>
      </c>
      <c r="I4380" t="s">
        <v>21</v>
      </c>
      <c r="J4380">
        <v>248</v>
      </c>
      <c r="K4380">
        <v>20</v>
      </c>
    </row>
    <row r="4381" spans="1:11" x14ac:dyDescent="0.45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21</v>
      </c>
      <c r="H4381" t="s">
        <v>20</v>
      </c>
      <c r="I4381" t="s">
        <v>21</v>
      </c>
      <c r="J4381">
        <v>248</v>
      </c>
      <c r="K4381">
        <v>20</v>
      </c>
    </row>
    <row r="4382" spans="1:11" x14ac:dyDescent="0.45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21</v>
      </c>
      <c r="H4382" t="s">
        <v>21</v>
      </c>
      <c r="I4382" t="s">
        <v>21</v>
      </c>
      <c r="J4382">
        <v>248</v>
      </c>
      <c r="K4382">
        <v>20</v>
      </c>
    </row>
    <row r="4383" spans="1:11" x14ac:dyDescent="0.45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20</v>
      </c>
      <c r="H4383" t="s">
        <v>20</v>
      </c>
      <c r="I4383" t="s">
        <v>21</v>
      </c>
      <c r="J4383">
        <v>248</v>
      </c>
      <c r="K4383">
        <v>20</v>
      </c>
    </row>
    <row r="4384" spans="1:11" x14ac:dyDescent="0.45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21</v>
      </c>
      <c r="H4384" t="s">
        <v>20</v>
      </c>
      <c r="I4384" t="s">
        <v>21</v>
      </c>
      <c r="J4384">
        <v>248</v>
      </c>
      <c r="K4384">
        <v>20</v>
      </c>
    </row>
    <row r="4385" spans="1:11" x14ac:dyDescent="0.45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20</v>
      </c>
      <c r="H4385" t="s">
        <v>20</v>
      </c>
      <c r="I4385" t="s">
        <v>21</v>
      </c>
      <c r="J4385">
        <v>248</v>
      </c>
      <c r="K4385">
        <v>20</v>
      </c>
    </row>
    <row r="4386" spans="1:11" x14ac:dyDescent="0.45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21</v>
      </c>
      <c r="H4386" t="s">
        <v>20</v>
      </c>
      <c r="I4386" t="s">
        <v>21</v>
      </c>
      <c r="J4386">
        <v>248</v>
      </c>
      <c r="K4386">
        <v>20</v>
      </c>
    </row>
    <row r="4387" spans="1:11" x14ac:dyDescent="0.45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21</v>
      </c>
      <c r="H4387" t="s">
        <v>20</v>
      </c>
      <c r="I4387" t="s">
        <v>21</v>
      </c>
      <c r="J4387">
        <v>248</v>
      </c>
      <c r="K4387">
        <v>20</v>
      </c>
    </row>
    <row r="4388" spans="1:11" x14ac:dyDescent="0.45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21</v>
      </c>
      <c r="H4388" t="s">
        <v>20</v>
      </c>
      <c r="I4388" t="s">
        <v>21</v>
      </c>
      <c r="J4388">
        <v>248</v>
      </c>
      <c r="K4388">
        <v>20</v>
      </c>
    </row>
    <row r="4389" spans="1:11" x14ac:dyDescent="0.45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21</v>
      </c>
      <c r="H4389" t="s">
        <v>20</v>
      </c>
      <c r="I4389" t="s">
        <v>21</v>
      </c>
      <c r="J4389">
        <v>248</v>
      </c>
      <c r="K4389">
        <v>20</v>
      </c>
    </row>
    <row r="4390" spans="1:11" x14ac:dyDescent="0.45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20</v>
      </c>
      <c r="H4390" t="s">
        <v>20</v>
      </c>
      <c r="I4390" t="s">
        <v>21</v>
      </c>
      <c r="J4390">
        <v>248</v>
      </c>
      <c r="K4390">
        <v>20</v>
      </c>
    </row>
    <row r="4391" spans="1:11" x14ac:dyDescent="0.45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21</v>
      </c>
      <c r="H4391" t="s">
        <v>21</v>
      </c>
      <c r="I4391" t="s">
        <v>21</v>
      </c>
      <c r="J4391">
        <v>248</v>
      </c>
      <c r="K4391">
        <v>20</v>
      </c>
    </row>
    <row r="4392" spans="1:11" x14ac:dyDescent="0.45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21</v>
      </c>
      <c r="H4392" t="s">
        <v>20</v>
      </c>
      <c r="I4392" t="s">
        <v>21</v>
      </c>
      <c r="J4392">
        <v>248</v>
      </c>
      <c r="K4392">
        <v>20</v>
      </c>
    </row>
    <row r="4393" spans="1:11" x14ac:dyDescent="0.45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20</v>
      </c>
      <c r="H4393" t="s">
        <v>20</v>
      </c>
      <c r="I4393" t="s">
        <v>21</v>
      </c>
      <c r="J4393">
        <v>248</v>
      </c>
      <c r="K4393">
        <v>20</v>
      </c>
    </row>
    <row r="4394" spans="1:11" x14ac:dyDescent="0.45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21</v>
      </c>
      <c r="H4394" t="s">
        <v>21</v>
      </c>
      <c r="I4394" t="s">
        <v>21</v>
      </c>
      <c r="J4394">
        <v>248</v>
      </c>
      <c r="K4394">
        <v>20</v>
      </c>
    </row>
    <row r="4395" spans="1:11" x14ac:dyDescent="0.45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21</v>
      </c>
      <c r="H4395" t="s">
        <v>20</v>
      </c>
      <c r="I4395" t="s">
        <v>21</v>
      </c>
      <c r="J4395">
        <v>248</v>
      </c>
      <c r="K4395">
        <v>20</v>
      </c>
    </row>
    <row r="4396" spans="1:11" x14ac:dyDescent="0.45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20</v>
      </c>
      <c r="H4396" t="s">
        <v>20</v>
      </c>
      <c r="I4396" t="s">
        <v>21</v>
      </c>
      <c r="J4396">
        <v>248</v>
      </c>
      <c r="K4396">
        <v>20</v>
      </c>
    </row>
    <row r="4397" spans="1:11" x14ac:dyDescent="0.45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20</v>
      </c>
      <c r="H4397" t="s">
        <v>20</v>
      </c>
      <c r="I4397" t="s">
        <v>21</v>
      </c>
      <c r="J4397">
        <v>248</v>
      </c>
      <c r="K4397">
        <v>20</v>
      </c>
    </row>
    <row r="4398" spans="1:11" x14ac:dyDescent="0.45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21</v>
      </c>
      <c r="H4398" t="s">
        <v>21</v>
      </c>
      <c r="I4398" t="s">
        <v>21</v>
      </c>
      <c r="J4398">
        <v>248</v>
      </c>
      <c r="K4398">
        <v>20</v>
      </c>
    </row>
    <row r="4399" spans="1:11" x14ac:dyDescent="0.45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20</v>
      </c>
      <c r="H4399" t="s">
        <v>20</v>
      </c>
      <c r="I4399" t="s">
        <v>21</v>
      </c>
      <c r="J4399">
        <v>248</v>
      </c>
      <c r="K4399">
        <v>20</v>
      </c>
    </row>
    <row r="4400" spans="1:11" x14ac:dyDescent="0.45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21</v>
      </c>
      <c r="H4400" t="s">
        <v>20</v>
      </c>
      <c r="I4400" t="s">
        <v>21</v>
      </c>
      <c r="J4400">
        <v>248</v>
      </c>
      <c r="K4400">
        <v>20</v>
      </c>
    </row>
    <row r="4401" spans="1:11" x14ac:dyDescent="0.45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21</v>
      </c>
      <c r="H4401" t="s">
        <v>20</v>
      </c>
      <c r="I4401" t="s">
        <v>21</v>
      </c>
      <c r="J4401">
        <v>248</v>
      </c>
      <c r="K4401">
        <v>20</v>
      </c>
    </row>
    <row r="4402" spans="1:11" x14ac:dyDescent="0.45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21</v>
      </c>
      <c r="H4402" t="s">
        <v>21</v>
      </c>
      <c r="I4402" t="s">
        <v>21</v>
      </c>
      <c r="J4402">
        <v>248</v>
      </c>
      <c r="K4402">
        <v>20</v>
      </c>
    </row>
    <row r="4403" spans="1:11" x14ac:dyDescent="0.45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20</v>
      </c>
      <c r="H4403" t="s">
        <v>20</v>
      </c>
      <c r="I4403" t="s">
        <v>21</v>
      </c>
      <c r="J4403">
        <v>248</v>
      </c>
      <c r="K4403">
        <v>20</v>
      </c>
    </row>
    <row r="4404" spans="1:11" x14ac:dyDescent="0.45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20</v>
      </c>
      <c r="H4404" t="s">
        <v>20</v>
      </c>
      <c r="I4404" t="s">
        <v>21</v>
      </c>
      <c r="J4404">
        <v>248</v>
      </c>
      <c r="K4404">
        <v>20</v>
      </c>
    </row>
    <row r="4405" spans="1:11" x14ac:dyDescent="0.45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20</v>
      </c>
      <c r="H4405" t="s">
        <v>20</v>
      </c>
      <c r="I4405" t="s">
        <v>21</v>
      </c>
      <c r="J4405">
        <v>248</v>
      </c>
      <c r="K4405">
        <v>20</v>
      </c>
    </row>
    <row r="4406" spans="1:11" x14ac:dyDescent="0.45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21</v>
      </c>
      <c r="H4406" t="s">
        <v>20</v>
      </c>
      <c r="I4406" t="s">
        <v>21</v>
      </c>
      <c r="J4406">
        <v>248</v>
      </c>
      <c r="K4406">
        <v>20</v>
      </c>
    </row>
    <row r="4407" spans="1:11" x14ac:dyDescent="0.45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21</v>
      </c>
      <c r="H4407" t="s">
        <v>20</v>
      </c>
      <c r="I4407" t="s">
        <v>21</v>
      </c>
      <c r="J4407">
        <v>248</v>
      </c>
      <c r="K4407">
        <v>20</v>
      </c>
    </row>
    <row r="4408" spans="1:11" x14ac:dyDescent="0.45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21</v>
      </c>
      <c r="H4408" t="s">
        <v>20</v>
      </c>
      <c r="I4408" t="s">
        <v>21</v>
      </c>
      <c r="J4408">
        <v>248</v>
      </c>
      <c r="K4408">
        <v>20</v>
      </c>
    </row>
    <row r="4409" spans="1:11" x14ac:dyDescent="0.45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21</v>
      </c>
      <c r="H4409" t="s">
        <v>20</v>
      </c>
      <c r="I4409" t="s">
        <v>21</v>
      </c>
      <c r="J4409">
        <v>248</v>
      </c>
      <c r="K4409">
        <v>20</v>
      </c>
    </row>
    <row r="4410" spans="1:11" x14ac:dyDescent="0.45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21</v>
      </c>
      <c r="H4410" t="s">
        <v>20</v>
      </c>
      <c r="I4410" t="s">
        <v>21</v>
      </c>
      <c r="J4410">
        <v>248</v>
      </c>
      <c r="K4410">
        <v>20</v>
      </c>
    </row>
    <row r="4411" spans="1:11" x14ac:dyDescent="0.45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20</v>
      </c>
      <c r="H4411" t="s">
        <v>20</v>
      </c>
      <c r="I4411" t="s">
        <v>20</v>
      </c>
      <c r="J4411">
        <v>248</v>
      </c>
      <c r="K4411">
        <v>20</v>
      </c>
    </row>
    <row r="4412" spans="1:11" x14ac:dyDescent="0.45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21</v>
      </c>
      <c r="H4412" t="s">
        <v>20</v>
      </c>
      <c r="I4412" t="s">
        <v>21</v>
      </c>
      <c r="J4412">
        <v>248</v>
      </c>
      <c r="K4412">
        <v>20</v>
      </c>
    </row>
    <row r="4413" spans="1:11" x14ac:dyDescent="0.45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21</v>
      </c>
      <c r="H4413" t="s">
        <v>20</v>
      </c>
      <c r="I4413" t="s">
        <v>21</v>
      </c>
      <c r="J4413">
        <v>248</v>
      </c>
      <c r="K4413">
        <v>20</v>
      </c>
    </row>
    <row r="4414" spans="1:11" x14ac:dyDescent="0.45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20</v>
      </c>
      <c r="H4414" t="s">
        <v>20</v>
      </c>
      <c r="I4414" t="s">
        <v>21</v>
      </c>
      <c r="J4414">
        <v>248</v>
      </c>
      <c r="K4414">
        <v>20</v>
      </c>
    </row>
    <row r="4415" spans="1:11" x14ac:dyDescent="0.45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21</v>
      </c>
      <c r="H4415" t="s">
        <v>20</v>
      </c>
      <c r="I4415" t="s">
        <v>21</v>
      </c>
      <c r="J4415">
        <v>248</v>
      </c>
      <c r="K4415">
        <v>20</v>
      </c>
    </row>
    <row r="4416" spans="1:11" x14ac:dyDescent="0.45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21</v>
      </c>
      <c r="H4416" t="s">
        <v>20</v>
      </c>
      <c r="I4416" t="s">
        <v>21</v>
      </c>
      <c r="J4416">
        <v>248</v>
      </c>
      <c r="K4416">
        <v>20</v>
      </c>
    </row>
    <row r="4417" spans="1:11" x14ac:dyDescent="0.45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20</v>
      </c>
      <c r="H4417" t="s">
        <v>20</v>
      </c>
      <c r="I4417" t="s">
        <v>20</v>
      </c>
      <c r="J4417">
        <v>248</v>
      </c>
      <c r="K4417">
        <v>20</v>
      </c>
    </row>
    <row r="4418" spans="1:11" x14ac:dyDescent="0.45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21</v>
      </c>
      <c r="H4418" t="s">
        <v>20</v>
      </c>
      <c r="I4418" t="s">
        <v>21</v>
      </c>
      <c r="J4418">
        <v>248</v>
      </c>
      <c r="K4418">
        <v>20</v>
      </c>
    </row>
    <row r="4419" spans="1:11" x14ac:dyDescent="0.45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20</v>
      </c>
      <c r="H4419" t="s">
        <v>20</v>
      </c>
      <c r="I4419" t="s">
        <v>21</v>
      </c>
      <c r="J4419">
        <v>248</v>
      </c>
      <c r="K4419">
        <v>20</v>
      </c>
    </row>
    <row r="4420" spans="1:11" x14ac:dyDescent="0.45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20</v>
      </c>
      <c r="H4420" t="s">
        <v>20</v>
      </c>
      <c r="I4420" t="s">
        <v>21</v>
      </c>
      <c r="J4420">
        <v>248</v>
      </c>
      <c r="K4420">
        <v>20</v>
      </c>
    </row>
    <row r="4421" spans="1:11" x14ac:dyDescent="0.45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21</v>
      </c>
      <c r="H4421" t="s">
        <v>21</v>
      </c>
      <c r="I4421" t="s">
        <v>21</v>
      </c>
      <c r="J4421">
        <v>248</v>
      </c>
      <c r="K4421">
        <v>20</v>
      </c>
    </row>
    <row r="4422" spans="1:11" x14ac:dyDescent="0.45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20</v>
      </c>
      <c r="H4422" t="s">
        <v>20</v>
      </c>
      <c r="I4422" t="s">
        <v>21</v>
      </c>
      <c r="J4422">
        <v>248</v>
      </c>
      <c r="K4422">
        <v>20</v>
      </c>
    </row>
    <row r="4423" spans="1:11" x14ac:dyDescent="0.45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21</v>
      </c>
      <c r="H4423" t="s">
        <v>20</v>
      </c>
      <c r="I4423" t="s">
        <v>21</v>
      </c>
      <c r="J4423">
        <v>248</v>
      </c>
      <c r="K4423">
        <v>20</v>
      </c>
    </row>
    <row r="4424" spans="1:11" x14ac:dyDescent="0.45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20</v>
      </c>
      <c r="H4424" t="s">
        <v>20</v>
      </c>
      <c r="I4424" t="s">
        <v>20</v>
      </c>
      <c r="J4424">
        <v>248</v>
      </c>
      <c r="K4424">
        <v>20</v>
      </c>
    </row>
    <row r="4425" spans="1:11" x14ac:dyDescent="0.45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21</v>
      </c>
      <c r="H4425" t="s">
        <v>20</v>
      </c>
      <c r="I4425" t="s">
        <v>21</v>
      </c>
      <c r="J4425">
        <v>248</v>
      </c>
      <c r="K4425">
        <v>20</v>
      </c>
    </row>
    <row r="4426" spans="1:11" x14ac:dyDescent="0.45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21</v>
      </c>
      <c r="H4426" t="s">
        <v>21</v>
      </c>
      <c r="I4426" t="s">
        <v>21</v>
      </c>
      <c r="J4426">
        <v>248</v>
      </c>
      <c r="K4426">
        <v>20</v>
      </c>
    </row>
    <row r="4427" spans="1:11" x14ac:dyDescent="0.45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20</v>
      </c>
      <c r="H4427" t="s">
        <v>20</v>
      </c>
      <c r="I4427" t="s">
        <v>21</v>
      </c>
      <c r="J4427">
        <v>248</v>
      </c>
      <c r="K4427">
        <v>20</v>
      </c>
    </row>
    <row r="4428" spans="1:11" x14ac:dyDescent="0.45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21</v>
      </c>
      <c r="H4428" t="s">
        <v>20</v>
      </c>
      <c r="I4428" t="s">
        <v>21</v>
      </c>
      <c r="J4428">
        <v>248</v>
      </c>
      <c r="K4428">
        <v>20</v>
      </c>
    </row>
    <row r="4429" spans="1:11" x14ac:dyDescent="0.45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20</v>
      </c>
      <c r="H4429" t="s">
        <v>20</v>
      </c>
      <c r="I4429" t="s">
        <v>20</v>
      </c>
      <c r="J4429">
        <v>248</v>
      </c>
      <c r="K4429">
        <v>20</v>
      </c>
    </row>
    <row r="4430" spans="1:11" x14ac:dyDescent="0.45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21</v>
      </c>
      <c r="H4430" t="s">
        <v>20</v>
      </c>
      <c r="I4430" t="s">
        <v>21</v>
      </c>
      <c r="J4430">
        <v>248</v>
      </c>
      <c r="K4430">
        <v>20</v>
      </c>
    </row>
    <row r="4431" spans="1:11" x14ac:dyDescent="0.45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20</v>
      </c>
      <c r="H4431" t="s">
        <v>20</v>
      </c>
      <c r="I4431" t="s">
        <v>21</v>
      </c>
      <c r="J4431">
        <v>248</v>
      </c>
      <c r="K4431">
        <v>20</v>
      </c>
    </row>
    <row r="4432" spans="1:11" x14ac:dyDescent="0.45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20</v>
      </c>
      <c r="H4432" t="s">
        <v>20</v>
      </c>
      <c r="I4432" t="s">
        <v>21</v>
      </c>
      <c r="J4432">
        <v>248</v>
      </c>
      <c r="K4432">
        <v>20</v>
      </c>
    </row>
    <row r="4433" spans="1:11" x14ac:dyDescent="0.45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21</v>
      </c>
      <c r="H4433" t="s">
        <v>21</v>
      </c>
      <c r="I4433" t="s">
        <v>21</v>
      </c>
      <c r="J4433">
        <v>248</v>
      </c>
      <c r="K4433">
        <v>20</v>
      </c>
    </row>
    <row r="4434" spans="1:11" x14ac:dyDescent="0.45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21</v>
      </c>
      <c r="H4434" t="s">
        <v>20</v>
      </c>
      <c r="I4434" t="s">
        <v>21</v>
      </c>
      <c r="J4434">
        <v>248</v>
      </c>
      <c r="K4434">
        <v>20</v>
      </c>
    </row>
    <row r="4435" spans="1:11" x14ac:dyDescent="0.45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20</v>
      </c>
      <c r="H4435" t="s">
        <v>20</v>
      </c>
      <c r="I4435" t="s">
        <v>21</v>
      </c>
      <c r="J4435">
        <v>248</v>
      </c>
      <c r="K4435">
        <v>20</v>
      </c>
    </row>
    <row r="4436" spans="1:11" x14ac:dyDescent="0.45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21</v>
      </c>
      <c r="H4436" t="s">
        <v>20</v>
      </c>
      <c r="I4436" t="s">
        <v>21</v>
      </c>
      <c r="J4436">
        <v>248</v>
      </c>
      <c r="K4436">
        <v>20</v>
      </c>
    </row>
    <row r="4437" spans="1:11" x14ac:dyDescent="0.45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21</v>
      </c>
      <c r="H4437" t="s">
        <v>20</v>
      </c>
      <c r="I4437" t="s">
        <v>21</v>
      </c>
      <c r="J4437">
        <v>248</v>
      </c>
      <c r="K4437">
        <v>20</v>
      </c>
    </row>
    <row r="4438" spans="1:11" x14ac:dyDescent="0.45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20</v>
      </c>
      <c r="H4438" t="s">
        <v>20</v>
      </c>
      <c r="I4438" t="s">
        <v>21</v>
      </c>
      <c r="J4438">
        <v>248</v>
      </c>
      <c r="K4438">
        <v>20</v>
      </c>
    </row>
    <row r="4439" spans="1:11" x14ac:dyDescent="0.45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21</v>
      </c>
      <c r="H4439" t="s">
        <v>20</v>
      </c>
      <c r="I4439" t="s">
        <v>21</v>
      </c>
      <c r="J4439">
        <v>248</v>
      </c>
      <c r="K4439">
        <v>20</v>
      </c>
    </row>
    <row r="4440" spans="1:11" x14ac:dyDescent="0.45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21</v>
      </c>
      <c r="H4440" t="s">
        <v>20</v>
      </c>
      <c r="I4440" t="s">
        <v>21</v>
      </c>
      <c r="J4440">
        <v>248</v>
      </c>
      <c r="K4440">
        <v>20</v>
      </c>
    </row>
    <row r="4441" spans="1:11" x14ac:dyDescent="0.45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21</v>
      </c>
      <c r="H4441" t="s">
        <v>20</v>
      </c>
      <c r="I4441" t="s">
        <v>21</v>
      </c>
      <c r="J4441">
        <v>248</v>
      </c>
      <c r="K4441">
        <v>20</v>
      </c>
    </row>
    <row r="4442" spans="1:11" x14ac:dyDescent="0.45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21</v>
      </c>
      <c r="H4442" t="s">
        <v>20</v>
      </c>
      <c r="I4442" t="s">
        <v>21</v>
      </c>
      <c r="J4442">
        <v>248</v>
      </c>
      <c r="K4442">
        <v>20</v>
      </c>
    </row>
    <row r="4443" spans="1:11" x14ac:dyDescent="0.45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20</v>
      </c>
      <c r="H4443" t="s">
        <v>20</v>
      </c>
      <c r="I4443" t="s">
        <v>21</v>
      </c>
      <c r="J4443">
        <v>248</v>
      </c>
      <c r="K4443">
        <v>20</v>
      </c>
    </row>
    <row r="4444" spans="1:11" x14ac:dyDescent="0.45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21</v>
      </c>
      <c r="H4444" t="s">
        <v>20</v>
      </c>
      <c r="I4444" t="s">
        <v>21</v>
      </c>
      <c r="J4444">
        <v>248</v>
      </c>
      <c r="K4444">
        <v>20</v>
      </c>
    </row>
    <row r="4445" spans="1:11" x14ac:dyDescent="0.45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20</v>
      </c>
      <c r="H4445" t="s">
        <v>20</v>
      </c>
      <c r="I4445" t="s">
        <v>20</v>
      </c>
      <c r="J4445">
        <v>248</v>
      </c>
      <c r="K4445">
        <v>20</v>
      </c>
    </row>
    <row r="4446" spans="1:11" x14ac:dyDescent="0.45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20</v>
      </c>
      <c r="H4446" t="s">
        <v>20</v>
      </c>
      <c r="I4446" t="s">
        <v>21</v>
      </c>
      <c r="J4446">
        <v>248</v>
      </c>
      <c r="K4446">
        <v>20</v>
      </c>
    </row>
    <row r="4447" spans="1:11" x14ac:dyDescent="0.45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20</v>
      </c>
      <c r="H4447" t="s">
        <v>20</v>
      </c>
      <c r="I4447" t="s">
        <v>20</v>
      </c>
      <c r="J4447">
        <v>248</v>
      </c>
      <c r="K4447">
        <v>20</v>
      </c>
    </row>
    <row r="4448" spans="1:11" x14ac:dyDescent="0.45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20</v>
      </c>
      <c r="H4448" t="s">
        <v>20</v>
      </c>
      <c r="I4448" t="s">
        <v>21</v>
      </c>
      <c r="J4448">
        <v>248</v>
      </c>
      <c r="K4448">
        <v>20</v>
      </c>
    </row>
    <row r="4449" spans="1:11" x14ac:dyDescent="0.45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21</v>
      </c>
      <c r="H4449" t="s">
        <v>20</v>
      </c>
      <c r="I4449" t="s">
        <v>21</v>
      </c>
      <c r="J4449">
        <v>248</v>
      </c>
      <c r="K4449">
        <v>20</v>
      </c>
    </row>
    <row r="4450" spans="1:11" x14ac:dyDescent="0.45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21</v>
      </c>
      <c r="H4450" t="s">
        <v>20</v>
      </c>
      <c r="I4450" t="s">
        <v>21</v>
      </c>
      <c r="J4450">
        <v>248</v>
      </c>
      <c r="K4450">
        <v>20</v>
      </c>
    </row>
    <row r="4451" spans="1:11" x14ac:dyDescent="0.45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20</v>
      </c>
      <c r="H4451" t="s">
        <v>20</v>
      </c>
      <c r="I4451" t="s">
        <v>21</v>
      </c>
      <c r="J4451">
        <v>248</v>
      </c>
      <c r="K4451">
        <v>20</v>
      </c>
    </row>
    <row r="4452" spans="1:11" x14ac:dyDescent="0.45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21</v>
      </c>
      <c r="H4452" t="s">
        <v>21</v>
      </c>
      <c r="I4452" t="s">
        <v>21</v>
      </c>
      <c r="J4452">
        <v>248</v>
      </c>
      <c r="K4452">
        <v>20</v>
      </c>
    </row>
    <row r="4453" spans="1:11" x14ac:dyDescent="0.45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21</v>
      </c>
      <c r="H4453" t="s">
        <v>20</v>
      </c>
      <c r="I4453" t="s">
        <v>21</v>
      </c>
      <c r="J4453">
        <v>248</v>
      </c>
      <c r="K4453">
        <v>20</v>
      </c>
    </row>
    <row r="4454" spans="1:11" x14ac:dyDescent="0.45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21</v>
      </c>
      <c r="H4454" t="s">
        <v>20</v>
      </c>
      <c r="I4454" t="s">
        <v>21</v>
      </c>
      <c r="J4454">
        <v>248</v>
      </c>
      <c r="K4454">
        <v>20</v>
      </c>
    </row>
    <row r="4455" spans="1:11" x14ac:dyDescent="0.45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21</v>
      </c>
      <c r="H4455" t="s">
        <v>21</v>
      </c>
      <c r="I4455" t="s">
        <v>21</v>
      </c>
      <c r="J4455">
        <v>248</v>
      </c>
      <c r="K4455">
        <v>20</v>
      </c>
    </row>
    <row r="4456" spans="1:11" x14ac:dyDescent="0.45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21</v>
      </c>
      <c r="H4456" t="s">
        <v>20</v>
      </c>
      <c r="I4456" t="s">
        <v>21</v>
      </c>
      <c r="J4456">
        <v>248</v>
      </c>
      <c r="K4456">
        <v>20</v>
      </c>
    </row>
    <row r="4457" spans="1:11" x14ac:dyDescent="0.45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21</v>
      </c>
      <c r="H4457" t="s">
        <v>20</v>
      </c>
      <c r="I4457" t="s">
        <v>21</v>
      </c>
      <c r="J4457">
        <v>248</v>
      </c>
      <c r="K4457">
        <v>20</v>
      </c>
    </row>
    <row r="4458" spans="1:11" x14ac:dyDescent="0.45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21</v>
      </c>
      <c r="H4458" t="s">
        <v>20</v>
      </c>
      <c r="I4458" t="s">
        <v>21</v>
      </c>
      <c r="J4458">
        <v>248</v>
      </c>
      <c r="K4458">
        <v>20</v>
      </c>
    </row>
    <row r="4459" spans="1:11" x14ac:dyDescent="0.45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21</v>
      </c>
      <c r="H4459" t="s">
        <v>20</v>
      </c>
      <c r="I4459" t="s">
        <v>21</v>
      </c>
      <c r="J4459">
        <v>248</v>
      </c>
      <c r="K4459">
        <v>20</v>
      </c>
    </row>
    <row r="4460" spans="1:11" x14ac:dyDescent="0.45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21</v>
      </c>
      <c r="H4460" t="s">
        <v>20</v>
      </c>
      <c r="I4460" t="s">
        <v>21</v>
      </c>
      <c r="J4460">
        <v>248</v>
      </c>
      <c r="K4460">
        <v>20</v>
      </c>
    </row>
    <row r="4461" spans="1:11" x14ac:dyDescent="0.45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21</v>
      </c>
      <c r="H4461" t="s">
        <v>20</v>
      </c>
      <c r="I4461" t="s">
        <v>21</v>
      </c>
      <c r="J4461">
        <v>248</v>
      </c>
      <c r="K4461">
        <v>20</v>
      </c>
    </row>
    <row r="4462" spans="1:11" x14ac:dyDescent="0.45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21</v>
      </c>
      <c r="H4462" t="s">
        <v>20</v>
      </c>
      <c r="I4462" t="s">
        <v>21</v>
      </c>
      <c r="J4462">
        <v>248</v>
      </c>
      <c r="K4462">
        <v>20</v>
      </c>
    </row>
    <row r="4463" spans="1:11" x14ac:dyDescent="0.45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21</v>
      </c>
      <c r="H4463" t="s">
        <v>20</v>
      </c>
      <c r="I4463" t="s">
        <v>21</v>
      </c>
      <c r="J4463">
        <v>248</v>
      </c>
      <c r="K4463">
        <v>20</v>
      </c>
    </row>
    <row r="4464" spans="1:11" x14ac:dyDescent="0.45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21</v>
      </c>
      <c r="H4464" t="s">
        <v>20</v>
      </c>
      <c r="I4464" t="s">
        <v>21</v>
      </c>
      <c r="J4464">
        <v>248</v>
      </c>
      <c r="K4464">
        <v>20</v>
      </c>
    </row>
    <row r="4465" spans="1:11" x14ac:dyDescent="0.45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21</v>
      </c>
      <c r="H4465" t="s">
        <v>20</v>
      </c>
      <c r="I4465" t="s">
        <v>21</v>
      </c>
      <c r="J4465">
        <v>248</v>
      </c>
      <c r="K4465">
        <v>20</v>
      </c>
    </row>
    <row r="4466" spans="1:11" x14ac:dyDescent="0.45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21</v>
      </c>
      <c r="H4466" t="s">
        <v>21</v>
      </c>
      <c r="I4466" t="s">
        <v>21</v>
      </c>
      <c r="J4466">
        <v>248</v>
      </c>
      <c r="K4466">
        <v>20</v>
      </c>
    </row>
    <row r="4467" spans="1:11" x14ac:dyDescent="0.45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21</v>
      </c>
      <c r="H4467" t="s">
        <v>20</v>
      </c>
      <c r="I4467" t="s">
        <v>21</v>
      </c>
      <c r="J4467">
        <v>248</v>
      </c>
      <c r="K4467">
        <v>20</v>
      </c>
    </row>
    <row r="4468" spans="1:11" x14ac:dyDescent="0.45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21</v>
      </c>
      <c r="H4468" t="s">
        <v>20</v>
      </c>
      <c r="I4468" t="s">
        <v>21</v>
      </c>
      <c r="J4468">
        <v>248</v>
      </c>
      <c r="K4468">
        <v>20</v>
      </c>
    </row>
    <row r="4469" spans="1:11" x14ac:dyDescent="0.45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21</v>
      </c>
      <c r="H4469" t="s">
        <v>20</v>
      </c>
      <c r="I4469" t="s">
        <v>21</v>
      </c>
      <c r="J4469">
        <v>248</v>
      </c>
      <c r="K4469">
        <v>20</v>
      </c>
    </row>
    <row r="4470" spans="1:11" x14ac:dyDescent="0.45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20</v>
      </c>
      <c r="H4470" t="s">
        <v>20</v>
      </c>
      <c r="I4470" t="s">
        <v>20</v>
      </c>
      <c r="J4470">
        <v>248</v>
      </c>
      <c r="K4470">
        <v>20</v>
      </c>
    </row>
    <row r="4471" spans="1:11" x14ac:dyDescent="0.45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20</v>
      </c>
      <c r="H4471" t="s">
        <v>20</v>
      </c>
      <c r="I4471" t="s">
        <v>21</v>
      </c>
      <c r="J4471">
        <v>248</v>
      </c>
      <c r="K4471">
        <v>20</v>
      </c>
    </row>
    <row r="4472" spans="1:11" x14ac:dyDescent="0.45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21</v>
      </c>
      <c r="H4472" t="s">
        <v>20</v>
      </c>
      <c r="I4472" t="s">
        <v>21</v>
      </c>
      <c r="J4472">
        <v>248</v>
      </c>
      <c r="K4472">
        <v>20</v>
      </c>
    </row>
    <row r="4473" spans="1:11" x14ac:dyDescent="0.45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21</v>
      </c>
      <c r="H4473" t="s">
        <v>21</v>
      </c>
      <c r="I4473" t="s">
        <v>21</v>
      </c>
      <c r="J4473">
        <v>248</v>
      </c>
      <c r="K4473">
        <v>20</v>
      </c>
    </row>
    <row r="4474" spans="1:11" x14ac:dyDescent="0.45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21</v>
      </c>
      <c r="H4474" t="s">
        <v>20</v>
      </c>
      <c r="I4474" t="s">
        <v>21</v>
      </c>
      <c r="J4474">
        <v>248</v>
      </c>
      <c r="K4474">
        <v>20</v>
      </c>
    </row>
    <row r="4475" spans="1:11" x14ac:dyDescent="0.45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20</v>
      </c>
      <c r="H4475" t="s">
        <v>20</v>
      </c>
      <c r="I4475" t="s">
        <v>21</v>
      </c>
      <c r="J4475">
        <v>248</v>
      </c>
      <c r="K4475">
        <v>20</v>
      </c>
    </row>
    <row r="4476" spans="1:11" x14ac:dyDescent="0.45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21</v>
      </c>
      <c r="H4476" t="s">
        <v>20</v>
      </c>
      <c r="I4476" t="s">
        <v>21</v>
      </c>
      <c r="J4476">
        <v>248</v>
      </c>
      <c r="K4476">
        <v>20</v>
      </c>
    </row>
    <row r="4477" spans="1:11" x14ac:dyDescent="0.45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21</v>
      </c>
      <c r="H4477" t="s">
        <v>20</v>
      </c>
      <c r="I4477" t="s">
        <v>21</v>
      </c>
      <c r="J4477">
        <v>248</v>
      </c>
      <c r="K4477">
        <v>20</v>
      </c>
    </row>
    <row r="4478" spans="1:11" x14ac:dyDescent="0.45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20</v>
      </c>
      <c r="H4478" t="s">
        <v>20</v>
      </c>
      <c r="I4478" t="s">
        <v>21</v>
      </c>
      <c r="J4478">
        <v>248</v>
      </c>
      <c r="K4478">
        <v>20</v>
      </c>
    </row>
    <row r="4479" spans="1:11" x14ac:dyDescent="0.45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21</v>
      </c>
      <c r="H4479" t="s">
        <v>20</v>
      </c>
      <c r="I4479" t="s">
        <v>21</v>
      </c>
      <c r="J4479">
        <v>248</v>
      </c>
      <c r="K4479">
        <v>20</v>
      </c>
    </row>
    <row r="4480" spans="1:11" x14ac:dyDescent="0.45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21</v>
      </c>
      <c r="H4480" t="s">
        <v>21</v>
      </c>
      <c r="I4480" t="s">
        <v>21</v>
      </c>
      <c r="J4480">
        <v>248</v>
      </c>
      <c r="K4480">
        <v>20</v>
      </c>
    </row>
    <row r="4481" spans="1:11" x14ac:dyDescent="0.45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21</v>
      </c>
      <c r="H4481" t="s">
        <v>21</v>
      </c>
      <c r="I4481" t="s">
        <v>21</v>
      </c>
      <c r="J4481">
        <v>248</v>
      </c>
      <c r="K4481">
        <v>20</v>
      </c>
    </row>
    <row r="4482" spans="1:11" x14ac:dyDescent="0.45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21</v>
      </c>
      <c r="H4482" t="s">
        <v>20</v>
      </c>
      <c r="I4482" t="s">
        <v>21</v>
      </c>
      <c r="J4482">
        <v>248</v>
      </c>
      <c r="K4482">
        <v>20</v>
      </c>
    </row>
    <row r="4483" spans="1:11" x14ac:dyDescent="0.45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20</v>
      </c>
      <c r="H4483" t="s">
        <v>20</v>
      </c>
      <c r="I4483" t="s">
        <v>21</v>
      </c>
      <c r="J4483">
        <v>248</v>
      </c>
      <c r="K4483">
        <v>20</v>
      </c>
    </row>
    <row r="4484" spans="1:11" x14ac:dyDescent="0.45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21</v>
      </c>
      <c r="H4484" t="s">
        <v>21</v>
      </c>
      <c r="I4484" t="s">
        <v>21</v>
      </c>
      <c r="J4484">
        <v>248</v>
      </c>
      <c r="K4484">
        <v>20</v>
      </c>
    </row>
    <row r="4485" spans="1:11" x14ac:dyDescent="0.45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20</v>
      </c>
      <c r="H4485" t="s">
        <v>20</v>
      </c>
      <c r="I4485" t="s">
        <v>21</v>
      </c>
      <c r="J4485">
        <v>248</v>
      </c>
      <c r="K4485">
        <v>20</v>
      </c>
    </row>
    <row r="4486" spans="1:11" x14ac:dyDescent="0.45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21</v>
      </c>
      <c r="H4486" t="s">
        <v>21</v>
      </c>
      <c r="I4486" t="s">
        <v>21</v>
      </c>
      <c r="J4486">
        <v>248</v>
      </c>
      <c r="K4486">
        <v>20</v>
      </c>
    </row>
    <row r="4487" spans="1:11" x14ac:dyDescent="0.45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21</v>
      </c>
      <c r="H4487" t="s">
        <v>20</v>
      </c>
      <c r="I4487" t="s">
        <v>21</v>
      </c>
      <c r="J4487">
        <v>248</v>
      </c>
      <c r="K4487">
        <v>20</v>
      </c>
    </row>
    <row r="4488" spans="1:11" x14ac:dyDescent="0.45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20</v>
      </c>
      <c r="H4488" t="s">
        <v>20</v>
      </c>
      <c r="I4488" t="s">
        <v>20</v>
      </c>
      <c r="J4488">
        <v>248</v>
      </c>
      <c r="K4488">
        <v>20</v>
      </c>
    </row>
    <row r="4489" spans="1:11" x14ac:dyDescent="0.45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21</v>
      </c>
      <c r="H4489" t="s">
        <v>21</v>
      </c>
      <c r="I4489" t="s">
        <v>21</v>
      </c>
      <c r="J4489">
        <v>248</v>
      </c>
      <c r="K4489">
        <v>20</v>
      </c>
    </row>
    <row r="4490" spans="1:11" x14ac:dyDescent="0.45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21</v>
      </c>
      <c r="H4490" t="s">
        <v>21</v>
      </c>
      <c r="I4490" t="s">
        <v>21</v>
      </c>
      <c r="J4490">
        <v>248</v>
      </c>
      <c r="K4490">
        <v>20</v>
      </c>
    </row>
    <row r="4491" spans="1:11" x14ac:dyDescent="0.45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21</v>
      </c>
      <c r="H4491" t="s">
        <v>20</v>
      </c>
      <c r="I4491" t="s">
        <v>21</v>
      </c>
      <c r="J4491">
        <v>205</v>
      </c>
      <c r="K4491">
        <v>21</v>
      </c>
    </row>
    <row r="4492" spans="1:11" x14ac:dyDescent="0.45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21</v>
      </c>
      <c r="H4492" t="s">
        <v>20</v>
      </c>
      <c r="I4492" t="s">
        <v>21</v>
      </c>
      <c r="J4492">
        <v>205</v>
      </c>
      <c r="K4492">
        <v>21</v>
      </c>
    </row>
    <row r="4493" spans="1:11" x14ac:dyDescent="0.45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21</v>
      </c>
      <c r="H4493" t="s">
        <v>20</v>
      </c>
      <c r="I4493" t="s">
        <v>21</v>
      </c>
      <c r="J4493">
        <v>205</v>
      </c>
      <c r="K4493">
        <v>21</v>
      </c>
    </row>
    <row r="4494" spans="1:11" x14ac:dyDescent="0.45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20</v>
      </c>
      <c r="H4494" t="s">
        <v>20</v>
      </c>
      <c r="I4494" t="s">
        <v>21</v>
      </c>
      <c r="J4494">
        <v>205</v>
      </c>
      <c r="K4494">
        <v>21</v>
      </c>
    </row>
    <row r="4495" spans="1:11" x14ac:dyDescent="0.45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21</v>
      </c>
      <c r="H4495" t="s">
        <v>20</v>
      </c>
      <c r="I4495" t="s">
        <v>21</v>
      </c>
      <c r="J4495">
        <v>205</v>
      </c>
      <c r="K4495">
        <v>21</v>
      </c>
    </row>
    <row r="4496" spans="1:11" x14ac:dyDescent="0.45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21</v>
      </c>
      <c r="H4496" t="s">
        <v>21</v>
      </c>
      <c r="I4496" t="s">
        <v>21</v>
      </c>
      <c r="J4496">
        <v>205</v>
      </c>
      <c r="K4496">
        <v>21</v>
      </c>
    </row>
    <row r="4497" spans="1:11" x14ac:dyDescent="0.45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21</v>
      </c>
      <c r="H4497" t="s">
        <v>20</v>
      </c>
      <c r="I4497" t="s">
        <v>21</v>
      </c>
      <c r="J4497">
        <v>205</v>
      </c>
      <c r="K4497">
        <v>21</v>
      </c>
    </row>
    <row r="4498" spans="1:11" x14ac:dyDescent="0.45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21</v>
      </c>
      <c r="H4498" t="s">
        <v>20</v>
      </c>
      <c r="I4498" t="s">
        <v>21</v>
      </c>
      <c r="J4498">
        <v>205</v>
      </c>
      <c r="K4498">
        <v>21</v>
      </c>
    </row>
    <row r="4499" spans="1:11" x14ac:dyDescent="0.45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21</v>
      </c>
      <c r="H4499" t="s">
        <v>20</v>
      </c>
      <c r="I4499" t="s">
        <v>21</v>
      </c>
      <c r="J4499">
        <v>205</v>
      </c>
      <c r="K4499">
        <v>21</v>
      </c>
    </row>
    <row r="4500" spans="1:11" x14ac:dyDescent="0.45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20</v>
      </c>
      <c r="H4500" t="s">
        <v>20</v>
      </c>
      <c r="I4500" t="s">
        <v>21</v>
      </c>
      <c r="J4500">
        <v>205</v>
      </c>
      <c r="K4500">
        <v>21</v>
      </c>
    </row>
    <row r="4501" spans="1:11" x14ac:dyDescent="0.45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20</v>
      </c>
      <c r="H4501" t="s">
        <v>20</v>
      </c>
      <c r="I4501" t="s">
        <v>21</v>
      </c>
      <c r="J4501">
        <v>205</v>
      </c>
      <c r="K4501">
        <v>21</v>
      </c>
    </row>
    <row r="4502" spans="1:11" x14ac:dyDescent="0.45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21</v>
      </c>
      <c r="H4502" t="s">
        <v>21</v>
      </c>
      <c r="I4502" t="s">
        <v>21</v>
      </c>
      <c r="J4502">
        <v>205</v>
      </c>
      <c r="K4502">
        <v>21</v>
      </c>
    </row>
    <row r="4503" spans="1:11" x14ac:dyDescent="0.45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20</v>
      </c>
      <c r="H4503" t="s">
        <v>20</v>
      </c>
      <c r="I4503" t="s">
        <v>21</v>
      </c>
      <c r="J4503">
        <v>205</v>
      </c>
      <c r="K4503">
        <v>21</v>
      </c>
    </row>
    <row r="4504" spans="1:11" x14ac:dyDescent="0.45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21</v>
      </c>
      <c r="H4504" t="s">
        <v>20</v>
      </c>
      <c r="I4504" t="s">
        <v>21</v>
      </c>
      <c r="J4504">
        <v>205</v>
      </c>
      <c r="K4504">
        <v>21</v>
      </c>
    </row>
    <row r="4505" spans="1:11" x14ac:dyDescent="0.45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20</v>
      </c>
      <c r="H4505" t="s">
        <v>20</v>
      </c>
      <c r="I4505" t="s">
        <v>21</v>
      </c>
      <c r="J4505">
        <v>205</v>
      </c>
      <c r="K4505">
        <v>21</v>
      </c>
    </row>
    <row r="4506" spans="1:11" x14ac:dyDescent="0.45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20</v>
      </c>
      <c r="H4506" t="s">
        <v>20</v>
      </c>
      <c r="I4506" t="s">
        <v>21</v>
      </c>
      <c r="J4506">
        <v>205</v>
      </c>
      <c r="K4506">
        <v>21</v>
      </c>
    </row>
    <row r="4507" spans="1:11" x14ac:dyDescent="0.45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21</v>
      </c>
      <c r="H4507" t="s">
        <v>20</v>
      </c>
      <c r="I4507" t="s">
        <v>21</v>
      </c>
      <c r="J4507">
        <v>205</v>
      </c>
      <c r="K4507">
        <v>21</v>
      </c>
    </row>
    <row r="4508" spans="1:11" x14ac:dyDescent="0.45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20</v>
      </c>
      <c r="H4508" t="s">
        <v>20</v>
      </c>
      <c r="I4508" t="s">
        <v>21</v>
      </c>
      <c r="J4508">
        <v>205</v>
      </c>
      <c r="K4508">
        <v>21</v>
      </c>
    </row>
    <row r="4509" spans="1:11" x14ac:dyDescent="0.45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21</v>
      </c>
      <c r="H4509" t="s">
        <v>21</v>
      </c>
      <c r="I4509" t="s">
        <v>21</v>
      </c>
      <c r="J4509">
        <v>205</v>
      </c>
      <c r="K4509">
        <v>21</v>
      </c>
    </row>
    <row r="4510" spans="1:11" x14ac:dyDescent="0.45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21</v>
      </c>
      <c r="H4510" t="s">
        <v>21</v>
      </c>
      <c r="I4510" t="s">
        <v>21</v>
      </c>
      <c r="J4510">
        <v>205</v>
      </c>
      <c r="K4510">
        <v>21</v>
      </c>
    </row>
    <row r="4511" spans="1:11" x14ac:dyDescent="0.45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21</v>
      </c>
      <c r="H4511" t="s">
        <v>21</v>
      </c>
      <c r="I4511" t="s">
        <v>21</v>
      </c>
      <c r="J4511">
        <v>205</v>
      </c>
      <c r="K4511">
        <v>21</v>
      </c>
    </row>
    <row r="4512" spans="1:11" x14ac:dyDescent="0.45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20</v>
      </c>
      <c r="H4512" t="s">
        <v>20</v>
      </c>
      <c r="I4512" t="s">
        <v>21</v>
      </c>
      <c r="J4512">
        <v>205</v>
      </c>
      <c r="K4512">
        <v>21</v>
      </c>
    </row>
    <row r="4513" spans="1:11" x14ac:dyDescent="0.45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21</v>
      </c>
      <c r="H4513" t="s">
        <v>20</v>
      </c>
      <c r="I4513" t="s">
        <v>21</v>
      </c>
      <c r="J4513">
        <v>205</v>
      </c>
      <c r="K4513">
        <v>21</v>
      </c>
    </row>
    <row r="4514" spans="1:11" x14ac:dyDescent="0.45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20</v>
      </c>
      <c r="H4514" t="s">
        <v>20</v>
      </c>
      <c r="I4514" t="s">
        <v>21</v>
      </c>
      <c r="J4514">
        <v>205</v>
      </c>
      <c r="K4514">
        <v>21</v>
      </c>
    </row>
    <row r="4515" spans="1:11" x14ac:dyDescent="0.45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21</v>
      </c>
      <c r="H4515" t="s">
        <v>20</v>
      </c>
      <c r="I4515" t="s">
        <v>21</v>
      </c>
      <c r="J4515">
        <v>205</v>
      </c>
      <c r="K4515">
        <v>21</v>
      </c>
    </row>
    <row r="4516" spans="1:11" x14ac:dyDescent="0.45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20</v>
      </c>
      <c r="H4516" t="s">
        <v>20</v>
      </c>
      <c r="I4516" t="s">
        <v>21</v>
      </c>
      <c r="J4516">
        <v>205</v>
      </c>
      <c r="K4516">
        <v>21</v>
      </c>
    </row>
    <row r="4517" spans="1:11" x14ac:dyDescent="0.45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20</v>
      </c>
      <c r="H4517" t="s">
        <v>20</v>
      </c>
      <c r="I4517" t="s">
        <v>21</v>
      </c>
      <c r="J4517">
        <v>205</v>
      </c>
      <c r="K4517">
        <v>21</v>
      </c>
    </row>
    <row r="4518" spans="1:11" x14ac:dyDescent="0.45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21</v>
      </c>
      <c r="H4518" t="s">
        <v>20</v>
      </c>
      <c r="I4518" t="s">
        <v>21</v>
      </c>
      <c r="J4518">
        <v>205</v>
      </c>
      <c r="K4518">
        <v>21</v>
      </c>
    </row>
    <row r="4519" spans="1:11" x14ac:dyDescent="0.45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20</v>
      </c>
      <c r="H4519" t="s">
        <v>20</v>
      </c>
      <c r="I4519" t="s">
        <v>21</v>
      </c>
      <c r="J4519">
        <v>205</v>
      </c>
      <c r="K4519">
        <v>21</v>
      </c>
    </row>
    <row r="4520" spans="1:11" x14ac:dyDescent="0.45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21</v>
      </c>
      <c r="H4520" t="s">
        <v>20</v>
      </c>
      <c r="I4520" t="s">
        <v>21</v>
      </c>
      <c r="J4520">
        <v>205</v>
      </c>
      <c r="K4520">
        <v>21</v>
      </c>
    </row>
    <row r="4521" spans="1:11" x14ac:dyDescent="0.45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21</v>
      </c>
      <c r="H4521" t="s">
        <v>20</v>
      </c>
      <c r="I4521" t="s">
        <v>21</v>
      </c>
      <c r="J4521">
        <v>205</v>
      </c>
      <c r="K4521">
        <v>21</v>
      </c>
    </row>
    <row r="4522" spans="1:11" x14ac:dyDescent="0.45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20</v>
      </c>
      <c r="H4522" t="s">
        <v>20</v>
      </c>
      <c r="I4522" t="s">
        <v>21</v>
      </c>
      <c r="J4522">
        <v>205</v>
      </c>
      <c r="K4522">
        <v>21</v>
      </c>
    </row>
    <row r="4523" spans="1:11" x14ac:dyDescent="0.45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21</v>
      </c>
      <c r="H4523" t="s">
        <v>20</v>
      </c>
      <c r="I4523" t="s">
        <v>21</v>
      </c>
      <c r="J4523">
        <v>205</v>
      </c>
      <c r="K4523">
        <v>21</v>
      </c>
    </row>
    <row r="4524" spans="1:11" x14ac:dyDescent="0.45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21</v>
      </c>
      <c r="H4524" t="s">
        <v>20</v>
      </c>
      <c r="I4524" t="s">
        <v>21</v>
      </c>
      <c r="J4524">
        <v>205</v>
      </c>
      <c r="K4524">
        <v>21</v>
      </c>
    </row>
    <row r="4525" spans="1:11" x14ac:dyDescent="0.45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21</v>
      </c>
      <c r="H4525" t="s">
        <v>21</v>
      </c>
      <c r="I4525" t="s">
        <v>21</v>
      </c>
      <c r="J4525">
        <v>205</v>
      </c>
      <c r="K4525">
        <v>21</v>
      </c>
    </row>
    <row r="4526" spans="1:11" x14ac:dyDescent="0.45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20</v>
      </c>
      <c r="H4526" t="s">
        <v>20</v>
      </c>
      <c r="I4526" t="s">
        <v>21</v>
      </c>
      <c r="J4526">
        <v>205</v>
      </c>
      <c r="K4526">
        <v>21</v>
      </c>
    </row>
    <row r="4527" spans="1:11" x14ac:dyDescent="0.45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21</v>
      </c>
      <c r="H4527" t="s">
        <v>21</v>
      </c>
      <c r="I4527" t="s">
        <v>21</v>
      </c>
      <c r="J4527">
        <v>205</v>
      </c>
      <c r="K4527">
        <v>21</v>
      </c>
    </row>
    <row r="4528" spans="1:11" x14ac:dyDescent="0.45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20</v>
      </c>
      <c r="H4528" t="s">
        <v>20</v>
      </c>
      <c r="I4528" t="s">
        <v>21</v>
      </c>
      <c r="J4528">
        <v>205</v>
      </c>
      <c r="K4528">
        <v>21</v>
      </c>
    </row>
    <row r="4529" spans="1:11" x14ac:dyDescent="0.45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21</v>
      </c>
      <c r="H4529" t="s">
        <v>21</v>
      </c>
      <c r="I4529" t="s">
        <v>21</v>
      </c>
      <c r="J4529">
        <v>205</v>
      </c>
      <c r="K4529">
        <v>21</v>
      </c>
    </row>
    <row r="4530" spans="1:11" x14ac:dyDescent="0.45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20</v>
      </c>
      <c r="H4530" t="s">
        <v>20</v>
      </c>
      <c r="I4530" t="s">
        <v>21</v>
      </c>
      <c r="J4530">
        <v>205</v>
      </c>
      <c r="K4530">
        <v>21</v>
      </c>
    </row>
    <row r="4531" spans="1:11" x14ac:dyDescent="0.45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21</v>
      </c>
      <c r="H4531" t="s">
        <v>20</v>
      </c>
      <c r="I4531" t="s">
        <v>21</v>
      </c>
      <c r="J4531">
        <v>205</v>
      </c>
      <c r="K4531">
        <v>21</v>
      </c>
    </row>
    <row r="4532" spans="1:11" x14ac:dyDescent="0.45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21</v>
      </c>
      <c r="H4532" t="s">
        <v>20</v>
      </c>
      <c r="I4532" t="s">
        <v>21</v>
      </c>
      <c r="J4532">
        <v>205</v>
      </c>
      <c r="K4532">
        <v>21</v>
      </c>
    </row>
    <row r="4533" spans="1:11" x14ac:dyDescent="0.45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20</v>
      </c>
      <c r="H4533" t="s">
        <v>20</v>
      </c>
      <c r="I4533" t="s">
        <v>21</v>
      </c>
      <c r="J4533">
        <v>205</v>
      </c>
      <c r="K4533">
        <v>21</v>
      </c>
    </row>
    <row r="4534" spans="1:11" x14ac:dyDescent="0.45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21</v>
      </c>
      <c r="H4534" t="s">
        <v>20</v>
      </c>
      <c r="I4534" t="s">
        <v>21</v>
      </c>
      <c r="J4534">
        <v>205</v>
      </c>
      <c r="K4534">
        <v>21</v>
      </c>
    </row>
    <row r="4535" spans="1:11" x14ac:dyDescent="0.45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21</v>
      </c>
      <c r="H4535" t="s">
        <v>20</v>
      </c>
      <c r="I4535" t="s">
        <v>21</v>
      </c>
      <c r="J4535">
        <v>205</v>
      </c>
      <c r="K4535">
        <v>21</v>
      </c>
    </row>
    <row r="4536" spans="1:11" x14ac:dyDescent="0.45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21</v>
      </c>
      <c r="H4536" t="s">
        <v>21</v>
      </c>
      <c r="I4536" t="s">
        <v>21</v>
      </c>
      <c r="J4536">
        <v>205</v>
      </c>
      <c r="K4536">
        <v>21</v>
      </c>
    </row>
    <row r="4537" spans="1:11" x14ac:dyDescent="0.45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21</v>
      </c>
      <c r="H4537" t="s">
        <v>20</v>
      </c>
      <c r="I4537" t="s">
        <v>21</v>
      </c>
      <c r="J4537">
        <v>205</v>
      </c>
      <c r="K4537">
        <v>21</v>
      </c>
    </row>
    <row r="4538" spans="1:11" x14ac:dyDescent="0.45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21</v>
      </c>
      <c r="H4538" t="s">
        <v>20</v>
      </c>
      <c r="I4538" t="s">
        <v>21</v>
      </c>
      <c r="J4538">
        <v>205</v>
      </c>
      <c r="K4538">
        <v>21</v>
      </c>
    </row>
    <row r="4539" spans="1:11" x14ac:dyDescent="0.45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21</v>
      </c>
      <c r="H4539" t="s">
        <v>20</v>
      </c>
      <c r="I4539" t="s">
        <v>21</v>
      </c>
      <c r="J4539">
        <v>205</v>
      </c>
      <c r="K4539">
        <v>21</v>
      </c>
    </row>
    <row r="4540" spans="1:11" x14ac:dyDescent="0.45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20</v>
      </c>
      <c r="H4540" t="s">
        <v>20</v>
      </c>
      <c r="I4540" t="s">
        <v>21</v>
      </c>
      <c r="J4540">
        <v>205</v>
      </c>
      <c r="K4540">
        <v>21</v>
      </c>
    </row>
    <row r="4541" spans="1:11" x14ac:dyDescent="0.45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20</v>
      </c>
      <c r="H4541" t="s">
        <v>20</v>
      </c>
      <c r="I4541" t="s">
        <v>21</v>
      </c>
      <c r="J4541">
        <v>205</v>
      </c>
      <c r="K4541">
        <v>21</v>
      </c>
    </row>
    <row r="4542" spans="1:11" x14ac:dyDescent="0.45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21</v>
      </c>
      <c r="H4542" t="s">
        <v>20</v>
      </c>
      <c r="I4542" t="s">
        <v>21</v>
      </c>
      <c r="J4542">
        <v>205</v>
      </c>
      <c r="K4542">
        <v>21</v>
      </c>
    </row>
    <row r="4543" spans="1:11" x14ac:dyDescent="0.45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21</v>
      </c>
      <c r="H4543" t="s">
        <v>20</v>
      </c>
      <c r="I4543" t="s">
        <v>21</v>
      </c>
      <c r="J4543">
        <v>205</v>
      </c>
      <c r="K4543">
        <v>21</v>
      </c>
    </row>
    <row r="4544" spans="1:11" x14ac:dyDescent="0.45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21</v>
      </c>
      <c r="H4544" t="s">
        <v>20</v>
      </c>
      <c r="I4544" t="s">
        <v>21</v>
      </c>
      <c r="J4544">
        <v>205</v>
      </c>
      <c r="K4544">
        <v>21</v>
      </c>
    </row>
    <row r="4545" spans="1:11" x14ac:dyDescent="0.45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21</v>
      </c>
      <c r="H4545" t="s">
        <v>21</v>
      </c>
      <c r="I4545" t="s">
        <v>21</v>
      </c>
      <c r="J4545">
        <v>205</v>
      </c>
      <c r="K4545">
        <v>21</v>
      </c>
    </row>
    <row r="4546" spans="1:11" x14ac:dyDescent="0.45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21</v>
      </c>
      <c r="H4546" t="s">
        <v>20</v>
      </c>
      <c r="I4546" t="s">
        <v>21</v>
      </c>
      <c r="J4546">
        <v>205</v>
      </c>
      <c r="K4546">
        <v>21</v>
      </c>
    </row>
    <row r="4547" spans="1:11" x14ac:dyDescent="0.45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21</v>
      </c>
      <c r="H4547" t="s">
        <v>21</v>
      </c>
      <c r="I4547" t="s">
        <v>21</v>
      </c>
      <c r="J4547">
        <v>205</v>
      </c>
      <c r="K4547">
        <v>21</v>
      </c>
    </row>
    <row r="4548" spans="1:11" x14ac:dyDescent="0.45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20</v>
      </c>
      <c r="H4548" t="s">
        <v>20</v>
      </c>
      <c r="I4548" t="s">
        <v>21</v>
      </c>
      <c r="J4548">
        <v>205</v>
      </c>
      <c r="K4548">
        <v>21</v>
      </c>
    </row>
    <row r="4549" spans="1:11" x14ac:dyDescent="0.45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20</v>
      </c>
      <c r="H4549" t="s">
        <v>20</v>
      </c>
      <c r="I4549" t="s">
        <v>21</v>
      </c>
      <c r="J4549">
        <v>205</v>
      </c>
      <c r="K4549">
        <v>21</v>
      </c>
    </row>
    <row r="4550" spans="1:11" x14ac:dyDescent="0.45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21</v>
      </c>
      <c r="H4550" t="s">
        <v>20</v>
      </c>
      <c r="I4550" t="s">
        <v>21</v>
      </c>
      <c r="J4550">
        <v>205</v>
      </c>
      <c r="K4550">
        <v>21</v>
      </c>
    </row>
    <row r="4551" spans="1:11" x14ac:dyDescent="0.45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21</v>
      </c>
      <c r="H4551" t="s">
        <v>20</v>
      </c>
      <c r="I4551" t="s">
        <v>21</v>
      </c>
      <c r="J4551">
        <v>205</v>
      </c>
      <c r="K4551">
        <v>21</v>
      </c>
    </row>
    <row r="4552" spans="1:11" x14ac:dyDescent="0.45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21</v>
      </c>
      <c r="H4552" t="s">
        <v>20</v>
      </c>
      <c r="I4552" t="s">
        <v>21</v>
      </c>
      <c r="J4552">
        <v>205</v>
      </c>
      <c r="K4552">
        <v>21</v>
      </c>
    </row>
    <row r="4553" spans="1:11" x14ac:dyDescent="0.45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20</v>
      </c>
      <c r="H4553" t="s">
        <v>20</v>
      </c>
      <c r="I4553" t="s">
        <v>20</v>
      </c>
      <c r="J4553">
        <v>205</v>
      </c>
      <c r="K4553">
        <v>21</v>
      </c>
    </row>
    <row r="4554" spans="1:11" x14ac:dyDescent="0.45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21</v>
      </c>
      <c r="H4554" t="s">
        <v>21</v>
      </c>
      <c r="I4554" t="s">
        <v>21</v>
      </c>
      <c r="J4554">
        <v>205</v>
      </c>
      <c r="K4554">
        <v>21</v>
      </c>
    </row>
    <row r="4555" spans="1:11" x14ac:dyDescent="0.45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21</v>
      </c>
      <c r="H4555" t="s">
        <v>21</v>
      </c>
      <c r="I4555" t="s">
        <v>21</v>
      </c>
      <c r="J4555">
        <v>205</v>
      </c>
      <c r="K4555">
        <v>21</v>
      </c>
    </row>
    <row r="4556" spans="1:11" x14ac:dyDescent="0.45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20</v>
      </c>
      <c r="H4556" t="s">
        <v>20</v>
      </c>
      <c r="I4556" t="s">
        <v>21</v>
      </c>
      <c r="J4556">
        <v>205</v>
      </c>
      <c r="K4556">
        <v>21</v>
      </c>
    </row>
    <row r="4557" spans="1:11" x14ac:dyDescent="0.45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21</v>
      </c>
      <c r="H4557" t="s">
        <v>20</v>
      </c>
      <c r="I4557" t="s">
        <v>21</v>
      </c>
      <c r="J4557">
        <v>205</v>
      </c>
      <c r="K4557">
        <v>21</v>
      </c>
    </row>
    <row r="4558" spans="1:11" x14ac:dyDescent="0.45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21</v>
      </c>
      <c r="H4558" t="s">
        <v>20</v>
      </c>
      <c r="I4558" t="s">
        <v>21</v>
      </c>
      <c r="J4558">
        <v>205</v>
      </c>
      <c r="K4558">
        <v>21</v>
      </c>
    </row>
    <row r="4559" spans="1:11" x14ac:dyDescent="0.45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21</v>
      </c>
      <c r="H4559" t="s">
        <v>20</v>
      </c>
      <c r="I4559" t="s">
        <v>21</v>
      </c>
      <c r="J4559">
        <v>205</v>
      </c>
      <c r="K4559">
        <v>21</v>
      </c>
    </row>
    <row r="4560" spans="1:11" x14ac:dyDescent="0.45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21</v>
      </c>
      <c r="H4560" t="s">
        <v>20</v>
      </c>
      <c r="I4560" t="s">
        <v>21</v>
      </c>
      <c r="J4560">
        <v>205</v>
      </c>
      <c r="K4560">
        <v>21</v>
      </c>
    </row>
    <row r="4561" spans="1:11" x14ac:dyDescent="0.45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21</v>
      </c>
      <c r="H4561" t="s">
        <v>21</v>
      </c>
      <c r="I4561" t="s">
        <v>21</v>
      </c>
      <c r="J4561">
        <v>205</v>
      </c>
      <c r="K4561">
        <v>21</v>
      </c>
    </row>
    <row r="4562" spans="1:11" x14ac:dyDescent="0.45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21</v>
      </c>
      <c r="H4562" t="s">
        <v>20</v>
      </c>
      <c r="I4562" t="s">
        <v>21</v>
      </c>
      <c r="J4562">
        <v>205</v>
      </c>
      <c r="K4562">
        <v>21</v>
      </c>
    </row>
    <row r="4563" spans="1:11" x14ac:dyDescent="0.45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21</v>
      </c>
      <c r="H4563" t="s">
        <v>21</v>
      </c>
      <c r="I4563" t="s">
        <v>21</v>
      </c>
      <c r="J4563">
        <v>205</v>
      </c>
      <c r="K4563">
        <v>21</v>
      </c>
    </row>
    <row r="4564" spans="1:11" x14ac:dyDescent="0.45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21</v>
      </c>
      <c r="H4564" t="s">
        <v>20</v>
      </c>
      <c r="I4564" t="s">
        <v>21</v>
      </c>
      <c r="J4564">
        <v>205</v>
      </c>
      <c r="K4564">
        <v>21</v>
      </c>
    </row>
    <row r="4565" spans="1:11" x14ac:dyDescent="0.45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21</v>
      </c>
      <c r="H4565" t="s">
        <v>21</v>
      </c>
      <c r="I4565" t="s">
        <v>21</v>
      </c>
      <c r="J4565">
        <v>205</v>
      </c>
      <c r="K4565">
        <v>21</v>
      </c>
    </row>
    <row r="4566" spans="1:11" x14ac:dyDescent="0.45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21</v>
      </c>
      <c r="H4566" t="s">
        <v>20</v>
      </c>
      <c r="I4566" t="s">
        <v>21</v>
      </c>
      <c r="J4566">
        <v>205</v>
      </c>
      <c r="K4566">
        <v>21</v>
      </c>
    </row>
    <row r="4567" spans="1:11" x14ac:dyDescent="0.45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21</v>
      </c>
      <c r="H4567" t="s">
        <v>21</v>
      </c>
      <c r="I4567" t="s">
        <v>21</v>
      </c>
      <c r="J4567">
        <v>205</v>
      </c>
      <c r="K4567">
        <v>21</v>
      </c>
    </row>
    <row r="4568" spans="1:11" x14ac:dyDescent="0.45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20</v>
      </c>
      <c r="H4568" t="s">
        <v>20</v>
      </c>
      <c r="I4568" t="s">
        <v>21</v>
      </c>
      <c r="J4568">
        <v>205</v>
      </c>
      <c r="K4568">
        <v>21</v>
      </c>
    </row>
    <row r="4569" spans="1:11" x14ac:dyDescent="0.45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21</v>
      </c>
      <c r="H4569" t="s">
        <v>20</v>
      </c>
      <c r="I4569" t="s">
        <v>21</v>
      </c>
      <c r="J4569">
        <v>205</v>
      </c>
      <c r="K4569">
        <v>21</v>
      </c>
    </row>
    <row r="4570" spans="1:11" x14ac:dyDescent="0.45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21</v>
      </c>
      <c r="H4570" t="s">
        <v>20</v>
      </c>
      <c r="I4570" t="s">
        <v>21</v>
      </c>
      <c r="J4570">
        <v>205</v>
      </c>
      <c r="K4570">
        <v>21</v>
      </c>
    </row>
    <row r="4571" spans="1:11" x14ac:dyDescent="0.45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21</v>
      </c>
      <c r="H4571" t="s">
        <v>21</v>
      </c>
      <c r="I4571" t="s">
        <v>21</v>
      </c>
      <c r="J4571">
        <v>205</v>
      </c>
      <c r="K4571">
        <v>21</v>
      </c>
    </row>
    <row r="4572" spans="1:11" x14ac:dyDescent="0.45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20</v>
      </c>
      <c r="H4572" t="s">
        <v>20</v>
      </c>
      <c r="I4572" t="s">
        <v>21</v>
      </c>
      <c r="J4572">
        <v>205</v>
      </c>
      <c r="K4572">
        <v>21</v>
      </c>
    </row>
    <row r="4573" spans="1:11" x14ac:dyDescent="0.45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21</v>
      </c>
      <c r="H4573" t="s">
        <v>20</v>
      </c>
      <c r="I4573" t="s">
        <v>21</v>
      </c>
      <c r="J4573">
        <v>205</v>
      </c>
      <c r="K4573">
        <v>21</v>
      </c>
    </row>
    <row r="4574" spans="1:11" x14ac:dyDescent="0.45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21</v>
      </c>
      <c r="H4574" t="s">
        <v>20</v>
      </c>
      <c r="I4574" t="s">
        <v>21</v>
      </c>
      <c r="J4574">
        <v>205</v>
      </c>
      <c r="K4574">
        <v>21</v>
      </c>
    </row>
    <row r="4575" spans="1:11" x14ac:dyDescent="0.45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20</v>
      </c>
      <c r="H4575" t="s">
        <v>20</v>
      </c>
      <c r="I4575" t="s">
        <v>21</v>
      </c>
      <c r="J4575">
        <v>205</v>
      </c>
      <c r="K4575">
        <v>21</v>
      </c>
    </row>
    <row r="4576" spans="1:11" x14ac:dyDescent="0.45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21</v>
      </c>
      <c r="H4576" t="s">
        <v>20</v>
      </c>
      <c r="I4576" t="s">
        <v>21</v>
      </c>
      <c r="J4576">
        <v>205</v>
      </c>
      <c r="K4576">
        <v>21</v>
      </c>
    </row>
    <row r="4577" spans="1:11" x14ac:dyDescent="0.45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21</v>
      </c>
      <c r="H4577" t="s">
        <v>20</v>
      </c>
      <c r="I4577" t="s">
        <v>21</v>
      </c>
      <c r="J4577">
        <v>205</v>
      </c>
      <c r="K4577">
        <v>21</v>
      </c>
    </row>
    <row r="4578" spans="1:11" x14ac:dyDescent="0.45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20</v>
      </c>
      <c r="H4578" t="s">
        <v>20</v>
      </c>
      <c r="I4578" t="s">
        <v>21</v>
      </c>
      <c r="J4578">
        <v>205</v>
      </c>
      <c r="K4578">
        <v>21</v>
      </c>
    </row>
    <row r="4579" spans="1:11" x14ac:dyDescent="0.45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21</v>
      </c>
      <c r="H4579" t="s">
        <v>21</v>
      </c>
      <c r="I4579" t="s">
        <v>21</v>
      </c>
      <c r="J4579">
        <v>205</v>
      </c>
      <c r="K4579">
        <v>21</v>
      </c>
    </row>
    <row r="4580" spans="1:11" x14ac:dyDescent="0.45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20</v>
      </c>
      <c r="H4580" t="s">
        <v>20</v>
      </c>
      <c r="I4580" t="s">
        <v>21</v>
      </c>
      <c r="J4580">
        <v>205</v>
      </c>
      <c r="K4580">
        <v>21</v>
      </c>
    </row>
    <row r="4581" spans="1:11" x14ac:dyDescent="0.45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21</v>
      </c>
      <c r="H4581" t="s">
        <v>20</v>
      </c>
      <c r="I4581" t="s">
        <v>21</v>
      </c>
      <c r="J4581">
        <v>205</v>
      </c>
      <c r="K4581">
        <v>21</v>
      </c>
    </row>
    <row r="4582" spans="1:11" x14ac:dyDescent="0.45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21</v>
      </c>
      <c r="H4582" t="s">
        <v>21</v>
      </c>
      <c r="I4582" t="s">
        <v>21</v>
      </c>
      <c r="J4582">
        <v>205</v>
      </c>
      <c r="K4582">
        <v>21</v>
      </c>
    </row>
    <row r="4583" spans="1:11" x14ac:dyDescent="0.45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21</v>
      </c>
      <c r="H4583" t="s">
        <v>20</v>
      </c>
      <c r="I4583" t="s">
        <v>21</v>
      </c>
      <c r="J4583">
        <v>205</v>
      </c>
      <c r="K4583">
        <v>21</v>
      </c>
    </row>
    <row r="4584" spans="1:11" x14ac:dyDescent="0.45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21</v>
      </c>
      <c r="H4584" t="s">
        <v>21</v>
      </c>
      <c r="I4584" t="s">
        <v>21</v>
      </c>
      <c r="J4584">
        <v>205</v>
      </c>
      <c r="K4584">
        <v>21</v>
      </c>
    </row>
    <row r="4585" spans="1:11" x14ac:dyDescent="0.45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21</v>
      </c>
      <c r="H4585" t="s">
        <v>20</v>
      </c>
      <c r="I4585" t="s">
        <v>21</v>
      </c>
      <c r="J4585">
        <v>205</v>
      </c>
      <c r="K4585">
        <v>21</v>
      </c>
    </row>
    <row r="4586" spans="1:11" x14ac:dyDescent="0.45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21</v>
      </c>
      <c r="H4586" t="s">
        <v>21</v>
      </c>
      <c r="I4586" t="s">
        <v>21</v>
      </c>
      <c r="J4586">
        <v>205</v>
      </c>
      <c r="K4586">
        <v>21</v>
      </c>
    </row>
    <row r="4587" spans="1:11" x14ac:dyDescent="0.45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21</v>
      </c>
      <c r="H4587" t="s">
        <v>20</v>
      </c>
      <c r="I4587" t="s">
        <v>21</v>
      </c>
      <c r="J4587">
        <v>205</v>
      </c>
      <c r="K4587">
        <v>21</v>
      </c>
    </row>
    <row r="4588" spans="1:11" x14ac:dyDescent="0.45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20</v>
      </c>
      <c r="H4588" t="s">
        <v>20</v>
      </c>
      <c r="I4588" t="s">
        <v>21</v>
      </c>
      <c r="J4588">
        <v>205</v>
      </c>
      <c r="K4588">
        <v>21</v>
      </c>
    </row>
    <row r="4589" spans="1:11" x14ac:dyDescent="0.45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21</v>
      </c>
      <c r="H4589" t="s">
        <v>20</v>
      </c>
      <c r="I4589" t="s">
        <v>21</v>
      </c>
      <c r="J4589">
        <v>205</v>
      </c>
      <c r="K4589">
        <v>21</v>
      </c>
    </row>
    <row r="4590" spans="1:11" x14ac:dyDescent="0.45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21</v>
      </c>
      <c r="H4590" t="s">
        <v>21</v>
      </c>
      <c r="I4590" t="s">
        <v>21</v>
      </c>
      <c r="J4590">
        <v>205</v>
      </c>
      <c r="K4590">
        <v>21</v>
      </c>
    </row>
    <row r="4591" spans="1:11" x14ac:dyDescent="0.45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20</v>
      </c>
      <c r="H4591" t="s">
        <v>20</v>
      </c>
      <c r="I4591" t="s">
        <v>21</v>
      </c>
      <c r="J4591">
        <v>205</v>
      </c>
      <c r="K4591">
        <v>21</v>
      </c>
    </row>
    <row r="4592" spans="1:11" x14ac:dyDescent="0.45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21</v>
      </c>
      <c r="H4592" t="s">
        <v>21</v>
      </c>
      <c r="I4592" t="s">
        <v>21</v>
      </c>
      <c r="J4592">
        <v>205</v>
      </c>
      <c r="K4592">
        <v>21</v>
      </c>
    </row>
    <row r="4593" spans="1:11" x14ac:dyDescent="0.45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21</v>
      </c>
      <c r="H4593" t="s">
        <v>20</v>
      </c>
      <c r="I4593" t="s">
        <v>21</v>
      </c>
      <c r="J4593">
        <v>205</v>
      </c>
      <c r="K4593">
        <v>21</v>
      </c>
    </row>
    <row r="4594" spans="1:11" x14ac:dyDescent="0.45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21</v>
      </c>
      <c r="H4594" t="s">
        <v>20</v>
      </c>
      <c r="I4594" t="s">
        <v>21</v>
      </c>
      <c r="J4594">
        <v>205</v>
      </c>
      <c r="K4594">
        <v>21</v>
      </c>
    </row>
    <row r="4595" spans="1:11" x14ac:dyDescent="0.45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20</v>
      </c>
      <c r="H4595" t="s">
        <v>20</v>
      </c>
      <c r="I4595" t="s">
        <v>21</v>
      </c>
      <c r="J4595">
        <v>205</v>
      </c>
      <c r="K4595">
        <v>21</v>
      </c>
    </row>
    <row r="4596" spans="1:11" x14ac:dyDescent="0.45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20</v>
      </c>
      <c r="H4596" t="s">
        <v>20</v>
      </c>
      <c r="I4596" t="s">
        <v>20</v>
      </c>
      <c r="J4596">
        <v>205</v>
      </c>
      <c r="K4596">
        <v>21</v>
      </c>
    </row>
    <row r="4597" spans="1:11" x14ac:dyDescent="0.45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21</v>
      </c>
      <c r="H4597" t="s">
        <v>20</v>
      </c>
      <c r="I4597" t="s">
        <v>21</v>
      </c>
      <c r="J4597">
        <v>205</v>
      </c>
      <c r="K4597">
        <v>21</v>
      </c>
    </row>
    <row r="4598" spans="1:11" x14ac:dyDescent="0.45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20</v>
      </c>
      <c r="H4598" t="s">
        <v>20</v>
      </c>
      <c r="I4598" t="s">
        <v>21</v>
      </c>
      <c r="J4598">
        <v>205</v>
      </c>
      <c r="K4598">
        <v>21</v>
      </c>
    </row>
    <row r="4599" spans="1:11" x14ac:dyDescent="0.45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21</v>
      </c>
      <c r="H4599" t="s">
        <v>20</v>
      </c>
      <c r="I4599" t="s">
        <v>21</v>
      </c>
      <c r="J4599">
        <v>205</v>
      </c>
      <c r="K4599">
        <v>21</v>
      </c>
    </row>
    <row r="4600" spans="1:11" x14ac:dyDescent="0.45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21</v>
      </c>
      <c r="H4600" t="s">
        <v>21</v>
      </c>
      <c r="I4600" t="s">
        <v>21</v>
      </c>
      <c r="J4600">
        <v>205</v>
      </c>
      <c r="K4600">
        <v>21</v>
      </c>
    </row>
    <row r="4601" spans="1:11" x14ac:dyDescent="0.45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21</v>
      </c>
      <c r="H4601" t="s">
        <v>21</v>
      </c>
      <c r="I4601" t="s">
        <v>21</v>
      </c>
      <c r="J4601">
        <v>205</v>
      </c>
      <c r="K4601">
        <v>21</v>
      </c>
    </row>
    <row r="4602" spans="1:11" x14ac:dyDescent="0.45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21</v>
      </c>
      <c r="H4602" t="s">
        <v>21</v>
      </c>
      <c r="I4602" t="s">
        <v>21</v>
      </c>
      <c r="J4602">
        <v>205</v>
      </c>
      <c r="K4602">
        <v>21</v>
      </c>
    </row>
    <row r="4603" spans="1:11" x14ac:dyDescent="0.45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20</v>
      </c>
      <c r="H4603" t="s">
        <v>20</v>
      </c>
      <c r="I4603" t="s">
        <v>21</v>
      </c>
      <c r="J4603">
        <v>205</v>
      </c>
      <c r="K4603">
        <v>21</v>
      </c>
    </row>
    <row r="4604" spans="1:11" x14ac:dyDescent="0.45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21</v>
      </c>
      <c r="H4604" t="s">
        <v>20</v>
      </c>
      <c r="I4604" t="s">
        <v>21</v>
      </c>
      <c r="J4604">
        <v>205</v>
      </c>
      <c r="K4604">
        <v>21</v>
      </c>
    </row>
    <row r="4605" spans="1:11" x14ac:dyDescent="0.45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21</v>
      </c>
      <c r="H4605" t="s">
        <v>20</v>
      </c>
      <c r="I4605" t="s">
        <v>21</v>
      </c>
      <c r="J4605">
        <v>205</v>
      </c>
      <c r="K4605">
        <v>21</v>
      </c>
    </row>
    <row r="4606" spans="1:11" x14ac:dyDescent="0.45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21</v>
      </c>
      <c r="H4606" t="s">
        <v>20</v>
      </c>
      <c r="I4606" t="s">
        <v>21</v>
      </c>
      <c r="J4606">
        <v>205</v>
      </c>
      <c r="K4606">
        <v>21</v>
      </c>
    </row>
    <row r="4607" spans="1:11" x14ac:dyDescent="0.45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21</v>
      </c>
      <c r="H4607" t="s">
        <v>20</v>
      </c>
      <c r="I4607" t="s">
        <v>21</v>
      </c>
      <c r="J4607">
        <v>205</v>
      </c>
      <c r="K4607">
        <v>21</v>
      </c>
    </row>
    <row r="4608" spans="1:11" x14ac:dyDescent="0.45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20</v>
      </c>
      <c r="H4608" t="s">
        <v>20</v>
      </c>
      <c r="I4608" t="s">
        <v>21</v>
      </c>
      <c r="J4608">
        <v>205</v>
      </c>
      <c r="K4608">
        <v>21</v>
      </c>
    </row>
    <row r="4609" spans="1:11" x14ac:dyDescent="0.45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21</v>
      </c>
      <c r="H4609" t="s">
        <v>21</v>
      </c>
      <c r="I4609" t="s">
        <v>21</v>
      </c>
      <c r="J4609">
        <v>205</v>
      </c>
      <c r="K4609">
        <v>21</v>
      </c>
    </row>
    <row r="4610" spans="1:11" x14ac:dyDescent="0.45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21</v>
      </c>
      <c r="H4610" t="s">
        <v>21</v>
      </c>
      <c r="I4610" t="s">
        <v>21</v>
      </c>
      <c r="J4610">
        <v>205</v>
      </c>
      <c r="K4610">
        <v>21</v>
      </c>
    </row>
    <row r="4611" spans="1:11" x14ac:dyDescent="0.45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21</v>
      </c>
      <c r="H4611" t="s">
        <v>20</v>
      </c>
      <c r="I4611" t="s">
        <v>21</v>
      </c>
      <c r="J4611">
        <v>205</v>
      </c>
      <c r="K4611">
        <v>21</v>
      </c>
    </row>
    <row r="4612" spans="1:11" x14ac:dyDescent="0.45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20</v>
      </c>
      <c r="H4612" t="s">
        <v>20</v>
      </c>
      <c r="I4612" t="s">
        <v>21</v>
      </c>
      <c r="J4612">
        <v>205</v>
      </c>
      <c r="K4612">
        <v>21</v>
      </c>
    </row>
    <row r="4613" spans="1:11" x14ac:dyDescent="0.45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21</v>
      </c>
      <c r="H4613" t="s">
        <v>20</v>
      </c>
      <c r="I4613" t="s">
        <v>21</v>
      </c>
      <c r="J4613">
        <v>205</v>
      </c>
      <c r="K4613">
        <v>21</v>
      </c>
    </row>
    <row r="4614" spans="1:11" x14ac:dyDescent="0.45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21</v>
      </c>
      <c r="H4614" t="s">
        <v>20</v>
      </c>
      <c r="I4614" t="s">
        <v>21</v>
      </c>
      <c r="J4614">
        <v>205</v>
      </c>
      <c r="K4614">
        <v>21</v>
      </c>
    </row>
    <row r="4615" spans="1:11" x14ac:dyDescent="0.45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21</v>
      </c>
      <c r="H4615" t="s">
        <v>20</v>
      </c>
      <c r="I4615" t="s">
        <v>21</v>
      </c>
      <c r="J4615">
        <v>205</v>
      </c>
      <c r="K4615">
        <v>21</v>
      </c>
    </row>
    <row r="4616" spans="1:11" x14ac:dyDescent="0.45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21</v>
      </c>
      <c r="H4616" t="s">
        <v>20</v>
      </c>
      <c r="I4616" t="s">
        <v>21</v>
      </c>
      <c r="J4616">
        <v>205</v>
      </c>
      <c r="K4616">
        <v>21</v>
      </c>
    </row>
    <row r="4617" spans="1:11" x14ac:dyDescent="0.45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21</v>
      </c>
      <c r="H4617" t="s">
        <v>21</v>
      </c>
      <c r="I4617" t="s">
        <v>21</v>
      </c>
      <c r="J4617">
        <v>205</v>
      </c>
      <c r="K4617">
        <v>21</v>
      </c>
    </row>
    <row r="4618" spans="1:11" x14ac:dyDescent="0.45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21</v>
      </c>
      <c r="H4618" t="s">
        <v>20</v>
      </c>
      <c r="I4618" t="s">
        <v>21</v>
      </c>
      <c r="J4618">
        <v>205</v>
      </c>
      <c r="K4618">
        <v>21</v>
      </c>
    </row>
    <row r="4619" spans="1:11" x14ac:dyDescent="0.45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20</v>
      </c>
      <c r="H4619" t="s">
        <v>20</v>
      </c>
      <c r="I4619" t="s">
        <v>21</v>
      </c>
      <c r="J4619">
        <v>205</v>
      </c>
      <c r="K4619">
        <v>21</v>
      </c>
    </row>
    <row r="4620" spans="1:11" x14ac:dyDescent="0.45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21</v>
      </c>
      <c r="H4620" t="s">
        <v>20</v>
      </c>
      <c r="I4620" t="s">
        <v>21</v>
      </c>
      <c r="J4620">
        <v>205</v>
      </c>
      <c r="K4620">
        <v>21</v>
      </c>
    </row>
    <row r="4621" spans="1:11" x14ac:dyDescent="0.45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21</v>
      </c>
      <c r="H4621" t="s">
        <v>20</v>
      </c>
      <c r="I4621" t="s">
        <v>21</v>
      </c>
      <c r="J4621">
        <v>205</v>
      </c>
      <c r="K4621">
        <v>21</v>
      </c>
    </row>
    <row r="4622" spans="1:11" x14ac:dyDescent="0.45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21</v>
      </c>
      <c r="H4622" t="s">
        <v>20</v>
      </c>
      <c r="I4622" t="s">
        <v>21</v>
      </c>
      <c r="J4622">
        <v>205</v>
      </c>
      <c r="K4622">
        <v>21</v>
      </c>
    </row>
    <row r="4623" spans="1:11" x14ac:dyDescent="0.45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20</v>
      </c>
      <c r="H4623" t="s">
        <v>20</v>
      </c>
      <c r="I4623" t="s">
        <v>21</v>
      </c>
      <c r="J4623">
        <v>205</v>
      </c>
      <c r="K4623">
        <v>21</v>
      </c>
    </row>
    <row r="4624" spans="1:11" x14ac:dyDescent="0.45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21</v>
      </c>
      <c r="H4624" t="s">
        <v>20</v>
      </c>
      <c r="I4624" t="s">
        <v>21</v>
      </c>
      <c r="J4624">
        <v>205</v>
      </c>
      <c r="K4624">
        <v>21</v>
      </c>
    </row>
    <row r="4625" spans="1:11" x14ac:dyDescent="0.45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20</v>
      </c>
      <c r="H4625" t="s">
        <v>20</v>
      </c>
      <c r="I4625" t="s">
        <v>21</v>
      </c>
      <c r="J4625">
        <v>205</v>
      </c>
      <c r="K4625">
        <v>21</v>
      </c>
    </row>
    <row r="4626" spans="1:11" x14ac:dyDescent="0.45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21</v>
      </c>
      <c r="H4626" t="s">
        <v>21</v>
      </c>
      <c r="I4626" t="s">
        <v>21</v>
      </c>
      <c r="J4626">
        <v>205</v>
      </c>
      <c r="K4626">
        <v>21</v>
      </c>
    </row>
    <row r="4627" spans="1:11" x14ac:dyDescent="0.45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20</v>
      </c>
      <c r="H4627" t="s">
        <v>20</v>
      </c>
      <c r="I4627" t="s">
        <v>21</v>
      </c>
      <c r="J4627">
        <v>205</v>
      </c>
      <c r="K4627">
        <v>21</v>
      </c>
    </row>
    <row r="4628" spans="1:11" x14ac:dyDescent="0.45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20</v>
      </c>
      <c r="H4628" t="s">
        <v>20</v>
      </c>
      <c r="I4628" t="s">
        <v>21</v>
      </c>
      <c r="J4628">
        <v>205</v>
      </c>
      <c r="K4628">
        <v>21</v>
      </c>
    </row>
    <row r="4629" spans="1:11" x14ac:dyDescent="0.45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20</v>
      </c>
      <c r="H4629" t="s">
        <v>20</v>
      </c>
      <c r="I4629" t="s">
        <v>21</v>
      </c>
      <c r="J4629">
        <v>205</v>
      </c>
      <c r="K4629">
        <v>21</v>
      </c>
    </row>
    <row r="4630" spans="1:11" x14ac:dyDescent="0.45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21</v>
      </c>
      <c r="H4630" t="s">
        <v>20</v>
      </c>
      <c r="I4630" t="s">
        <v>21</v>
      </c>
      <c r="J4630">
        <v>205</v>
      </c>
      <c r="K4630">
        <v>21</v>
      </c>
    </row>
    <row r="4631" spans="1:11" x14ac:dyDescent="0.45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21</v>
      </c>
      <c r="H4631" t="s">
        <v>20</v>
      </c>
      <c r="I4631" t="s">
        <v>21</v>
      </c>
      <c r="J4631">
        <v>205</v>
      </c>
      <c r="K4631">
        <v>21</v>
      </c>
    </row>
    <row r="4632" spans="1:11" x14ac:dyDescent="0.45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20</v>
      </c>
      <c r="H4632" t="s">
        <v>20</v>
      </c>
      <c r="I4632" t="s">
        <v>21</v>
      </c>
      <c r="J4632">
        <v>205</v>
      </c>
      <c r="K4632">
        <v>21</v>
      </c>
    </row>
    <row r="4633" spans="1:11" x14ac:dyDescent="0.45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21</v>
      </c>
      <c r="H4633" t="s">
        <v>20</v>
      </c>
      <c r="I4633" t="s">
        <v>21</v>
      </c>
      <c r="J4633">
        <v>205</v>
      </c>
      <c r="K4633">
        <v>21</v>
      </c>
    </row>
    <row r="4634" spans="1:11" x14ac:dyDescent="0.45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21</v>
      </c>
      <c r="H4634" t="s">
        <v>20</v>
      </c>
      <c r="I4634" t="s">
        <v>21</v>
      </c>
      <c r="J4634">
        <v>205</v>
      </c>
      <c r="K4634">
        <v>21</v>
      </c>
    </row>
    <row r="4635" spans="1:11" x14ac:dyDescent="0.45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21</v>
      </c>
      <c r="H4635" t="s">
        <v>20</v>
      </c>
      <c r="I4635" t="s">
        <v>21</v>
      </c>
      <c r="J4635">
        <v>205</v>
      </c>
      <c r="K4635">
        <v>21</v>
      </c>
    </row>
    <row r="4636" spans="1:11" x14ac:dyDescent="0.45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21</v>
      </c>
      <c r="H4636" t="s">
        <v>20</v>
      </c>
      <c r="I4636" t="s">
        <v>21</v>
      </c>
      <c r="J4636">
        <v>205</v>
      </c>
      <c r="K4636">
        <v>21</v>
      </c>
    </row>
    <row r="4637" spans="1:11" x14ac:dyDescent="0.45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21</v>
      </c>
      <c r="H4637" t="s">
        <v>20</v>
      </c>
      <c r="I4637" t="s">
        <v>21</v>
      </c>
      <c r="J4637">
        <v>205</v>
      </c>
      <c r="K4637">
        <v>21</v>
      </c>
    </row>
    <row r="4638" spans="1:11" x14ac:dyDescent="0.45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20</v>
      </c>
      <c r="H4638" t="s">
        <v>20</v>
      </c>
      <c r="I4638" t="s">
        <v>20</v>
      </c>
      <c r="J4638">
        <v>205</v>
      </c>
      <c r="K4638">
        <v>21</v>
      </c>
    </row>
    <row r="4639" spans="1:11" x14ac:dyDescent="0.45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20</v>
      </c>
      <c r="H4639" t="s">
        <v>20</v>
      </c>
      <c r="I4639" t="s">
        <v>21</v>
      </c>
      <c r="J4639">
        <v>205</v>
      </c>
      <c r="K4639">
        <v>21</v>
      </c>
    </row>
    <row r="4640" spans="1:11" x14ac:dyDescent="0.45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21</v>
      </c>
      <c r="H4640" t="s">
        <v>20</v>
      </c>
      <c r="I4640" t="s">
        <v>21</v>
      </c>
      <c r="J4640">
        <v>205</v>
      </c>
      <c r="K4640">
        <v>21</v>
      </c>
    </row>
    <row r="4641" spans="1:11" x14ac:dyDescent="0.45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20</v>
      </c>
      <c r="H4641" t="s">
        <v>20</v>
      </c>
      <c r="I4641" t="s">
        <v>21</v>
      </c>
      <c r="J4641">
        <v>205</v>
      </c>
      <c r="K4641">
        <v>21</v>
      </c>
    </row>
    <row r="4642" spans="1:11" x14ac:dyDescent="0.45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21</v>
      </c>
      <c r="H4642" t="s">
        <v>20</v>
      </c>
      <c r="I4642" t="s">
        <v>21</v>
      </c>
      <c r="J4642">
        <v>205</v>
      </c>
      <c r="K4642">
        <v>21</v>
      </c>
    </row>
    <row r="4643" spans="1:11" x14ac:dyDescent="0.45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21</v>
      </c>
      <c r="H4643" t="s">
        <v>20</v>
      </c>
      <c r="I4643" t="s">
        <v>21</v>
      </c>
      <c r="J4643">
        <v>205</v>
      </c>
      <c r="K4643">
        <v>21</v>
      </c>
    </row>
    <row r="4644" spans="1:11" x14ac:dyDescent="0.45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21</v>
      </c>
      <c r="H4644" t="s">
        <v>20</v>
      </c>
      <c r="I4644" t="s">
        <v>21</v>
      </c>
      <c r="J4644">
        <v>205</v>
      </c>
      <c r="K4644">
        <v>21</v>
      </c>
    </row>
    <row r="4645" spans="1:11" x14ac:dyDescent="0.45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20</v>
      </c>
      <c r="H4645" t="s">
        <v>20</v>
      </c>
      <c r="I4645" t="s">
        <v>20</v>
      </c>
      <c r="J4645">
        <v>205</v>
      </c>
      <c r="K4645">
        <v>21</v>
      </c>
    </row>
    <row r="4646" spans="1:11" x14ac:dyDescent="0.45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20</v>
      </c>
      <c r="H4646" t="s">
        <v>20</v>
      </c>
      <c r="I4646" t="s">
        <v>20</v>
      </c>
      <c r="J4646">
        <v>205</v>
      </c>
      <c r="K4646">
        <v>21</v>
      </c>
    </row>
    <row r="4647" spans="1:11" x14ac:dyDescent="0.45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20</v>
      </c>
      <c r="H4647" t="s">
        <v>20</v>
      </c>
      <c r="I4647" t="s">
        <v>20</v>
      </c>
      <c r="J4647">
        <v>205</v>
      </c>
      <c r="K4647">
        <v>21</v>
      </c>
    </row>
    <row r="4648" spans="1:11" x14ac:dyDescent="0.45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21</v>
      </c>
      <c r="H4648" t="s">
        <v>20</v>
      </c>
      <c r="I4648" t="s">
        <v>21</v>
      </c>
      <c r="J4648">
        <v>205</v>
      </c>
      <c r="K4648">
        <v>21</v>
      </c>
    </row>
    <row r="4649" spans="1:11" x14ac:dyDescent="0.45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20</v>
      </c>
      <c r="H4649" t="s">
        <v>20</v>
      </c>
      <c r="I4649" t="s">
        <v>21</v>
      </c>
      <c r="J4649">
        <v>205</v>
      </c>
      <c r="K4649">
        <v>21</v>
      </c>
    </row>
    <row r="4650" spans="1:11" x14ac:dyDescent="0.45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20</v>
      </c>
      <c r="H4650" t="s">
        <v>20</v>
      </c>
      <c r="I4650" t="s">
        <v>20</v>
      </c>
      <c r="J4650">
        <v>205</v>
      </c>
      <c r="K4650">
        <v>21</v>
      </c>
    </row>
    <row r="4651" spans="1:11" x14ac:dyDescent="0.45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21</v>
      </c>
      <c r="H4651" t="s">
        <v>20</v>
      </c>
      <c r="I4651" t="s">
        <v>21</v>
      </c>
      <c r="J4651">
        <v>205</v>
      </c>
      <c r="K4651">
        <v>21</v>
      </c>
    </row>
    <row r="4652" spans="1:11" x14ac:dyDescent="0.45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21</v>
      </c>
      <c r="H4652" t="s">
        <v>20</v>
      </c>
      <c r="I4652" t="s">
        <v>21</v>
      </c>
      <c r="J4652">
        <v>205</v>
      </c>
      <c r="K4652">
        <v>21</v>
      </c>
    </row>
    <row r="4653" spans="1:11" x14ac:dyDescent="0.45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21</v>
      </c>
      <c r="H4653" t="s">
        <v>21</v>
      </c>
      <c r="I4653" t="s">
        <v>21</v>
      </c>
      <c r="J4653">
        <v>205</v>
      </c>
      <c r="K4653">
        <v>21</v>
      </c>
    </row>
    <row r="4654" spans="1:11" x14ac:dyDescent="0.45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21</v>
      </c>
      <c r="H4654" t="s">
        <v>20</v>
      </c>
      <c r="I4654" t="s">
        <v>21</v>
      </c>
      <c r="J4654">
        <v>205</v>
      </c>
      <c r="K4654">
        <v>21</v>
      </c>
    </row>
    <row r="4655" spans="1:11" x14ac:dyDescent="0.45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21</v>
      </c>
      <c r="H4655" t="s">
        <v>21</v>
      </c>
      <c r="I4655" t="s">
        <v>21</v>
      </c>
      <c r="J4655">
        <v>205</v>
      </c>
      <c r="K4655">
        <v>21</v>
      </c>
    </row>
    <row r="4656" spans="1:11" x14ac:dyDescent="0.45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20</v>
      </c>
      <c r="H4656" t="s">
        <v>20</v>
      </c>
      <c r="I4656" t="s">
        <v>21</v>
      </c>
      <c r="J4656">
        <v>205</v>
      </c>
      <c r="K4656">
        <v>21</v>
      </c>
    </row>
    <row r="4657" spans="1:11" x14ac:dyDescent="0.45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21</v>
      </c>
      <c r="H4657" t="s">
        <v>20</v>
      </c>
      <c r="I4657" t="s">
        <v>21</v>
      </c>
      <c r="J4657">
        <v>205</v>
      </c>
      <c r="K4657">
        <v>21</v>
      </c>
    </row>
    <row r="4658" spans="1:11" x14ac:dyDescent="0.45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20</v>
      </c>
      <c r="H4658" t="s">
        <v>20</v>
      </c>
      <c r="I4658" t="s">
        <v>21</v>
      </c>
      <c r="J4658">
        <v>205</v>
      </c>
      <c r="K4658">
        <v>21</v>
      </c>
    </row>
    <row r="4659" spans="1:11" x14ac:dyDescent="0.45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21</v>
      </c>
      <c r="H4659" t="s">
        <v>21</v>
      </c>
      <c r="I4659" t="s">
        <v>21</v>
      </c>
      <c r="J4659">
        <v>205</v>
      </c>
      <c r="K4659">
        <v>21</v>
      </c>
    </row>
    <row r="4660" spans="1:11" x14ac:dyDescent="0.45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20</v>
      </c>
      <c r="H4660" t="s">
        <v>20</v>
      </c>
      <c r="I4660" t="s">
        <v>21</v>
      </c>
      <c r="J4660">
        <v>205</v>
      </c>
      <c r="K4660">
        <v>21</v>
      </c>
    </row>
    <row r="4661" spans="1:11" x14ac:dyDescent="0.45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20</v>
      </c>
      <c r="H4661" t="s">
        <v>20</v>
      </c>
      <c r="I4661" t="s">
        <v>21</v>
      </c>
      <c r="J4661">
        <v>205</v>
      </c>
      <c r="K4661">
        <v>21</v>
      </c>
    </row>
    <row r="4662" spans="1:11" x14ac:dyDescent="0.45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20</v>
      </c>
      <c r="H4662" t="s">
        <v>20</v>
      </c>
      <c r="I4662" t="s">
        <v>21</v>
      </c>
      <c r="J4662">
        <v>205</v>
      </c>
      <c r="K4662">
        <v>21</v>
      </c>
    </row>
    <row r="4663" spans="1:11" x14ac:dyDescent="0.45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21</v>
      </c>
      <c r="H4663" t="s">
        <v>20</v>
      </c>
      <c r="I4663" t="s">
        <v>21</v>
      </c>
      <c r="J4663">
        <v>205</v>
      </c>
      <c r="K4663">
        <v>21</v>
      </c>
    </row>
    <row r="4664" spans="1:11" x14ac:dyDescent="0.45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21</v>
      </c>
      <c r="H4664" t="s">
        <v>20</v>
      </c>
      <c r="I4664" t="s">
        <v>21</v>
      </c>
      <c r="J4664">
        <v>205</v>
      </c>
      <c r="K4664">
        <v>21</v>
      </c>
    </row>
    <row r="4665" spans="1:11" x14ac:dyDescent="0.45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20</v>
      </c>
      <c r="H4665" t="s">
        <v>20</v>
      </c>
      <c r="I4665" t="s">
        <v>20</v>
      </c>
      <c r="J4665">
        <v>205</v>
      </c>
      <c r="K4665">
        <v>21</v>
      </c>
    </row>
    <row r="4666" spans="1:11" x14ac:dyDescent="0.45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21</v>
      </c>
      <c r="H4666" t="s">
        <v>21</v>
      </c>
      <c r="I4666" t="s">
        <v>21</v>
      </c>
      <c r="J4666">
        <v>205</v>
      </c>
      <c r="K4666">
        <v>21</v>
      </c>
    </row>
    <row r="4667" spans="1:11" x14ac:dyDescent="0.45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20</v>
      </c>
      <c r="H4667" t="s">
        <v>20</v>
      </c>
      <c r="I4667" t="s">
        <v>21</v>
      </c>
      <c r="J4667">
        <v>205</v>
      </c>
      <c r="K4667">
        <v>21</v>
      </c>
    </row>
    <row r="4668" spans="1:11" x14ac:dyDescent="0.45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20</v>
      </c>
      <c r="H4668" t="s">
        <v>20</v>
      </c>
      <c r="I4668" t="s">
        <v>20</v>
      </c>
      <c r="J4668">
        <v>205</v>
      </c>
      <c r="K4668">
        <v>21</v>
      </c>
    </row>
    <row r="4669" spans="1:11" x14ac:dyDescent="0.45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21</v>
      </c>
      <c r="H4669" t="s">
        <v>21</v>
      </c>
      <c r="I4669" t="s">
        <v>21</v>
      </c>
      <c r="J4669">
        <v>205</v>
      </c>
      <c r="K4669">
        <v>21</v>
      </c>
    </row>
    <row r="4670" spans="1:11" x14ac:dyDescent="0.45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21</v>
      </c>
      <c r="H4670" t="s">
        <v>20</v>
      </c>
      <c r="I4670" t="s">
        <v>21</v>
      </c>
      <c r="J4670">
        <v>205</v>
      </c>
      <c r="K4670">
        <v>21</v>
      </c>
    </row>
    <row r="4671" spans="1:11" x14ac:dyDescent="0.45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20</v>
      </c>
      <c r="H4671" t="s">
        <v>20</v>
      </c>
      <c r="I4671" t="s">
        <v>21</v>
      </c>
      <c r="J4671">
        <v>205</v>
      </c>
      <c r="K4671">
        <v>21</v>
      </c>
    </row>
    <row r="4672" spans="1:11" x14ac:dyDescent="0.45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20</v>
      </c>
      <c r="H4672" t="s">
        <v>20</v>
      </c>
      <c r="I4672" t="s">
        <v>21</v>
      </c>
      <c r="J4672">
        <v>205</v>
      </c>
      <c r="K4672">
        <v>21</v>
      </c>
    </row>
    <row r="4673" spans="1:11" x14ac:dyDescent="0.45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21</v>
      </c>
      <c r="H4673" t="s">
        <v>20</v>
      </c>
      <c r="I4673" t="s">
        <v>21</v>
      </c>
      <c r="J4673">
        <v>205</v>
      </c>
      <c r="K4673">
        <v>21</v>
      </c>
    </row>
    <row r="4674" spans="1:11" x14ac:dyDescent="0.45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20</v>
      </c>
      <c r="H4674" t="s">
        <v>20</v>
      </c>
      <c r="I4674" t="s">
        <v>21</v>
      </c>
      <c r="J4674">
        <v>205</v>
      </c>
      <c r="K4674">
        <v>21</v>
      </c>
    </row>
    <row r="4675" spans="1:11" x14ac:dyDescent="0.45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20</v>
      </c>
      <c r="H4675" t="s">
        <v>20</v>
      </c>
      <c r="I4675" t="s">
        <v>21</v>
      </c>
      <c r="J4675">
        <v>205</v>
      </c>
      <c r="K4675">
        <v>21</v>
      </c>
    </row>
    <row r="4676" spans="1:11" x14ac:dyDescent="0.45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21</v>
      </c>
      <c r="H4676" t="s">
        <v>21</v>
      </c>
      <c r="I4676" t="s">
        <v>21</v>
      </c>
      <c r="J4676">
        <v>205</v>
      </c>
      <c r="K4676">
        <v>21</v>
      </c>
    </row>
    <row r="4677" spans="1:11" x14ac:dyDescent="0.45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21</v>
      </c>
      <c r="H4677" t="s">
        <v>21</v>
      </c>
      <c r="I4677" t="s">
        <v>21</v>
      </c>
      <c r="J4677">
        <v>205</v>
      </c>
      <c r="K4677">
        <v>21</v>
      </c>
    </row>
    <row r="4678" spans="1:11" x14ac:dyDescent="0.45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20</v>
      </c>
      <c r="H4678" t="s">
        <v>20</v>
      </c>
      <c r="I4678" t="s">
        <v>21</v>
      </c>
      <c r="J4678">
        <v>205</v>
      </c>
      <c r="K4678">
        <v>21</v>
      </c>
    </row>
    <row r="4679" spans="1:11" x14ac:dyDescent="0.45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21</v>
      </c>
      <c r="H4679" t="s">
        <v>20</v>
      </c>
      <c r="I4679" t="s">
        <v>21</v>
      </c>
      <c r="J4679">
        <v>205</v>
      </c>
      <c r="K4679">
        <v>21</v>
      </c>
    </row>
    <row r="4680" spans="1:11" x14ac:dyDescent="0.45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20</v>
      </c>
      <c r="H4680" t="s">
        <v>20</v>
      </c>
      <c r="I4680" t="s">
        <v>21</v>
      </c>
      <c r="J4680">
        <v>205</v>
      </c>
      <c r="K4680">
        <v>21</v>
      </c>
    </row>
    <row r="4681" spans="1:11" x14ac:dyDescent="0.45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21</v>
      </c>
      <c r="H4681" t="s">
        <v>20</v>
      </c>
      <c r="I4681" t="s">
        <v>21</v>
      </c>
      <c r="J4681">
        <v>205</v>
      </c>
      <c r="K4681">
        <v>21</v>
      </c>
    </row>
    <row r="4682" spans="1:11" x14ac:dyDescent="0.45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20</v>
      </c>
      <c r="H4682" t="s">
        <v>20</v>
      </c>
      <c r="I4682" t="s">
        <v>21</v>
      </c>
      <c r="J4682">
        <v>205</v>
      </c>
      <c r="K4682">
        <v>21</v>
      </c>
    </row>
    <row r="4683" spans="1:11" x14ac:dyDescent="0.45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21</v>
      </c>
      <c r="H4683" t="s">
        <v>21</v>
      </c>
      <c r="I4683" t="s">
        <v>21</v>
      </c>
      <c r="J4683">
        <v>205</v>
      </c>
      <c r="K4683">
        <v>21</v>
      </c>
    </row>
    <row r="4684" spans="1:11" x14ac:dyDescent="0.45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20</v>
      </c>
      <c r="H4684" t="s">
        <v>20</v>
      </c>
      <c r="I4684" t="s">
        <v>21</v>
      </c>
      <c r="J4684">
        <v>205</v>
      </c>
      <c r="K4684">
        <v>21</v>
      </c>
    </row>
    <row r="4685" spans="1:11" x14ac:dyDescent="0.45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21</v>
      </c>
      <c r="H4685" t="s">
        <v>21</v>
      </c>
      <c r="I4685" t="s">
        <v>21</v>
      </c>
      <c r="J4685">
        <v>205</v>
      </c>
      <c r="K4685">
        <v>21</v>
      </c>
    </row>
    <row r="4686" spans="1:11" x14ac:dyDescent="0.45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21</v>
      </c>
      <c r="H4686" t="s">
        <v>20</v>
      </c>
      <c r="I4686" t="s">
        <v>21</v>
      </c>
      <c r="J4686">
        <v>205</v>
      </c>
      <c r="K4686">
        <v>21</v>
      </c>
    </row>
    <row r="4687" spans="1:11" x14ac:dyDescent="0.45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20</v>
      </c>
      <c r="H4687" t="s">
        <v>20</v>
      </c>
      <c r="I4687" t="s">
        <v>20</v>
      </c>
      <c r="J4687">
        <v>205</v>
      </c>
      <c r="K4687">
        <v>21</v>
      </c>
    </row>
    <row r="4688" spans="1:11" x14ac:dyDescent="0.45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21</v>
      </c>
      <c r="H4688" t="s">
        <v>20</v>
      </c>
      <c r="I4688" t="s">
        <v>21</v>
      </c>
      <c r="J4688">
        <v>205</v>
      </c>
      <c r="K4688">
        <v>21</v>
      </c>
    </row>
    <row r="4689" spans="1:11" x14ac:dyDescent="0.45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20</v>
      </c>
      <c r="H4689" t="s">
        <v>20</v>
      </c>
      <c r="I4689" t="s">
        <v>21</v>
      </c>
      <c r="J4689">
        <v>205</v>
      </c>
      <c r="K4689">
        <v>21</v>
      </c>
    </row>
    <row r="4690" spans="1:11" x14ac:dyDescent="0.45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21</v>
      </c>
      <c r="H4690" t="s">
        <v>21</v>
      </c>
      <c r="I4690" t="s">
        <v>21</v>
      </c>
      <c r="J4690">
        <v>205</v>
      </c>
      <c r="K4690">
        <v>21</v>
      </c>
    </row>
    <row r="4691" spans="1:11" x14ac:dyDescent="0.45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21</v>
      </c>
      <c r="H4691" t="s">
        <v>20</v>
      </c>
      <c r="I4691" t="s">
        <v>21</v>
      </c>
      <c r="J4691">
        <v>205</v>
      </c>
      <c r="K4691">
        <v>21</v>
      </c>
    </row>
    <row r="4692" spans="1:11" x14ac:dyDescent="0.45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20</v>
      </c>
      <c r="H4692" t="s">
        <v>20</v>
      </c>
      <c r="I4692" t="s">
        <v>21</v>
      </c>
      <c r="J4692">
        <v>205</v>
      </c>
      <c r="K4692">
        <v>21</v>
      </c>
    </row>
    <row r="4693" spans="1:11" x14ac:dyDescent="0.45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20</v>
      </c>
      <c r="H4693" t="s">
        <v>20</v>
      </c>
      <c r="I4693" t="s">
        <v>21</v>
      </c>
      <c r="J4693">
        <v>205</v>
      </c>
      <c r="K4693">
        <v>21</v>
      </c>
    </row>
    <row r="4694" spans="1:11" x14ac:dyDescent="0.45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21</v>
      </c>
      <c r="H4694" t="s">
        <v>20</v>
      </c>
      <c r="I4694" t="s">
        <v>21</v>
      </c>
      <c r="J4694">
        <v>205</v>
      </c>
      <c r="K4694">
        <v>21</v>
      </c>
    </row>
    <row r="4695" spans="1:11" x14ac:dyDescent="0.45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21</v>
      </c>
      <c r="H4695" t="s">
        <v>20</v>
      </c>
      <c r="I4695" t="s">
        <v>21</v>
      </c>
      <c r="J4695">
        <v>205</v>
      </c>
      <c r="K4695">
        <v>21</v>
      </c>
    </row>
    <row r="4696" spans="1:11" x14ac:dyDescent="0.45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20</v>
      </c>
      <c r="H4696" t="s">
        <v>20</v>
      </c>
      <c r="I4696" t="s">
        <v>20</v>
      </c>
      <c r="J4696">
        <v>162</v>
      </c>
      <c r="K4696">
        <v>22</v>
      </c>
    </row>
    <row r="4697" spans="1:11" x14ac:dyDescent="0.45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21</v>
      </c>
      <c r="H4697" t="s">
        <v>20</v>
      </c>
      <c r="I4697" t="s">
        <v>21</v>
      </c>
      <c r="J4697">
        <v>162</v>
      </c>
      <c r="K4697">
        <v>22</v>
      </c>
    </row>
    <row r="4698" spans="1:11" x14ac:dyDescent="0.45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21</v>
      </c>
      <c r="H4698" t="s">
        <v>20</v>
      </c>
      <c r="I4698" t="s">
        <v>21</v>
      </c>
      <c r="J4698">
        <v>162</v>
      </c>
      <c r="K4698">
        <v>22</v>
      </c>
    </row>
    <row r="4699" spans="1:11" x14ac:dyDescent="0.45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20</v>
      </c>
      <c r="H4699" t="s">
        <v>20</v>
      </c>
      <c r="I4699" t="s">
        <v>21</v>
      </c>
      <c r="J4699">
        <v>162</v>
      </c>
      <c r="K4699">
        <v>22</v>
      </c>
    </row>
    <row r="4700" spans="1:11" x14ac:dyDescent="0.45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20</v>
      </c>
      <c r="H4700" t="s">
        <v>20</v>
      </c>
      <c r="I4700" t="s">
        <v>21</v>
      </c>
      <c r="J4700">
        <v>162</v>
      </c>
      <c r="K4700">
        <v>22</v>
      </c>
    </row>
    <row r="4701" spans="1:11" x14ac:dyDescent="0.45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21</v>
      </c>
      <c r="H4701" t="s">
        <v>20</v>
      </c>
      <c r="I4701" t="s">
        <v>21</v>
      </c>
      <c r="J4701">
        <v>162</v>
      </c>
      <c r="K4701">
        <v>22</v>
      </c>
    </row>
    <row r="4702" spans="1:11" x14ac:dyDescent="0.45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20</v>
      </c>
      <c r="H4702" t="s">
        <v>20</v>
      </c>
      <c r="I4702" t="s">
        <v>20</v>
      </c>
      <c r="J4702">
        <v>162</v>
      </c>
      <c r="K4702">
        <v>22</v>
      </c>
    </row>
    <row r="4703" spans="1:11" x14ac:dyDescent="0.45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21</v>
      </c>
      <c r="H4703" t="s">
        <v>20</v>
      </c>
      <c r="I4703" t="s">
        <v>21</v>
      </c>
      <c r="J4703">
        <v>162</v>
      </c>
      <c r="K4703">
        <v>22</v>
      </c>
    </row>
    <row r="4704" spans="1:11" x14ac:dyDescent="0.45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21</v>
      </c>
      <c r="H4704" t="s">
        <v>20</v>
      </c>
      <c r="I4704" t="s">
        <v>21</v>
      </c>
      <c r="J4704">
        <v>162</v>
      </c>
      <c r="K4704">
        <v>22</v>
      </c>
    </row>
    <row r="4705" spans="1:11" x14ac:dyDescent="0.45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21</v>
      </c>
      <c r="H4705" t="s">
        <v>20</v>
      </c>
      <c r="I4705" t="s">
        <v>21</v>
      </c>
      <c r="J4705">
        <v>162</v>
      </c>
      <c r="K4705">
        <v>22</v>
      </c>
    </row>
    <row r="4706" spans="1:11" x14ac:dyDescent="0.45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21</v>
      </c>
      <c r="H4706" t="s">
        <v>20</v>
      </c>
      <c r="I4706" t="s">
        <v>21</v>
      </c>
      <c r="J4706">
        <v>162</v>
      </c>
      <c r="K4706">
        <v>22</v>
      </c>
    </row>
    <row r="4707" spans="1:11" x14ac:dyDescent="0.45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21</v>
      </c>
      <c r="H4707" t="s">
        <v>20</v>
      </c>
      <c r="I4707" t="s">
        <v>21</v>
      </c>
      <c r="J4707">
        <v>162</v>
      </c>
      <c r="K4707">
        <v>22</v>
      </c>
    </row>
    <row r="4708" spans="1:11" x14ac:dyDescent="0.45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21</v>
      </c>
      <c r="H4708" t="s">
        <v>20</v>
      </c>
      <c r="I4708" t="s">
        <v>21</v>
      </c>
      <c r="J4708">
        <v>162</v>
      </c>
      <c r="K4708">
        <v>22</v>
      </c>
    </row>
    <row r="4709" spans="1:11" x14ac:dyDescent="0.45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21</v>
      </c>
      <c r="H4709" t="s">
        <v>20</v>
      </c>
      <c r="I4709" t="s">
        <v>21</v>
      </c>
      <c r="J4709">
        <v>162</v>
      </c>
      <c r="K4709">
        <v>22</v>
      </c>
    </row>
    <row r="4710" spans="1:11" x14ac:dyDescent="0.45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21</v>
      </c>
      <c r="H4710" t="s">
        <v>20</v>
      </c>
      <c r="I4710" t="s">
        <v>21</v>
      </c>
      <c r="J4710">
        <v>162</v>
      </c>
      <c r="K4710">
        <v>22</v>
      </c>
    </row>
    <row r="4711" spans="1:11" x14ac:dyDescent="0.45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21</v>
      </c>
      <c r="H4711" t="s">
        <v>20</v>
      </c>
      <c r="I4711" t="s">
        <v>21</v>
      </c>
      <c r="J4711">
        <v>162</v>
      </c>
      <c r="K4711">
        <v>22</v>
      </c>
    </row>
    <row r="4712" spans="1:11" x14ac:dyDescent="0.45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20</v>
      </c>
      <c r="H4712" t="s">
        <v>20</v>
      </c>
      <c r="I4712" t="s">
        <v>20</v>
      </c>
      <c r="J4712">
        <v>162</v>
      </c>
      <c r="K4712">
        <v>22</v>
      </c>
    </row>
    <row r="4713" spans="1:11" x14ac:dyDescent="0.45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21</v>
      </c>
      <c r="H4713" t="s">
        <v>20</v>
      </c>
      <c r="I4713" t="s">
        <v>21</v>
      </c>
      <c r="J4713">
        <v>162</v>
      </c>
      <c r="K4713">
        <v>22</v>
      </c>
    </row>
    <row r="4714" spans="1:11" x14ac:dyDescent="0.45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21</v>
      </c>
      <c r="H4714" t="s">
        <v>20</v>
      </c>
      <c r="I4714" t="s">
        <v>21</v>
      </c>
      <c r="J4714">
        <v>162</v>
      </c>
      <c r="K4714">
        <v>22</v>
      </c>
    </row>
    <row r="4715" spans="1:11" x14ac:dyDescent="0.45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20</v>
      </c>
      <c r="H4715" t="s">
        <v>20</v>
      </c>
      <c r="I4715" t="s">
        <v>20</v>
      </c>
      <c r="J4715">
        <v>162</v>
      </c>
      <c r="K4715">
        <v>22</v>
      </c>
    </row>
    <row r="4716" spans="1:11" x14ac:dyDescent="0.45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21</v>
      </c>
      <c r="H4716" t="s">
        <v>20</v>
      </c>
      <c r="I4716" t="s">
        <v>21</v>
      </c>
      <c r="J4716">
        <v>162</v>
      </c>
      <c r="K4716">
        <v>22</v>
      </c>
    </row>
    <row r="4717" spans="1:11" x14ac:dyDescent="0.45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21</v>
      </c>
      <c r="H4717" t="s">
        <v>20</v>
      </c>
      <c r="I4717" t="s">
        <v>21</v>
      </c>
      <c r="J4717">
        <v>162</v>
      </c>
      <c r="K4717">
        <v>22</v>
      </c>
    </row>
    <row r="4718" spans="1:11" x14ac:dyDescent="0.45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21</v>
      </c>
      <c r="H4718" t="s">
        <v>20</v>
      </c>
      <c r="I4718" t="s">
        <v>21</v>
      </c>
      <c r="J4718">
        <v>162</v>
      </c>
      <c r="K4718">
        <v>22</v>
      </c>
    </row>
    <row r="4719" spans="1:11" x14ac:dyDescent="0.45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21</v>
      </c>
      <c r="H4719" t="s">
        <v>20</v>
      </c>
      <c r="I4719" t="s">
        <v>21</v>
      </c>
      <c r="J4719">
        <v>162</v>
      </c>
      <c r="K4719">
        <v>22</v>
      </c>
    </row>
    <row r="4720" spans="1:11" x14ac:dyDescent="0.45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21</v>
      </c>
      <c r="H4720" t="s">
        <v>20</v>
      </c>
      <c r="I4720" t="s">
        <v>21</v>
      </c>
      <c r="J4720">
        <v>162</v>
      </c>
      <c r="K4720">
        <v>22</v>
      </c>
    </row>
    <row r="4721" spans="1:11" x14ac:dyDescent="0.45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21</v>
      </c>
      <c r="H4721" t="s">
        <v>21</v>
      </c>
      <c r="I4721" t="s">
        <v>21</v>
      </c>
      <c r="J4721">
        <v>162</v>
      </c>
      <c r="K4721">
        <v>22</v>
      </c>
    </row>
    <row r="4722" spans="1:11" x14ac:dyDescent="0.45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21</v>
      </c>
      <c r="H4722" t="s">
        <v>20</v>
      </c>
      <c r="I4722" t="s">
        <v>21</v>
      </c>
      <c r="J4722">
        <v>162</v>
      </c>
      <c r="K4722">
        <v>22</v>
      </c>
    </row>
    <row r="4723" spans="1:11" x14ac:dyDescent="0.45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21</v>
      </c>
      <c r="H4723" t="s">
        <v>20</v>
      </c>
      <c r="I4723" t="s">
        <v>21</v>
      </c>
      <c r="J4723">
        <v>162</v>
      </c>
      <c r="K4723">
        <v>22</v>
      </c>
    </row>
    <row r="4724" spans="1:11" x14ac:dyDescent="0.45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21</v>
      </c>
      <c r="H4724" t="s">
        <v>21</v>
      </c>
      <c r="I4724" t="s">
        <v>21</v>
      </c>
      <c r="J4724">
        <v>162</v>
      </c>
      <c r="K4724">
        <v>22</v>
      </c>
    </row>
    <row r="4725" spans="1:11" x14ac:dyDescent="0.45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21</v>
      </c>
      <c r="H4725" t="s">
        <v>20</v>
      </c>
      <c r="I4725" t="s">
        <v>21</v>
      </c>
      <c r="J4725">
        <v>162</v>
      </c>
      <c r="K4725">
        <v>22</v>
      </c>
    </row>
    <row r="4726" spans="1:11" x14ac:dyDescent="0.45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20</v>
      </c>
      <c r="H4726" t="s">
        <v>20</v>
      </c>
      <c r="I4726" t="s">
        <v>21</v>
      </c>
      <c r="J4726">
        <v>162</v>
      </c>
      <c r="K4726">
        <v>22</v>
      </c>
    </row>
    <row r="4727" spans="1:11" x14ac:dyDescent="0.45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21</v>
      </c>
      <c r="H4727" t="s">
        <v>20</v>
      </c>
      <c r="I4727" t="s">
        <v>21</v>
      </c>
      <c r="J4727">
        <v>162</v>
      </c>
      <c r="K4727">
        <v>22</v>
      </c>
    </row>
    <row r="4728" spans="1:11" x14ac:dyDescent="0.45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20</v>
      </c>
      <c r="H4728" t="s">
        <v>20</v>
      </c>
      <c r="I4728" t="s">
        <v>21</v>
      </c>
      <c r="J4728">
        <v>162</v>
      </c>
      <c r="K4728">
        <v>22</v>
      </c>
    </row>
    <row r="4729" spans="1:11" x14ac:dyDescent="0.45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20</v>
      </c>
      <c r="H4729" t="s">
        <v>20</v>
      </c>
      <c r="I4729" t="s">
        <v>21</v>
      </c>
      <c r="J4729">
        <v>162</v>
      </c>
      <c r="K4729">
        <v>22</v>
      </c>
    </row>
    <row r="4730" spans="1:11" x14ac:dyDescent="0.45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21</v>
      </c>
      <c r="H4730" t="s">
        <v>21</v>
      </c>
      <c r="I4730" t="s">
        <v>21</v>
      </c>
      <c r="J4730">
        <v>162</v>
      </c>
      <c r="K4730">
        <v>22</v>
      </c>
    </row>
    <row r="4731" spans="1:11" x14ac:dyDescent="0.45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21</v>
      </c>
      <c r="H4731" t="s">
        <v>20</v>
      </c>
      <c r="I4731" t="s">
        <v>21</v>
      </c>
      <c r="J4731">
        <v>162</v>
      </c>
      <c r="K4731">
        <v>22</v>
      </c>
    </row>
    <row r="4732" spans="1:11" x14ac:dyDescent="0.45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21</v>
      </c>
      <c r="H4732" t="s">
        <v>20</v>
      </c>
      <c r="I4732" t="s">
        <v>21</v>
      </c>
      <c r="J4732">
        <v>162</v>
      </c>
      <c r="K4732">
        <v>22</v>
      </c>
    </row>
    <row r="4733" spans="1:11" x14ac:dyDescent="0.45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21</v>
      </c>
      <c r="H4733" t="s">
        <v>21</v>
      </c>
      <c r="I4733" t="s">
        <v>21</v>
      </c>
      <c r="J4733">
        <v>162</v>
      </c>
      <c r="K4733">
        <v>22</v>
      </c>
    </row>
    <row r="4734" spans="1:11" x14ac:dyDescent="0.45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20</v>
      </c>
      <c r="H4734" t="s">
        <v>20</v>
      </c>
      <c r="I4734" t="s">
        <v>21</v>
      </c>
      <c r="J4734">
        <v>162</v>
      </c>
      <c r="K4734">
        <v>22</v>
      </c>
    </row>
    <row r="4735" spans="1:11" x14ac:dyDescent="0.45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21</v>
      </c>
      <c r="H4735" t="s">
        <v>20</v>
      </c>
      <c r="I4735" t="s">
        <v>21</v>
      </c>
      <c r="J4735">
        <v>162</v>
      </c>
      <c r="K4735">
        <v>22</v>
      </c>
    </row>
    <row r="4736" spans="1:11" x14ac:dyDescent="0.45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20</v>
      </c>
      <c r="H4736" t="s">
        <v>20</v>
      </c>
      <c r="I4736" t="s">
        <v>21</v>
      </c>
      <c r="J4736">
        <v>162</v>
      </c>
      <c r="K4736">
        <v>22</v>
      </c>
    </row>
    <row r="4737" spans="1:11" x14ac:dyDescent="0.45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20</v>
      </c>
      <c r="H4737" t="s">
        <v>20</v>
      </c>
      <c r="I4737" t="s">
        <v>21</v>
      </c>
      <c r="J4737">
        <v>162</v>
      </c>
      <c r="K4737">
        <v>22</v>
      </c>
    </row>
    <row r="4738" spans="1:11" x14ac:dyDescent="0.45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20</v>
      </c>
      <c r="H4738" t="s">
        <v>20</v>
      </c>
      <c r="I4738" t="s">
        <v>21</v>
      </c>
      <c r="J4738">
        <v>162</v>
      </c>
      <c r="K4738">
        <v>22</v>
      </c>
    </row>
    <row r="4739" spans="1:11" x14ac:dyDescent="0.45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21</v>
      </c>
      <c r="H4739" t="s">
        <v>21</v>
      </c>
      <c r="I4739" t="s">
        <v>21</v>
      </c>
      <c r="J4739">
        <v>162</v>
      </c>
      <c r="K4739">
        <v>22</v>
      </c>
    </row>
    <row r="4740" spans="1:11" x14ac:dyDescent="0.45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21</v>
      </c>
      <c r="H4740" t="s">
        <v>20</v>
      </c>
      <c r="I4740" t="s">
        <v>21</v>
      </c>
      <c r="J4740">
        <v>162</v>
      </c>
      <c r="K4740">
        <v>22</v>
      </c>
    </row>
    <row r="4741" spans="1:11" x14ac:dyDescent="0.45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21</v>
      </c>
      <c r="H4741" t="s">
        <v>20</v>
      </c>
      <c r="I4741" t="s">
        <v>21</v>
      </c>
      <c r="J4741">
        <v>162</v>
      </c>
      <c r="K4741">
        <v>22</v>
      </c>
    </row>
    <row r="4742" spans="1:11" x14ac:dyDescent="0.45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20</v>
      </c>
      <c r="H4742" t="s">
        <v>20</v>
      </c>
      <c r="I4742" t="s">
        <v>21</v>
      </c>
      <c r="J4742">
        <v>162</v>
      </c>
      <c r="K4742">
        <v>22</v>
      </c>
    </row>
    <row r="4743" spans="1:11" x14ac:dyDescent="0.45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20</v>
      </c>
      <c r="H4743" t="s">
        <v>20</v>
      </c>
      <c r="I4743" t="s">
        <v>21</v>
      </c>
      <c r="J4743">
        <v>162</v>
      </c>
      <c r="K4743">
        <v>22</v>
      </c>
    </row>
    <row r="4744" spans="1:11" x14ac:dyDescent="0.45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21</v>
      </c>
      <c r="H4744" t="s">
        <v>20</v>
      </c>
      <c r="I4744" t="s">
        <v>21</v>
      </c>
      <c r="J4744">
        <v>162</v>
      </c>
      <c r="K4744">
        <v>22</v>
      </c>
    </row>
    <row r="4745" spans="1:11" x14ac:dyDescent="0.45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21</v>
      </c>
      <c r="H4745" t="s">
        <v>21</v>
      </c>
      <c r="I4745" t="s">
        <v>21</v>
      </c>
      <c r="J4745">
        <v>162</v>
      </c>
      <c r="K4745">
        <v>22</v>
      </c>
    </row>
    <row r="4746" spans="1:11" x14ac:dyDescent="0.45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21</v>
      </c>
      <c r="H4746" t="s">
        <v>21</v>
      </c>
      <c r="I4746" t="s">
        <v>21</v>
      </c>
      <c r="J4746">
        <v>162</v>
      </c>
      <c r="K4746">
        <v>22</v>
      </c>
    </row>
    <row r="4747" spans="1:11" x14ac:dyDescent="0.45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21</v>
      </c>
      <c r="H4747" t="s">
        <v>21</v>
      </c>
      <c r="I4747" t="s">
        <v>21</v>
      </c>
      <c r="J4747">
        <v>162</v>
      </c>
      <c r="K4747">
        <v>22</v>
      </c>
    </row>
    <row r="4748" spans="1:11" x14ac:dyDescent="0.45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21</v>
      </c>
      <c r="H4748" t="s">
        <v>21</v>
      </c>
      <c r="I4748" t="s">
        <v>21</v>
      </c>
      <c r="J4748">
        <v>162</v>
      </c>
      <c r="K4748">
        <v>22</v>
      </c>
    </row>
    <row r="4749" spans="1:11" x14ac:dyDescent="0.45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20</v>
      </c>
      <c r="H4749" t="s">
        <v>20</v>
      </c>
      <c r="I4749" t="s">
        <v>20</v>
      </c>
      <c r="J4749">
        <v>162</v>
      </c>
      <c r="K4749">
        <v>22</v>
      </c>
    </row>
    <row r="4750" spans="1:11" x14ac:dyDescent="0.45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21</v>
      </c>
      <c r="H4750" t="s">
        <v>20</v>
      </c>
      <c r="I4750" t="s">
        <v>21</v>
      </c>
      <c r="J4750">
        <v>162</v>
      </c>
      <c r="K4750">
        <v>22</v>
      </c>
    </row>
    <row r="4751" spans="1:11" x14ac:dyDescent="0.45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21</v>
      </c>
      <c r="H4751" t="s">
        <v>21</v>
      </c>
      <c r="I4751" t="s">
        <v>21</v>
      </c>
      <c r="J4751">
        <v>162</v>
      </c>
      <c r="K4751">
        <v>22</v>
      </c>
    </row>
    <row r="4752" spans="1:11" x14ac:dyDescent="0.45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21</v>
      </c>
      <c r="H4752" t="s">
        <v>20</v>
      </c>
      <c r="I4752" t="s">
        <v>21</v>
      </c>
      <c r="J4752">
        <v>162</v>
      </c>
      <c r="K4752">
        <v>22</v>
      </c>
    </row>
    <row r="4753" spans="1:11" x14ac:dyDescent="0.45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21</v>
      </c>
      <c r="H4753" t="s">
        <v>20</v>
      </c>
      <c r="I4753" t="s">
        <v>21</v>
      </c>
      <c r="J4753">
        <v>162</v>
      </c>
      <c r="K4753">
        <v>22</v>
      </c>
    </row>
    <row r="4754" spans="1:11" x14ac:dyDescent="0.45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21</v>
      </c>
      <c r="H4754" t="s">
        <v>21</v>
      </c>
      <c r="I4754" t="s">
        <v>21</v>
      </c>
      <c r="J4754">
        <v>162</v>
      </c>
      <c r="K4754">
        <v>22</v>
      </c>
    </row>
    <row r="4755" spans="1:11" x14ac:dyDescent="0.45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21</v>
      </c>
      <c r="H4755" t="s">
        <v>20</v>
      </c>
      <c r="I4755" t="s">
        <v>21</v>
      </c>
      <c r="J4755">
        <v>162</v>
      </c>
      <c r="K4755">
        <v>22</v>
      </c>
    </row>
    <row r="4756" spans="1:11" x14ac:dyDescent="0.45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21</v>
      </c>
      <c r="H4756" t="s">
        <v>21</v>
      </c>
      <c r="I4756" t="s">
        <v>21</v>
      </c>
      <c r="J4756">
        <v>162</v>
      </c>
      <c r="K4756">
        <v>22</v>
      </c>
    </row>
    <row r="4757" spans="1:11" x14ac:dyDescent="0.45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20</v>
      </c>
      <c r="H4757" t="s">
        <v>20</v>
      </c>
      <c r="I4757" t="s">
        <v>20</v>
      </c>
      <c r="J4757">
        <v>162</v>
      </c>
      <c r="K4757">
        <v>22</v>
      </c>
    </row>
    <row r="4758" spans="1:11" x14ac:dyDescent="0.45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21</v>
      </c>
      <c r="H4758" t="s">
        <v>20</v>
      </c>
      <c r="I4758" t="s">
        <v>21</v>
      </c>
      <c r="J4758">
        <v>162</v>
      </c>
      <c r="K4758">
        <v>22</v>
      </c>
    </row>
    <row r="4759" spans="1:11" x14ac:dyDescent="0.45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21</v>
      </c>
      <c r="H4759" t="s">
        <v>21</v>
      </c>
      <c r="I4759" t="s">
        <v>21</v>
      </c>
      <c r="J4759">
        <v>162</v>
      </c>
      <c r="K4759">
        <v>22</v>
      </c>
    </row>
    <row r="4760" spans="1:11" x14ac:dyDescent="0.45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21</v>
      </c>
      <c r="H4760" t="s">
        <v>20</v>
      </c>
      <c r="I4760" t="s">
        <v>21</v>
      </c>
      <c r="J4760">
        <v>162</v>
      </c>
      <c r="K4760">
        <v>22</v>
      </c>
    </row>
    <row r="4761" spans="1:11" x14ac:dyDescent="0.45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20</v>
      </c>
      <c r="H4761" t="s">
        <v>20</v>
      </c>
      <c r="I4761" t="s">
        <v>21</v>
      </c>
      <c r="J4761">
        <v>162</v>
      </c>
      <c r="K4761">
        <v>22</v>
      </c>
    </row>
    <row r="4762" spans="1:11" x14ac:dyDescent="0.45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21</v>
      </c>
      <c r="H4762" t="s">
        <v>20</v>
      </c>
      <c r="I4762" t="s">
        <v>21</v>
      </c>
      <c r="J4762">
        <v>162</v>
      </c>
      <c r="K4762">
        <v>22</v>
      </c>
    </row>
    <row r="4763" spans="1:11" x14ac:dyDescent="0.45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20</v>
      </c>
      <c r="H4763" t="s">
        <v>20</v>
      </c>
      <c r="I4763" t="s">
        <v>21</v>
      </c>
      <c r="J4763">
        <v>162</v>
      </c>
      <c r="K4763">
        <v>22</v>
      </c>
    </row>
    <row r="4764" spans="1:11" x14ac:dyDescent="0.45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20</v>
      </c>
      <c r="H4764" t="s">
        <v>20</v>
      </c>
      <c r="I4764" t="s">
        <v>21</v>
      </c>
      <c r="J4764">
        <v>162</v>
      </c>
      <c r="K4764">
        <v>22</v>
      </c>
    </row>
    <row r="4765" spans="1:11" x14ac:dyDescent="0.45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20</v>
      </c>
      <c r="H4765" t="s">
        <v>20</v>
      </c>
      <c r="I4765" t="s">
        <v>21</v>
      </c>
      <c r="J4765">
        <v>162</v>
      </c>
      <c r="K4765">
        <v>22</v>
      </c>
    </row>
    <row r="4766" spans="1:11" x14ac:dyDescent="0.45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21</v>
      </c>
      <c r="H4766" t="s">
        <v>21</v>
      </c>
      <c r="I4766" t="s">
        <v>21</v>
      </c>
      <c r="J4766">
        <v>162</v>
      </c>
      <c r="K4766">
        <v>22</v>
      </c>
    </row>
    <row r="4767" spans="1:11" x14ac:dyDescent="0.45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21</v>
      </c>
      <c r="H4767" t="s">
        <v>20</v>
      </c>
      <c r="I4767" t="s">
        <v>21</v>
      </c>
      <c r="J4767">
        <v>162</v>
      </c>
      <c r="K4767">
        <v>22</v>
      </c>
    </row>
    <row r="4768" spans="1:11" x14ac:dyDescent="0.45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21</v>
      </c>
      <c r="H4768" t="s">
        <v>20</v>
      </c>
      <c r="I4768" t="s">
        <v>21</v>
      </c>
      <c r="J4768">
        <v>162</v>
      </c>
      <c r="K4768">
        <v>22</v>
      </c>
    </row>
    <row r="4769" spans="1:11" x14ac:dyDescent="0.45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21</v>
      </c>
      <c r="H4769" t="s">
        <v>20</v>
      </c>
      <c r="I4769" t="s">
        <v>21</v>
      </c>
      <c r="J4769">
        <v>162</v>
      </c>
      <c r="K4769">
        <v>22</v>
      </c>
    </row>
    <row r="4770" spans="1:11" x14ac:dyDescent="0.45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21</v>
      </c>
      <c r="H4770" t="s">
        <v>20</v>
      </c>
      <c r="I4770" t="s">
        <v>21</v>
      </c>
      <c r="J4770">
        <v>162</v>
      </c>
      <c r="K4770">
        <v>22</v>
      </c>
    </row>
    <row r="4771" spans="1:11" x14ac:dyDescent="0.45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21</v>
      </c>
      <c r="H4771" t="s">
        <v>21</v>
      </c>
      <c r="I4771" t="s">
        <v>21</v>
      </c>
      <c r="J4771">
        <v>162</v>
      </c>
      <c r="K4771">
        <v>22</v>
      </c>
    </row>
    <row r="4772" spans="1:11" x14ac:dyDescent="0.45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21</v>
      </c>
      <c r="H4772" t="s">
        <v>20</v>
      </c>
      <c r="I4772" t="s">
        <v>21</v>
      </c>
      <c r="J4772">
        <v>162</v>
      </c>
      <c r="K4772">
        <v>22</v>
      </c>
    </row>
    <row r="4773" spans="1:11" x14ac:dyDescent="0.45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21</v>
      </c>
      <c r="H4773" t="s">
        <v>20</v>
      </c>
      <c r="I4773" t="s">
        <v>21</v>
      </c>
      <c r="J4773">
        <v>162</v>
      </c>
      <c r="K4773">
        <v>22</v>
      </c>
    </row>
    <row r="4774" spans="1:11" x14ac:dyDescent="0.45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20</v>
      </c>
      <c r="H4774" t="s">
        <v>20</v>
      </c>
      <c r="I4774" t="s">
        <v>21</v>
      </c>
      <c r="J4774">
        <v>162</v>
      </c>
      <c r="K4774">
        <v>22</v>
      </c>
    </row>
    <row r="4775" spans="1:11" x14ac:dyDescent="0.45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21</v>
      </c>
      <c r="H4775" t="s">
        <v>20</v>
      </c>
      <c r="I4775" t="s">
        <v>21</v>
      </c>
      <c r="J4775">
        <v>162</v>
      </c>
      <c r="K4775">
        <v>22</v>
      </c>
    </row>
    <row r="4776" spans="1:11" x14ac:dyDescent="0.45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21</v>
      </c>
      <c r="H4776" t="s">
        <v>20</v>
      </c>
      <c r="I4776" t="s">
        <v>21</v>
      </c>
      <c r="J4776">
        <v>162</v>
      </c>
      <c r="K4776">
        <v>22</v>
      </c>
    </row>
    <row r="4777" spans="1:11" x14ac:dyDescent="0.45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21</v>
      </c>
      <c r="H4777" t="s">
        <v>20</v>
      </c>
      <c r="I4777" t="s">
        <v>21</v>
      </c>
      <c r="J4777">
        <v>162</v>
      </c>
      <c r="K4777">
        <v>22</v>
      </c>
    </row>
    <row r="4778" spans="1:11" x14ac:dyDescent="0.45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21</v>
      </c>
      <c r="H4778" t="s">
        <v>20</v>
      </c>
      <c r="I4778" t="s">
        <v>21</v>
      </c>
      <c r="J4778">
        <v>162</v>
      </c>
      <c r="K4778">
        <v>22</v>
      </c>
    </row>
    <row r="4779" spans="1:11" x14ac:dyDescent="0.45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21</v>
      </c>
      <c r="H4779" t="s">
        <v>20</v>
      </c>
      <c r="I4779" t="s">
        <v>21</v>
      </c>
      <c r="J4779">
        <v>162</v>
      </c>
      <c r="K4779">
        <v>22</v>
      </c>
    </row>
    <row r="4780" spans="1:11" x14ac:dyDescent="0.45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21</v>
      </c>
      <c r="H4780" t="s">
        <v>20</v>
      </c>
      <c r="I4780" t="s">
        <v>21</v>
      </c>
      <c r="J4780">
        <v>162</v>
      </c>
      <c r="K4780">
        <v>22</v>
      </c>
    </row>
    <row r="4781" spans="1:11" x14ac:dyDescent="0.45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20</v>
      </c>
      <c r="H4781" t="s">
        <v>20</v>
      </c>
      <c r="I4781" t="s">
        <v>21</v>
      </c>
      <c r="J4781">
        <v>162</v>
      </c>
      <c r="K4781">
        <v>22</v>
      </c>
    </row>
    <row r="4782" spans="1:11" x14ac:dyDescent="0.45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21</v>
      </c>
      <c r="H4782" t="s">
        <v>20</v>
      </c>
      <c r="I4782" t="s">
        <v>21</v>
      </c>
      <c r="J4782">
        <v>162</v>
      </c>
      <c r="K4782">
        <v>22</v>
      </c>
    </row>
    <row r="4783" spans="1:11" x14ac:dyDescent="0.45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20</v>
      </c>
      <c r="H4783" t="s">
        <v>20</v>
      </c>
      <c r="I4783" t="s">
        <v>21</v>
      </c>
      <c r="J4783">
        <v>162</v>
      </c>
      <c r="K4783">
        <v>22</v>
      </c>
    </row>
    <row r="4784" spans="1:11" x14ac:dyDescent="0.45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20</v>
      </c>
      <c r="H4784" t="s">
        <v>20</v>
      </c>
      <c r="I4784" t="s">
        <v>21</v>
      </c>
      <c r="J4784">
        <v>162</v>
      </c>
      <c r="K4784">
        <v>22</v>
      </c>
    </row>
    <row r="4785" spans="1:11" x14ac:dyDescent="0.45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21</v>
      </c>
      <c r="H4785" t="s">
        <v>21</v>
      </c>
      <c r="I4785" t="s">
        <v>21</v>
      </c>
      <c r="J4785">
        <v>162</v>
      </c>
      <c r="K4785">
        <v>22</v>
      </c>
    </row>
    <row r="4786" spans="1:11" x14ac:dyDescent="0.45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21</v>
      </c>
      <c r="H4786" t="s">
        <v>20</v>
      </c>
      <c r="I4786" t="s">
        <v>21</v>
      </c>
      <c r="J4786">
        <v>162</v>
      </c>
      <c r="K4786">
        <v>22</v>
      </c>
    </row>
    <row r="4787" spans="1:11" x14ac:dyDescent="0.45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21</v>
      </c>
      <c r="H4787" t="s">
        <v>20</v>
      </c>
      <c r="I4787" t="s">
        <v>21</v>
      </c>
      <c r="J4787">
        <v>162</v>
      </c>
      <c r="K4787">
        <v>22</v>
      </c>
    </row>
    <row r="4788" spans="1:11" x14ac:dyDescent="0.45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21</v>
      </c>
      <c r="H4788" t="s">
        <v>20</v>
      </c>
      <c r="I4788" t="s">
        <v>21</v>
      </c>
      <c r="J4788">
        <v>162</v>
      </c>
      <c r="K4788">
        <v>22</v>
      </c>
    </row>
    <row r="4789" spans="1:11" x14ac:dyDescent="0.45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21</v>
      </c>
      <c r="H4789" t="s">
        <v>21</v>
      </c>
      <c r="I4789" t="s">
        <v>21</v>
      </c>
      <c r="J4789">
        <v>162</v>
      </c>
      <c r="K4789">
        <v>22</v>
      </c>
    </row>
    <row r="4790" spans="1:11" x14ac:dyDescent="0.45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21</v>
      </c>
      <c r="H4790" t="s">
        <v>20</v>
      </c>
      <c r="I4790" t="s">
        <v>21</v>
      </c>
      <c r="J4790">
        <v>162</v>
      </c>
      <c r="K4790">
        <v>22</v>
      </c>
    </row>
    <row r="4791" spans="1:11" x14ac:dyDescent="0.45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21</v>
      </c>
      <c r="H4791" t="s">
        <v>20</v>
      </c>
      <c r="I4791" t="s">
        <v>21</v>
      </c>
      <c r="J4791">
        <v>162</v>
      </c>
      <c r="K4791">
        <v>22</v>
      </c>
    </row>
    <row r="4792" spans="1:11" x14ac:dyDescent="0.45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21</v>
      </c>
      <c r="H4792" t="s">
        <v>21</v>
      </c>
      <c r="I4792" t="s">
        <v>21</v>
      </c>
      <c r="J4792">
        <v>162</v>
      </c>
      <c r="K4792">
        <v>22</v>
      </c>
    </row>
    <row r="4793" spans="1:11" x14ac:dyDescent="0.45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21</v>
      </c>
      <c r="H4793" t="s">
        <v>20</v>
      </c>
      <c r="I4793" t="s">
        <v>21</v>
      </c>
      <c r="J4793">
        <v>162</v>
      </c>
      <c r="K4793">
        <v>22</v>
      </c>
    </row>
    <row r="4794" spans="1:11" x14ac:dyDescent="0.45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21</v>
      </c>
      <c r="H4794" t="s">
        <v>20</v>
      </c>
      <c r="I4794" t="s">
        <v>21</v>
      </c>
      <c r="J4794">
        <v>162</v>
      </c>
      <c r="K4794">
        <v>22</v>
      </c>
    </row>
    <row r="4795" spans="1:11" x14ac:dyDescent="0.45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21</v>
      </c>
      <c r="H4795" t="s">
        <v>20</v>
      </c>
      <c r="I4795" t="s">
        <v>21</v>
      </c>
      <c r="J4795">
        <v>162</v>
      </c>
      <c r="K4795">
        <v>22</v>
      </c>
    </row>
    <row r="4796" spans="1:11" x14ac:dyDescent="0.45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20</v>
      </c>
      <c r="H4796" t="s">
        <v>20</v>
      </c>
      <c r="I4796" t="s">
        <v>21</v>
      </c>
      <c r="J4796">
        <v>162</v>
      </c>
      <c r="K4796">
        <v>22</v>
      </c>
    </row>
    <row r="4797" spans="1:11" x14ac:dyDescent="0.45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21</v>
      </c>
      <c r="H4797" t="s">
        <v>20</v>
      </c>
      <c r="I4797" t="s">
        <v>21</v>
      </c>
      <c r="J4797">
        <v>162</v>
      </c>
      <c r="K4797">
        <v>22</v>
      </c>
    </row>
    <row r="4798" spans="1:11" x14ac:dyDescent="0.45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20</v>
      </c>
      <c r="H4798" t="s">
        <v>20</v>
      </c>
      <c r="I4798" t="s">
        <v>21</v>
      </c>
      <c r="J4798">
        <v>162</v>
      </c>
      <c r="K4798">
        <v>22</v>
      </c>
    </row>
    <row r="4799" spans="1:11" x14ac:dyDescent="0.45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21</v>
      </c>
      <c r="H4799" t="s">
        <v>20</v>
      </c>
      <c r="I4799" t="s">
        <v>21</v>
      </c>
      <c r="J4799">
        <v>162</v>
      </c>
      <c r="K4799">
        <v>22</v>
      </c>
    </row>
    <row r="4800" spans="1:11" x14ac:dyDescent="0.45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20</v>
      </c>
      <c r="H4800" t="s">
        <v>20</v>
      </c>
      <c r="I4800" t="s">
        <v>20</v>
      </c>
      <c r="J4800">
        <v>162</v>
      </c>
      <c r="K4800">
        <v>22</v>
      </c>
    </row>
    <row r="4801" spans="1:11" x14ac:dyDescent="0.45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21</v>
      </c>
      <c r="H4801" t="s">
        <v>20</v>
      </c>
      <c r="I4801" t="s">
        <v>21</v>
      </c>
      <c r="J4801">
        <v>162</v>
      </c>
      <c r="K4801">
        <v>22</v>
      </c>
    </row>
    <row r="4802" spans="1:11" x14ac:dyDescent="0.45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21</v>
      </c>
      <c r="H4802" t="s">
        <v>21</v>
      </c>
      <c r="I4802" t="s">
        <v>21</v>
      </c>
      <c r="J4802">
        <v>162</v>
      </c>
      <c r="K4802">
        <v>22</v>
      </c>
    </row>
    <row r="4803" spans="1:11" x14ac:dyDescent="0.45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21</v>
      </c>
      <c r="H4803" t="s">
        <v>21</v>
      </c>
      <c r="I4803" t="s">
        <v>21</v>
      </c>
      <c r="J4803">
        <v>162</v>
      </c>
      <c r="K4803">
        <v>22</v>
      </c>
    </row>
    <row r="4804" spans="1:11" x14ac:dyDescent="0.45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20</v>
      </c>
      <c r="H4804" t="s">
        <v>20</v>
      </c>
      <c r="I4804" t="s">
        <v>21</v>
      </c>
      <c r="J4804">
        <v>162</v>
      </c>
      <c r="K4804">
        <v>22</v>
      </c>
    </row>
    <row r="4805" spans="1:11" x14ac:dyDescent="0.45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21</v>
      </c>
      <c r="H4805" t="s">
        <v>21</v>
      </c>
      <c r="I4805" t="s">
        <v>21</v>
      </c>
      <c r="J4805">
        <v>162</v>
      </c>
      <c r="K4805">
        <v>22</v>
      </c>
    </row>
    <row r="4806" spans="1:11" x14ac:dyDescent="0.45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21</v>
      </c>
      <c r="H4806" t="s">
        <v>20</v>
      </c>
      <c r="I4806" t="s">
        <v>21</v>
      </c>
      <c r="J4806">
        <v>162</v>
      </c>
      <c r="K4806">
        <v>22</v>
      </c>
    </row>
    <row r="4807" spans="1:11" x14ac:dyDescent="0.45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21</v>
      </c>
      <c r="H4807" t="s">
        <v>21</v>
      </c>
      <c r="I4807" t="s">
        <v>21</v>
      </c>
      <c r="J4807">
        <v>162</v>
      </c>
      <c r="K4807">
        <v>22</v>
      </c>
    </row>
    <row r="4808" spans="1:11" x14ac:dyDescent="0.45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21</v>
      </c>
      <c r="H4808" t="s">
        <v>20</v>
      </c>
      <c r="I4808" t="s">
        <v>21</v>
      </c>
      <c r="J4808">
        <v>162</v>
      </c>
      <c r="K4808">
        <v>22</v>
      </c>
    </row>
    <row r="4809" spans="1:11" x14ac:dyDescent="0.45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21</v>
      </c>
      <c r="H4809" t="s">
        <v>20</v>
      </c>
      <c r="I4809" t="s">
        <v>21</v>
      </c>
      <c r="J4809">
        <v>162</v>
      </c>
      <c r="K4809">
        <v>22</v>
      </c>
    </row>
    <row r="4810" spans="1:11" x14ac:dyDescent="0.45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20</v>
      </c>
      <c r="H4810" t="s">
        <v>20</v>
      </c>
      <c r="I4810" t="s">
        <v>21</v>
      </c>
      <c r="J4810">
        <v>162</v>
      </c>
      <c r="K4810">
        <v>22</v>
      </c>
    </row>
    <row r="4811" spans="1:11" x14ac:dyDescent="0.45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21</v>
      </c>
      <c r="H4811" t="s">
        <v>20</v>
      </c>
      <c r="I4811" t="s">
        <v>21</v>
      </c>
      <c r="J4811">
        <v>162</v>
      </c>
      <c r="K4811">
        <v>22</v>
      </c>
    </row>
    <row r="4812" spans="1:11" x14ac:dyDescent="0.45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20</v>
      </c>
      <c r="H4812" t="s">
        <v>20</v>
      </c>
      <c r="I4812" t="s">
        <v>21</v>
      </c>
      <c r="J4812">
        <v>162</v>
      </c>
      <c r="K4812">
        <v>22</v>
      </c>
    </row>
    <row r="4813" spans="1:11" x14ac:dyDescent="0.45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20</v>
      </c>
      <c r="H4813" t="s">
        <v>20</v>
      </c>
      <c r="I4813" t="s">
        <v>20</v>
      </c>
      <c r="J4813">
        <v>162</v>
      </c>
      <c r="K4813">
        <v>22</v>
      </c>
    </row>
    <row r="4814" spans="1:11" x14ac:dyDescent="0.45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20</v>
      </c>
      <c r="H4814" t="s">
        <v>20</v>
      </c>
      <c r="I4814" t="s">
        <v>21</v>
      </c>
      <c r="J4814">
        <v>162</v>
      </c>
      <c r="K4814">
        <v>22</v>
      </c>
    </row>
    <row r="4815" spans="1:11" x14ac:dyDescent="0.45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20</v>
      </c>
      <c r="H4815" t="s">
        <v>20</v>
      </c>
      <c r="I4815" t="s">
        <v>21</v>
      </c>
      <c r="J4815">
        <v>162</v>
      </c>
      <c r="K4815">
        <v>22</v>
      </c>
    </row>
    <row r="4816" spans="1:11" x14ac:dyDescent="0.45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20</v>
      </c>
      <c r="H4816" t="s">
        <v>20</v>
      </c>
      <c r="I4816" t="s">
        <v>21</v>
      </c>
      <c r="J4816">
        <v>162</v>
      </c>
      <c r="K4816">
        <v>22</v>
      </c>
    </row>
    <row r="4817" spans="1:11" x14ac:dyDescent="0.45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20</v>
      </c>
      <c r="H4817" t="s">
        <v>20</v>
      </c>
      <c r="I4817" t="s">
        <v>21</v>
      </c>
      <c r="J4817">
        <v>162</v>
      </c>
      <c r="K4817">
        <v>22</v>
      </c>
    </row>
    <row r="4818" spans="1:11" x14ac:dyDescent="0.45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21</v>
      </c>
      <c r="H4818" t="s">
        <v>21</v>
      </c>
      <c r="I4818" t="s">
        <v>21</v>
      </c>
      <c r="J4818">
        <v>162</v>
      </c>
      <c r="K4818">
        <v>22</v>
      </c>
    </row>
    <row r="4819" spans="1:11" x14ac:dyDescent="0.45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21</v>
      </c>
      <c r="H4819" t="s">
        <v>21</v>
      </c>
      <c r="I4819" t="s">
        <v>21</v>
      </c>
      <c r="J4819">
        <v>162</v>
      </c>
      <c r="K4819">
        <v>22</v>
      </c>
    </row>
    <row r="4820" spans="1:11" x14ac:dyDescent="0.45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20</v>
      </c>
      <c r="H4820" t="s">
        <v>20</v>
      </c>
      <c r="I4820" t="s">
        <v>21</v>
      </c>
      <c r="J4820">
        <v>162</v>
      </c>
      <c r="K4820">
        <v>22</v>
      </c>
    </row>
    <row r="4821" spans="1:11" x14ac:dyDescent="0.45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21</v>
      </c>
      <c r="H4821" t="s">
        <v>21</v>
      </c>
      <c r="I4821" t="s">
        <v>21</v>
      </c>
      <c r="J4821">
        <v>162</v>
      </c>
      <c r="K4821">
        <v>22</v>
      </c>
    </row>
    <row r="4822" spans="1:11" x14ac:dyDescent="0.45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21</v>
      </c>
      <c r="H4822" t="s">
        <v>20</v>
      </c>
      <c r="I4822" t="s">
        <v>21</v>
      </c>
      <c r="J4822">
        <v>162</v>
      </c>
      <c r="K4822">
        <v>22</v>
      </c>
    </row>
    <row r="4823" spans="1:11" x14ac:dyDescent="0.45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21</v>
      </c>
      <c r="H4823" t="s">
        <v>20</v>
      </c>
      <c r="I4823" t="s">
        <v>21</v>
      </c>
      <c r="J4823">
        <v>162</v>
      </c>
      <c r="K4823">
        <v>22</v>
      </c>
    </row>
    <row r="4824" spans="1:11" x14ac:dyDescent="0.45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21</v>
      </c>
      <c r="H4824" t="s">
        <v>20</v>
      </c>
      <c r="I4824" t="s">
        <v>21</v>
      </c>
      <c r="J4824">
        <v>162</v>
      </c>
      <c r="K4824">
        <v>22</v>
      </c>
    </row>
    <row r="4825" spans="1:11" x14ac:dyDescent="0.45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21</v>
      </c>
      <c r="H4825" t="s">
        <v>21</v>
      </c>
      <c r="I4825" t="s">
        <v>21</v>
      </c>
      <c r="J4825">
        <v>162</v>
      </c>
      <c r="K4825">
        <v>22</v>
      </c>
    </row>
    <row r="4826" spans="1:11" x14ac:dyDescent="0.45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21</v>
      </c>
      <c r="H4826" t="s">
        <v>20</v>
      </c>
      <c r="I4826" t="s">
        <v>21</v>
      </c>
      <c r="J4826">
        <v>162</v>
      </c>
      <c r="K4826">
        <v>22</v>
      </c>
    </row>
    <row r="4827" spans="1:11" x14ac:dyDescent="0.45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21</v>
      </c>
      <c r="H4827" t="s">
        <v>20</v>
      </c>
      <c r="I4827" t="s">
        <v>21</v>
      </c>
      <c r="J4827">
        <v>162</v>
      </c>
      <c r="K4827">
        <v>22</v>
      </c>
    </row>
    <row r="4828" spans="1:11" x14ac:dyDescent="0.45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21</v>
      </c>
      <c r="H4828" t="s">
        <v>21</v>
      </c>
      <c r="I4828" t="s">
        <v>21</v>
      </c>
      <c r="J4828">
        <v>162</v>
      </c>
      <c r="K4828">
        <v>22</v>
      </c>
    </row>
    <row r="4829" spans="1:11" x14ac:dyDescent="0.45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21</v>
      </c>
      <c r="H4829" t="s">
        <v>21</v>
      </c>
      <c r="I4829" t="s">
        <v>21</v>
      </c>
      <c r="J4829">
        <v>162</v>
      </c>
      <c r="K4829">
        <v>22</v>
      </c>
    </row>
    <row r="4830" spans="1:11" x14ac:dyDescent="0.45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21</v>
      </c>
      <c r="H4830" t="s">
        <v>20</v>
      </c>
      <c r="I4830" t="s">
        <v>21</v>
      </c>
      <c r="J4830">
        <v>162</v>
      </c>
      <c r="K4830">
        <v>22</v>
      </c>
    </row>
    <row r="4831" spans="1:11" x14ac:dyDescent="0.45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21</v>
      </c>
      <c r="H4831" t="s">
        <v>20</v>
      </c>
      <c r="I4831" t="s">
        <v>21</v>
      </c>
      <c r="J4831">
        <v>162</v>
      </c>
      <c r="K4831">
        <v>22</v>
      </c>
    </row>
    <row r="4832" spans="1:11" x14ac:dyDescent="0.45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20</v>
      </c>
      <c r="H4832" t="s">
        <v>20</v>
      </c>
      <c r="I4832" t="s">
        <v>21</v>
      </c>
      <c r="J4832">
        <v>162</v>
      </c>
      <c r="K4832">
        <v>22</v>
      </c>
    </row>
    <row r="4833" spans="1:11" x14ac:dyDescent="0.45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21</v>
      </c>
      <c r="H4833" t="s">
        <v>21</v>
      </c>
      <c r="I4833" t="s">
        <v>21</v>
      </c>
      <c r="J4833">
        <v>162</v>
      </c>
      <c r="K4833">
        <v>22</v>
      </c>
    </row>
    <row r="4834" spans="1:11" x14ac:dyDescent="0.45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20</v>
      </c>
      <c r="H4834" t="s">
        <v>20</v>
      </c>
      <c r="I4834" t="s">
        <v>21</v>
      </c>
      <c r="J4834">
        <v>162</v>
      </c>
      <c r="K4834">
        <v>22</v>
      </c>
    </row>
    <row r="4835" spans="1:11" x14ac:dyDescent="0.45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21</v>
      </c>
      <c r="H4835" t="s">
        <v>20</v>
      </c>
      <c r="I4835" t="s">
        <v>21</v>
      </c>
      <c r="J4835">
        <v>162</v>
      </c>
      <c r="K4835">
        <v>22</v>
      </c>
    </row>
    <row r="4836" spans="1:11" x14ac:dyDescent="0.45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21</v>
      </c>
      <c r="H4836" t="s">
        <v>20</v>
      </c>
      <c r="I4836" t="s">
        <v>21</v>
      </c>
      <c r="J4836">
        <v>162</v>
      </c>
      <c r="K4836">
        <v>22</v>
      </c>
    </row>
    <row r="4837" spans="1:11" x14ac:dyDescent="0.45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21</v>
      </c>
      <c r="H4837" t="s">
        <v>20</v>
      </c>
      <c r="I4837" t="s">
        <v>21</v>
      </c>
      <c r="J4837">
        <v>162</v>
      </c>
      <c r="K4837">
        <v>22</v>
      </c>
    </row>
    <row r="4838" spans="1:11" x14ac:dyDescent="0.45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21</v>
      </c>
      <c r="H4838" t="s">
        <v>20</v>
      </c>
      <c r="I4838" t="s">
        <v>21</v>
      </c>
      <c r="J4838">
        <v>162</v>
      </c>
      <c r="K4838">
        <v>22</v>
      </c>
    </row>
    <row r="4839" spans="1:11" x14ac:dyDescent="0.45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21</v>
      </c>
      <c r="H4839" t="s">
        <v>20</v>
      </c>
      <c r="I4839" t="s">
        <v>21</v>
      </c>
      <c r="J4839">
        <v>162</v>
      </c>
      <c r="K4839">
        <v>22</v>
      </c>
    </row>
    <row r="4840" spans="1:11" x14ac:dyDescent="0.45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21</v>
      </c>
      <c r="H4840" t="s">
        <v>20</v>
      </c>
      <c r="I4840" t="s">
        <v>21</v>
      </c>
      <c r="J4840">
        <v>162</v>
      </c>
      <c r="K4840">
        <v>22</v>
      </c>
    </row>
    <row r="4841" spans="1:11" x14ac:dyDescent="0.45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20</v>
      </c>
      <c r="H4841" t="s">
        <v>20</v>
      </c>
      <c r="I4841" t="s">
        <v>21</v>
      </c>
      <c r="J4841">
        <v>162</v>
      </c>
      <c r="K4841">
        <v>22</v>
      </c>
    </row>
    <row r="4842" spans="1:11" x14ac:dyDescent="0.45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21</v>
      </c>
      <c r="H4842" t="s">
        <v>20</v>
      </c>
      <c r="I4842" t="s">
        <v>21</v>
      </c>
      <c r="J4842">
        <v>162</v>
      </c>
      <c r="K4842">
        <v>22</v>
      </c>
    </row>
    <row r="4843" spans="1:11" x14ac:dyDescent="0.45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21</v>
      </c>
      <c r="H4843" t="s">
        <v>20</v>
      </c>
      <c r="I4843" t="s">
        <v>21</v>
      </c>
      <c r="J4843">
        <v>162</v>
      </c>
      <c r="K4843">
        <v>22</v>
      </c>
    </row>
    <row r="4844" spans="1:11" x14ac:dyDescent="0.45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20</v>
      </c>
      <c r="H4844" t="s">
        <v>20</v>
      </c>
      <c r="I4844" t="s">
        <v>21</v>
      </c>
      <c r="J4844">
        <v>162</v>
      </c>
      <c r="K4844">
        <v>22</v>
      </c>
    </row>
    <row r="4845" spans="1:11" x14ac:dyDescent="0.45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21</v>
      </c>
      <c r="H4845" t="s">
        <v>21</v>
      </c>
      <c r="I4845" t="s">
        <v>21</v>
      </c>
      <c r="J4845">
        <v>162</v>
      </c>
      <c r="K4845">
        <v>22</v>
      </c>
    </row>
    <row r="4846" spans="1:11" x14ac:dyDescent="0.45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21</v>
      </c>
      <c r="H4846" t="s">
        <v>20</v>
      </c>
      <c r="I4846" t="s">
        <v>21</v>
      </c>
      <c r="J4846">
        <v>162</v>
      </c>
      <c r="K4846">
        <v>22</v>
      </c>
    </row>
    <row r="4847" spans="1:11" x14ac:dyDescent="0.45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20</v>
      </c>
      <c r="H4847" t="s">
        <v>20</v>
      </c>
      <c r="I4847" t="s">
        <v>21</v>
      </c>
      <c r="J4847">
        <v>162</v>
      </c>
      <c r="K4847">
        <v>22</v>
      </c>
    </row>
    <row r="4848" spans="1:11" x14ac:dyDescent="0.45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21</v>
      </c>
      <c r="H4848" t="s">
        <v>20</v>
      </c>
      <c r="I4848" t="s">
        <v>21</v>
      </c>
      <c r="J4848">
        <v>162</v>
      </c>
      <c r="K4848">
        <v>22</v>
      </c>
    </row>
    <row r="4849" spans="1:11" x14ac:dyDescent="0.45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21</v>
      </c>
      <c r="H4849" t="s">
        <v>20</v>
      </c>
      <c r="I4849" t="s">
        <v>21</v>
      </c>
      <c r="J4849">
        <v>162</v>
      </c>
      <c r="K4849">
        <v>22</v>
      </c>
    </row>
    <row r="4850" spans="1:11" x14ac:dyDescent="0.45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21</v>
      </c>
      <c r="H4850" t="s">
        <v>20</v>
      </c>
      <c r="I4850" t="s">
        <v>21</v>
      </c>
      <c r="J4850">
        <v>162</v>
      </c>
      <c r="K4850">
        <v>22</v>
      </c>
    </row>
    <row r="4851" spans="1:11" x14ac:dyDescent="0.45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21</v>
      </c>
      <c r="H4851" t="s">
        <v>20</v>
      </c>
      <c r="I4851" t="s">
        <v>21</v>
      </c>
      <c r="J4851">
        <v>162</v>
      </c>
      <c r="K4851">
        <v>22</v>
      </c>
    </row>
    <row r="4852" spans="1:11" x14ac:dyDescent="0.45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21</v>
      </c>
      <c r="H4852" t="s">
        <v>21</v>
      </c>
      <c r="I4852" t="s">
        <v>21</v>
      </c>
      <c r="J4852">
        <v>162</v>
      </c>
      <c r="K4852">
        <v>22</v>
      </c>
    </row>
    <row r="4853" spans="1:11" x14ac:dyDescent="0.45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21</v>
      </c>
      <c r="H4853" t="s">
        <v>20</v>
      </c>
      <c r="I4853" t="s">
        <v>21</v>
      </c>
      <c r="J4853">
        <v>162</v>
      </c>
      <c r="K4853">
        <v>22</v>
      </c>
    </row>
    <row r="4854" spans="1:11" x14ac:dyDescent="0.45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20</v>
      </c>
      <c r="H4854" t="s">
        <v>20</v>
      </c>
      <c r="I4854" t="s">
        <v>21</v>
      </c>
      <c r="J4854">
        <v>162</v>
      </c>
      <c r="K4854">
        <v>22</v>
      </c>
    </row>
    <row r="4855" spans="1:11" x14ac:dyDescent="0.45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20</v>
      </c>
      <c r="H4855" t="s">
        <v>20</v>
      </c>
      <c r="I4855" t="s">
        <v>20</v>
      </c>
      <c r="J4855">
        <v>162</v>
      </c>
      <c r="K4855">
        <v>22</v>
      </c>
    </row>
    <row r="4856" spans="1:11" x14ac:dyDescent="0.45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21</v>
      </c>
      <c r="H4856" t="s">
        <v>20</v>
      </c>
      <c r="I4856" t="s">
        <v>21</v>
      </c>
      <c r="J4856">
        <v>162</v>
      </c>
      <c r="K4856">
        <v>22</v>
      </c>
    </row>
    <row r="4857" spans="1:11" x14ac:dyDescent="0.45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21</v>
      </c>
      <c r="H4857" t="s">
        <v>20</v>
      </c>
      <c r="I4857" t="s">
        <v>21</v>
      </c>
      <c r="J4857">
        <v>162</v>
      </c>
      <c r="K4857">
        <v>22</v>
      </c>
    </row>
    <row r="4858" spans="1:11" x14ac:dyDescent="0.45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21</v>
      </c>
      <c r="H4858" t="s">
        <v>20</v>
      </c>
      <c r="I4858" t="s">
        <v>21</v>
      </c>
      <c r="J4858">
        <v>191</v>
      </c>
      <c r="K4858">
        <v>23</v>
      </c>
    </row>
    <row r="4859" spans="1:11" x14ac:dyDescent="0.45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21</v>
      </c>
      <c r="H4859" t="s">
        <v>20</v>
      </c>
      <c r="I4859" t="s">
        <v>21</v>
      </c>
      <c r="J4859">
        <v>191</v>
      </c>
      <c r="K4859">
        <v>23</v>
      </c>
    </row>
    <row r="4860" spans="1:11" x14ac:dyDescent="0.45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21</v>
      </c>
      <c r="H4860" t="s">
        <v>20</v>
      </c>
      <c r="I4860" t="s">
        <v>21</v>
      </c>
      <c r="J4860">
        <v>191</v>
      </c>
      <c r="K4860">
        <v>23</v>
      </c>
    </row>
    <row r="4861" spans="1:11" x14ac:dyDescent="0.45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20</v>
      </c>
      <c r="H4861" t="s">
        <v>20</v>
      </c>
      <c r="I4861" t="s">
        <v>21</v>
      </c>
      <c r="J4861">
        <v>191</v>
      </c>
      <c r="K4861">
        <v>23</v>
      </c>
    </row>
    <row r="4862" spans="1:11" x14ac:dyDescent="0.45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21</v>
      </c>
      <c r="H4862" t="s">
        <v>20</v>
      </c>
      <c r="I4862" t="s">
        <v>21</v>
      </c>
      <c r="J4862">
        <v>191</v>
      </c>
      <c r="K4862">
        <v>23</v>
      </c>
    </row>
    <row r="4863" spans="1:11" x14ac:dyDescent="0.45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21</v>
      </c>
      <c r="H4863" t="s">
        <v>21</v>
      </c>
      <c r="I4863" t="s">
        <v>21</v>
      </c>
      <c r="J4863">
        <v>191</v>
      </c>
      <c r="K4863">
        <v>23</v>
      </c>
    </row>
    <row r="4864" spans="1:11" x14ac:dyDescent="0.45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20</v>
      </c>
      <c r="H4864" t="s">
        <v>20</v>
      </c>
      <c r="I4864" t="s">
        <v>21</v>
      </c>
      <c r="J4864">
        <v>191</v>
      </c>
      <c r="K4864">
        <v>23</v>
      </c>
    </row>
    <row r="4865" spans="1:11" x14ac:dyDescent="0.45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20</v>
      </c>
      <c r="H4865" t="s">
        <v>20</v>
      </c>
      <c r="I4865" t="s">
        <v>21</v>
      </c>
      <c r="J4865">
        <v>191</v>
      </c>
      <c r="K4865">
        <v>23</v>
      </c>
    </row>
    <row r="4866" spans="1:11" x14ac:dyDescent="0.45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21</v>
      </c>
      <c r="H4866" t="s">
        <v>20</v>
      </c>
      <c r="I4866" t="s">
        <v>21</v>
      </c>
      <c r="J4866">
        <v>191</v>
      </c>
      <c r="K4866">
        <v>23</v>
      </c>
    </row>
    <row r="4867" spans="1:11" x14ac:dyDescent="0.45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21</v>
      </c>
      <c r="H4867" t="s">
        <v>20</v>
      </c>
      <c r="I4867" t="s">
        <v>21</v>
      </c>
      <c r="J4867">
        <v>191</v>
      </c>
      <c r="K4867">
        <v>23</v>
      </c>
    </row>
    <row r="4868" spans="1:11" x14ac:dyDescent="0.45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20</v>
      </c>
      <c r="H4868" t="s">
        <v>20</v>
      </c>
      <c r="I4868" t="s">
        <v>21</v>
      </c>
      <c r="J4868">
        <v>191</v>
      </c>
      <c r="K4868">
        <v>23</v>
      </c>
    </row>
    <row r="4869" spans="1:11" x14ac:dyDescent="0.45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20</v>
      </c>
      <c r="H4869" t="s">
        <v>20</v>
      </c>
      <c r="I4869" t="s">
        <v>21</v>
      </c>
      <c r="J4869">
        <v>191</v>
      </c>
      <c r="K4869">
        <v>23</v>
      </c>
    </row>
    <row r="4870" spans="1:11" x14ac:dyDescent="0.45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21</v>
      </c>
      <c r="H4870" t="s">
        <v>20</v>
      </c>
      <c r="I4870" t="s">
        <v>21</v>
      </c>
      <c r="J4870">
        <v>191</v>
      </c>
      <c r="K4870">
        <v>23</v>
      </c>
    </row>
    <row r="4871" spans="1:11" x14ac:dyDescent="0.45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21</v>
      </c>
      <c r="H4871" t="s">
        <v>20</v>
      </c>
      <c r="I4871" t="s">
        <v>21</v>
      </c>
      <c r="J4871">
        <v>191</v>
      </c>
      <c r="K4871">
        <v>23</v>
      </c>
    </row>
    <row r="4872" spans="1:11" x14ac:dyDescent="0.45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21</v>
      </c>
      <c r="H4872" t="s">
        <v>20</v>
      </c>
      <c r="I4872" t="s">
        <v>21</v>
      </c>
      <c r="J4872">
        <v>191</v>
      </c>
      <c r="K4872">
        <v>23</v>
      </c>
    </row>
    <row r="4873" spans="1:11" x14ac:dyDescent="0.45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21</v>
      </c>
      <c r="H4873" t="s">
        <v>21</v>
      </c>
      <c r="I4873" t="s">
        <v>21</v>
      </c>
      <c r="J4873">
        <v>191</v>
      </c>
      <c r="K4873">
        <v>23</v>
      </c>
    </row>
    <row r="4874" spans="1:11" x14ac:dyDescent="0.45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21</v>
      </c>
      <c r="H4874" t="s">
        <v>20</v>
      </c>
      <c r="I4874" t="s">
        <v>21</v>
      </c>
      <c r="J4874">
        <v>191</v>
      </c>
      <c r="K4874">
        <v>23</v>
      </c>
    </row>
    <row r="4875" spans="1:11" x14ac:dyDescent="0.45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20</v>
      </c>
      <c r="H4875" t="s">
        <v>20</v>
      </c>
      <c r="I4875" t="s">
        <v>21</v>
      </c>
      <c r="J4875">
        <v>191</v>
      </c>
      <c r="K4875">
        <v>23</v>
      </c>
    </row>
    <row r="4876" spans="1:11" x14ac:dyDescent="0.45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20</v>
      </c>
      <c r="H4876" t="s">
        <v>20</v>
      </c>
      <c r="I4876" t="s">
        <v>21</v>
      </c>
      <c r="J4876">
        <v>191</v>
      </c>
      <c r="K4876">
        <v>23</v>
      </c>
    </row>
    <row r="4877" spans="1:11" x14ac:dyDescent="0.45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21</v>
      </c>
      <c r="H4877" t="s">
        <v>20</v>
      </c>
      <c r="I4877" t="s">
        <v>21</v>
      </c>
      <c r="J4877">
        <v>191</v>
      </c>
      <c r="K4877">
        <v>23</v>
      </c>
    </row>
    <row r="4878" spans="1:11" x14ac:dyDescent="0.45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21</v>
      </c>
      <c r="H4878" t="s">
        <v>20</v>
      </c>
      <c r="I4878" t="s">
        <v>21</v>
      </c>
      <c r="J4878">
        <v>191</v>
      </c>
      <c r="K4878">
        <v>23</v>
      </c>
    </row>
    <row r="4879" spans="1:11" x14ac:dyDescent="0.45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20</v>
      </c>
      <c r="H4879" t="s">
        <v>20</v>
      </c>
      <c r="I4879" t="s">
        <v>21</v>
      </c>
      <c r="J4879">
        <v>191</v>
      </c>
      <c r="K4879">
        <v>23</v>
      </c>
    </row>
    <row r="4880" spans="1:11" x14ac:dyDescent="0.45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21</v>
      </c>
      <c r="H4880" t="s">
        <v>21</v>
      </c>
      <c r="I4880" t="s">
        <v>21</v>
      </c>
      <c r="J4880">
        <v>191</v>
      </c>
      <c r="K4880">
        <v>23</v>
      </c>
    </row>
    <row r="4881" spans="1:11" x14ac:dyDescent="0.45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21</v>
      </c>
      <c r="H4881" t="s">
        <v>21</v>
      </c>
      <c r="I4881" t="s">
        <v>21</v>
      </c>
      <c r="J4881">
        <v>191</v>
      </c>
      <c r="K4881">
        <v>23</v>
      </c>
    </row>
    <row r="4882" spans="1:11" x14ac:dyDescent="0.45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20</v>
      </c>
      <c r="H4882" t="s">
        <v>20</v>
      </c>
      <c r="I4882" t="s">
        <v>21</v>
      </c>
      <c r="J4882">
        <v>191</v>
      </c>
      <c r="K4882">
        <v>23</v>
      </c>
    </row>
    <row r="4883" spans="1:11" x14ac:dyDescent="0.45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21</v>
      </c>
      <c r="H4883" t="s">
        <v>20</v>
      </c>
      <c r="I4883" t="s">
        <v>21</v>
      </c>
      <c r="J4883">
        <v>191</v>
      </c>
      <c r="K4883">
        <v>23</v>
      </c>
    </row>
    <row r="4884" spans="1:11" x14ac:dyDescent="0.45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21</v>
      </c>
      <c r="H4884" t="s">
        <v>21</v>
      </c>
      <c r="I4884" t="s">
        <v>21</v>
      </c>
      <c r="J4884">
        <v>191</v>
      </c>
      <c r="K4884">
        <v>23</v>
      </c>
    </row>
    <row r="4885" spans="1:11" x14ac:dyDescent="0.45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21</v>
      </c>
      <c r="H4885" t="s">
        <v>20</v>
      </c>
      <c r="I4885" t="s">
        <v>21</v>
      </c>
      <c r="J4885">
        <v>191</v>
      </c>
      <c r="K4885">
        <v>23</v>
      </c>
    </row>
    <row r="4886" spans="1:11" x14ac:dyDescent="0.45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21</v>
      </c>
      <c r="H4886" t="s">
        <v>20</v>
      </c>
      <c r="I4886" t="s">
        <v>21</v>
      </c>
      <c r="J4886">
        <v>191</v>
      </c>
      <c r="K4886">
        <v>23</v>
      </c>
    </row>
    <row r="4887" spans="1:11" x14ac:dyDescent="0.45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21</v>
      </c>
      <c r="H4887" t="s">
        <v>20</v>
      </c>
      <c r="I4887" t="s">
        <v>21</v>
      </c>
      <c r="J4887">
        <v>191</v>
      </c>
      <c r="K4887">
        <v>23</v>
      </c>
    </row>
    <row r="4888" spans="1:11" x14ac:dyDescent="0.45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21</v>
      </c>
      <c r="H4888" t="s">
        <v>21</v>
      </c>
      <c r="I4888" t="s">
        <v>21</v>
      </c>
      <c r="J4888">
        <v>191</v>
      </c>
      <c r="K4888">
        <v>23</v>
      </c>
    </row>
    <row r="4889" spans="1:11" x14ac:dyDescent="0.45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21</v>
      </c>
      <c r="H4889" t="s">
        <v>20</v>
      </c>
      <c r="I4889" t="s">
        <v>21</v>
      </c>
      <c r="J4889">
        <v>191</v>
      </c>
      <c r="K4889">
        <v>23</v>
      </c>
    </row>
    <row r="4890" spans="1:11" x14ac:dyDescent="0.45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21</v>
      </c>
      <c r="H4890" t="s">
        <v>20</v>
      </c>
      <c r="I4890" t="s">
        <v>21</v>
      </c>
      <c r="J4890">
        <v>191</v>
      </c>
      <c r="K4890">
        <v>23</v>
      </c>
    </row>
    <row r="4891" spans="1:11" x14ac:dyDescent="0.45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20</v>
      </c>
      <c r="H4891" t="s">
        <v>20</v>
      </c>
      <c r="I4891" t="s">
        <v>21</v>
      </c>
      <c r="J4891">
        <v>191</v>
      </c>
      <c r="K4891">
        <v>23</v>
      </c>
    </row>
    <row r="4892" spans="1:11" x14ac:dyDescent="0.45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21</v>
      </c>
      <c r="H4892" t="s">
        <v>20</v>
      </c>
      <c r="I4892" t="s">
        <v>21</v>
      </c>
      <c r="J4892">
        <v>191</v>
      </c>
      <c r="K4892">
        <v>23</v>
      </c>
    </row>
    <row r="4893" spans="1:11" x14ac:dyDescent="0.45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21</v>
      </c>
      <c r="H4893" t="s">
        <v>20</v>
      </c>
      <c r="I4893" t="s">
        <v>21</v>
      </c>
      <c r="J4893">
        <v>191</v>
      </c>
      <c r="K4893">
        <v>23</v>
      </c>
    </row>
    <row r="4894" spans="1:11" x14ac:dyDescent="0.45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21</v>
      </c>
      <c r="H4894" t="s">
        <v>20</v>
      </c>
      <c r="I4894" t="s">
        <v>21</v>
      </c>
      <c r="J4894">
        <v>191</v>
      </c>
      <c r="K4894">
        <v>23</v>
      </c>
    </row>
    <row r="4895" spans="1:11" x14ac:dyDescent="0.45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20</v>
      </c>
      <c r="H4895" t="s">
        <v>20</v>
      </c>
      <c r="I4895" t="s">
        <v>21</v>
      </c>
      <c r="J4895">
        <v>191</v>
      </c>
      <c r="K4895">
        <v>23</v>
      </c>
    </row>
    <row r="4896" spans="1:11" x14ac:dyDescent="0.45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21</v>
      </c>
      <c r="H4896" t="s">
        <v>20</v>
      </c>
      <c r="I4896" t="s">
        <v>21</v>
      </c>
      <c r="J4896">
        <v>191</v>
      </c>
      <c r="K4896">
        <v>23</v>
      </c>
    </row>
    <row r="4897" spans="1:11" x14ac:dyDescent="0.45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20</v>
      </c>
      <c r="H4897" t="s">
        <v>20</v>
      </c>
      <c r="I4897" t="s">
        <v>21</v>
      </c>
      <c r="J4897">
        <v>191</v>
      </c>
      <c r="K4897">
        <v>23</v>
      </c>
    </row>
    <row r="4898" spans="1:11" x14ac:dyDescent="0.45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21</v>
      </c>
      <c r="H4898" t="s">
        <v>20</v>
      </c>
      <c r="I4898" t="s">
        <v>21</v>
      </c>
      <c r="J4898">
        <v>191</v>
      </c>
      <c r="K4898">
        <v>23</v>
      </c>
    </row>
    <row r="4899" spans="1:11" x14ac:dyDescent="0.45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21</v>
      </c>
      <c r="H4899" t="s">
        <v>20</v>
      </c>
      <c r="I4899" t="s">
        <v>21</v>
      </c>
      <c r="J4899">
        <v>191</v>
      </c>
      <c r="K4899">
        <v>23</v>
      </c>
    </row>
    <row r="4900" spans="1:11" x14ac:dyDescent="0.45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20</v>
      </c>
      <c r="H4900" t="s">
        <v>20</v>
      </c>
      <c r="I4900" t="s">
        <v>21</v>
      </c>
      <c r="J4900">
        <v>191</v>
      </c>
      <c r="K4900">
        <v>23</v>
      </c>
    </row>
    <row r="4901" spans="1:11" x14ac:dyDescent="0.45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20</v>
      </c>
      <c r="H4901" t="s">
        <v>20</v>
      </c>
      <c r="I4901" t="s">
        <v>20</v>
      </c>
      <c r="J4901">
        <v>191</v>
      </c>
      <c r="K4901">
        <v>23</v>
      </c>
    </row>
    <row r="4902" spans="1:11" x14ac:dyDescent="0.45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20</v>
      </c>
      <c r="H4902" t="s">
        <v>20</v>
      </c>
      <c r="I4902" t="s">
        <v>21</v>
      </c>
      <c r="J4902">
        <v>191</v>
      </c>
      <c r="K4902">
        <v>23</v>
      </c>
    </row>
    <row r="4903" spans="1:11" x14ac:dyDescent="0.45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21</v>
      </c>
      <c r="H4903" t="s">
        <v>20</v>
      </c>
      <c r="I4903" t="s">
        <v>21</v>
      </c>
      <c r="J4903">
        <v>191</v>
      </c>
      <c r="K4903">
        <v>23</v>
      </c>
    </row>
    <row r="4904" spans="1:11" x14ac:dyDescent="0.45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21</v>
      </c>
      <c r="H4904" t="s">
        <v>20</v>
      </c>
      <c r="I4904" t="s">
        <v>21</v>
      </c>
      <c r="J4904">
        <v>191</v>
      </c>
      <c r="K4904">
        <v>23</v>
      </c>
    </row>
    <row r="4905" spans="1:11" x14ac:dyDescent="0.45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21</v>
      </c>
      <c r="H4905" t="s">
        <v>21</v>
      </c>
      <c r="I4905" t="s">
        <v>21</v>
      </c>
      <c r="J4905">
        <v>191</v>
      </c>
      <c r="K4905">
        <v>23</v>
      </c>
    </row>
    <row r="4906" spans="1:11" x14ac:dyDescent="0.45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20</v>
      </c>
      <c r="H4906" t="s">
        <v>20</v>
      </c>
      <c r="I4906" t="s">
        <v>21</v>
      </c>
      <c r="J4906">
        <v>191</v>
      </c>
      <c r="K4906">
        <v>23</v>
      </c>
    </row>
    <row r="4907" spans="1:11" x14ac:dyDescent="0.45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21</v>
      </c>
      <c r="H4907" t="s">
        <v>21</v>
      </c>
      <c r="I4907" t="s">
        <v>21</v>
      </c>
      <c r="J4907">
        <v>191</v>
      </c>
      <c r="K4907">
        <v>23</v>
      </c>
    </row>
    <row r="4908" spans="1:11" x14ac:dyDescent="0.45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20</v>
      </c>
      <c r="H4908" t="s">
        <v>20</v>
      </c>
      <c r="I4908" t="s">
        <v>21</v>
      </c>
      <c r="J4908">
        <v>191</v>
      </c>
      <c r="K4908">
        <v>23</v>
      </c>
    </row>
    <row r="4909" spans="1:11" x14ac:dyDescent="0.45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21</v>
      </c>
      <c r="H4909" t="s">
        <v>20</v>
      </c>
      <c r="I4909" t="s">
        <v>21</v>
      </c>
      <c r="J4909">
        <v>191</v>
      </c>
      <c r="K4909">
        <v>23</v>
      </c>
    </row>
    <row r="4910" spans="1:11" x14ac:dyDescent="0.45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21</v>
      </c>
      <c r="H4910" t="s">
        <v>20</v>
      </c>
      <c r="I4910" t="s">
        <v>21</v>
      </c>
      <c r="J4910">
        <v>191</v>
      </c>
      <c r="K4910">
        <v>23</v>
      </c>
    </row>
    <row r="4911" spans="1:11" x14ac:dyDescent="0.45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21</v>
      </c>
      <c r="H4911" t="s">
        <v>20</v>
      </c>
      <c r="I4911" t="s">
        <v>21</v>
      </c>
      <c r="J4911">
        <v>191</v>
      </c>
      <c r="K4911">
        <v>23</v>
      </c>
    </row>
    <row r="4912" spans="1:11" x14ac:dyDescent="0.45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21</v>
      </c>
      <c r="H4912" t="s">
        <v>20</v>
      </c>
      <c r="I4912" t="s">
        <v>21</v>
      </c>
      <c r="J4912">
        <v>191</v>
      </c>
      <c r="K4912">
        <v>23</v>
      </c>
    </row>
    <row r="4913" spans="1:11" x14ac:dyDescent="0.45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21</v>
      </c>
      <c r="H4913" t="s">
        <v>20</v>
      </c>
      <c r="I4913" t="s">
        <v>21</v>
      </c>
      <c r="J4913">
        <v>191</v>
      </c>
      <c r="K4913">
        <v>23</v>
      </c>
    </row>
    <row r="4914" spans="1:11" x14ac:dyDescent="0.45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20</v>
      </c>
      <c r="H4914" t="s">
        <v>20</v>
      </c>
      <c r="I4914" t="s">
        <v>21</v>
      </c>
      <c r="J4914">
        <v>191</v>
      </c>
      <c r="K4914">
        <v>23</v>
      </c>
    </row>
    <row r="4915" spans="1:11" x14ac:dyDescent="0.45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21</v>
      </c>
      <c r="H4915" t="s">
        <v>20</v>
      </c>
      <c r="I4915" t="s">
        <v>21</v>
      </c>
      <c r="J4915">
        <v>191</v>
      </c>
      <c r="K4915">
        <v>23</v>
      </c>
    </row>
    <row r="4916" spans="1:11" x14ac:dyDescent="0.45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21</v>
      </c>
      <c r="H4916" t="s">
        <v>21</v>
      </c>
      <c r="I4916" t="s">
        <v>21</v>
      </c>
      <c r="J4916">
        <v>191</v>
      </c>
      <c r="K4916">
        <v>23</v>
      </c>
    </row>
    <row r="4917" spans="1:11" x14ac:dyDescent="0.45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20</v>
      </c>
      <c r="H4917" t="s">
        <v>20</v>
      </c>
      <c r="I4917" t="s">
        <v>21</v>
      </c>
      <c r="J4917">
        <v>191</v>
      </c>
      <c r="K4917">
        <v>23</v>
      </c>
    </row>
    <row r="4918" spans="1:11" x14ac:dyDescent="0.45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21</v>
      </c>
      <c r="H4918" t="s">
        <v>21</v>
      </c>
      <c r="I4918" t="s">
        <v>21</v>
      </c>
      <c r="J4918">
        <v>191</v>
      </c>
      <c r="K4918">
        <v>23</v>
      </c>
    </row>
    <row r="4919" spans="1:11" x14ac:dyDescent="0.45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21</v>
      </c>
      <c r="H4919" t="s">
        <v>21</v>
      </c>
      <c r="I4919" t="s">
        <v>21</v>
      </c>
      <c r="J4919">
        <v>191</v>
      </c>
      <c r="K4919">
        <v>23</v>
      </c>
    </row>
    <row r="4920" spans="1:11" x14ac:dyDescent="0.45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21</v>
      </c>
      <c r="H4920" t="s">
        <v>20</v>
      </c>
      <c r="I4920" t="s">
        <v>21</v>
      </c>
      <c r="J4920">
        <v>191</v>
      </c>
      <c r="K4920">
        <v>23</v>
      </c>
    </row>
    <row r="4921" spans="1:11" x14ac:dyDescent="0.45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21</v>
      </c>
      <c r="H4921" t="s">
        <v>21</v>
      </c>
      <c r="I4921" t="s">
        <v>21</v>
      </c>
      <c r="J4921">
        <v>191</v>
      </c>
      <c r="K4921">
        <v>23</v>
      </c>
    </row>
    <row r="4922" spans="1:11" x14ac:dyDescent="0.45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20</v>
      </c>
      <c r="H4922" t="s">
        <v>20</v>
      </c>
      <c r="I4922" t="s">
        <v>21</v>
      </c>
      <c r="J4922">
        <v>191</v>
      </c>
      <c r="K4922">
        <v>23</v>
      </c>
    </row>
    <row r="4923" spans="1:11" x14ac:dyDescent="0.45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21</v>
      </c>
      <c r="H4923" t="s">
        <v>20</v>
      </c>
      <c r="I4923" t="s">
        <v>21</v>
      </c>
      <c r="J4923">
        <v>191</v>
      </c>
      <c r="K4923">
        <v>23</v>
      </c>
    </row>
    <row r="4924" spans="1:11" x14ac:dyDescent="0.45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21</v>
      </c>
      <c r="H4924" t="s">
        <v>21</v>
      </c>
      <c r="I4924" t="s">
        <v>21</v>
      </c>
      <c r="J4924">
        <v>191</v>
      </c>
      <c r="K4924">
        <v>23</v>
      </c>
    </row>
    <row r="4925" spans="1:11" x14ac:dyDescent="0.45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21</v>
      </c>
      <c r="H4925" t="s">
        <v>20</v>
      </c>
      <c r="I4925" t="s">
        <v>21</v>
      </c>
      <c r="J4925">
        <v>191</v>
      </c>
      <c r="K4925">
        <v>23</v>
      </c>
    </row>
    <row r="4926" spans="1:11" x14ac:dyDescent="0.45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21</v>
      </c>
      <c r="H4926" t="s">
        <v>20</v>
      </c>
      <c r="I4926" t="s">
        <v>21</v>
      </c>
      <c r="J4926">
        <v>191</v>
      </c>
      <c r="K4926">
        <v>23</v>
      </c>
    </row>
    <row r="4927" spans="1:11" x14ac:dyDescent="0.45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20</v>
      </c>
      <c r="H4927" t="s">
        <v>20</v>
      </c>
      <c r="I4927" t="s">
        <v>21</v>
      </c>
      <c r="J4927">
        <v>191</v>
      </c>
      <c r="K4927">
        <v>23</v>
      </c>
    </row>
    <row r="4928" spans="1:11" x14ac:dyDescent="0.45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21</v>
      </c>
      <c r="H4928" t="s">
        <v>20</v>
      </c>
      <c r="I4928" t="s">
        <v>21</v>
      </c>
      <c r="J4928">
        <v>191</v>
      </c>
      <c r="K4928">
        <v>23</v>
      </c>
    </row>
    <row r="4929" spans="1:11" x14ac:dyDescent="0.45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21</v>
      </c>
      <c r="H4929" t="s">
        <v>20</v>
      </c>
      <c r="I4929" t="s">
        <v>21</v>
      </c>
      <c r="J4929">
        <v>191</v>
      </c>
      <c r="K4929">
        <v>23</v>
      </c>
    </row>
    <row r="4930" spans="1:11" x14ac:dyDescent="0.45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20</v>
      </c>
      <c r="H4930" t="s">
        <v>20</v>
      </c>
      <c r="I4930" t="s">
        <v>21</v>
      </c>
      <c r="J4930">
        <v>191</v>
      </c>
      <c r="K4930">
        <v>23</v>
      </c>
    </row>
    <row r="4931" spans="1:11" x14ac:dyDescent="0.45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21</v>
      </c>
      <c r="H4931" t="s">
        <v>20</v>
      </c>
      <c r="I4931" t="s">
        <v>21</v>
      </c>
      <c r="J4931">
        <v>191</v>
      </c>
      <c r="K4931">
        <v>23</v>
      </c>
    </row>
    <row r="4932" spans="1:11" x14ac:dyDescent="0.45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21</v>
      </c>
      <c r="H4932" t="s">
        <v>21</v>
      </c>
      <c r="I4932" t="s">
        <v>21</v>
      </c>
      <c r="J4932">
        <v>191</v>
      </c>
      <c r="K4932">
        <v>23</v>
      </c>
    </row>
    <row r="4933" spans="1:11" x14ac:dyDescent="0.45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21</v>
      </c>
      <c r="H4933" t="s">
        <v>20</v>
      </c>
      <c r="I4933" t="s">
        <v>21</v>
      </c>
      <c r="J4933">
        <v>191</v>
      </c>
      <c r="K4933">
        <v>23</v>
      </c>
    </row>
    <row r="4934" spans="1:11" x14ac:dyDescent="0.45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21</v>
      </c>
      <c r="H4934" t="s">
        <v>21</v>
      </c>
      <c r="I4934" t="s">
        <v>21</v>
      </c>
      <c r="J4934">
        <v>191</v>
      </c>
      <c r="K4934">
        <v>23</v>
      </c>
    </row>
    <row r="4935" spans="1:11" x14ac:dyDescent="0.45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20</v>
      </c>
      <c r="H4935" t="s">
        <v>20</v>
      </c>
      <c r="I4935" t="s">
        <v>21</v>
      </c>
      <c r="J4935">
        <v>191</v>
      </c>
      <c r="K4935">
        <v>23</v>
      </c>
    </row>
    <row r="4936" spans="1:11" x14ac:dyDescent="0.45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21</v>
      </c>
      <c r="H4936" t="s">
        <v>21</v>
      </c>
      <c r="I4936" t="s">
        <v>21</v>
      </c>
      <c r="J4936">
        <v>191</v>
      </c>
      <c r="K4936">
        <v>23</v>
      </c>
    </row>
    <row r="4937" spans="1:11" x14ac:dyDescent="0.45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21</v>
      </c>
      <c r="H4937" t="s">
        <v>20</v>
      </c>
      <c r="I4937" t="s">
        <v>21</v>
      </c>
      <c r="J4937">
        <v>191</v>
      </c>
      <c r="K4937">
        <v>23</v>
      </c>
    </row>
    <row r="4938" spans="1:11" x14ac:dyDescent="0.45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20</v>
      </c>
      <c r="H4938" t="s">
        <v>20</v>
      </c>
      <c r="I4938" t="s">
        <v>21</v>
      </c>
      <c r="J4938">
        <v>191</v>
      </c>
      <c r="K4938">
        <v>23</v>
      </c>
    </row>
    <row r="4939" spans="1:11" x14ac:dyDescent="0.45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20</v>
      </c>
      <c r="H4939" t="s">
        <v>20</v>
      </c>
      <c r="I4939" t="s">
        <v>21</v>
      </c>
      <c r="J4939">
        <v>191</v>
      </c>
      <c r="K4939">
        <v>23</v>
      </c>
    </row>
    <row r="4940" spans="1:11" x14ac:dyDescent="0.45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21</v>
      </c>
      <c r="H4940" t="s">
        <v>20</v>
      </c>
      <c r="I4940" t="s">
        <v>21</v>
      </c>
      <c r="J4940">
        <v>191</v>
      </c>
      <c r="K4940">
        <v>23</v>
      </c>
    </row>
    <row r="4941" spans="1:11" x14ac:dyDescent="0.45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20</v>
      </c>
      <c r="H4941" t="s">
        <v>20</v>
      </c>
      <c r="I4941" t="s">
        <v>20</v>
      </c>
      <c r="J4941">
        <v>191</v>
      </c>
      <c r="K4941">
        <v>23</v>
      </c>
    </row>
    <row r="4942" spans="1:11" x14ac:dyDescent="0.45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21</v>
      </c>
      <c r="H4942" t="s">
        <v>20</v>
      </c>
      <c r="I4942" t="s">
        <v>21</v>
      </c>
      <c r="J4942">
        <v>191</v>
      </c>
      <c r="K4942">
        <v>23</v>
      </c>
    </row>
    <row r="4943" spans="1:11" x14ac:dyDescent="0.45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20</v>
      </c>
      <c r="H4943" t="s">
        <v>20</v>
      </c>
      <c r="I4943" t="s">
        <v>20</v>
      </c>
      <c r="J4943">
        <v>191</v>
      </c>
      <c r="K4943">
        <v>23</v>
      </c>
    </row>
    <row r="4944" spans="1:11" x14ac:dyDescent="0.45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20</v>
      </c>
      <c r="H4944" t="s">
        <v>20</v>
      </c>
      <c r="I4944" t="s">
        <v>21</v>
      </c>
      <c r="J4944">
        <v>191</v>
      </c>
      <c r="K4944">
        <v>23</v>
      </c>
    </row>
    <row r="4945" spans="1:11" x14ac:dyDescent="0.45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20</v>
      </c>
      <c r="H4945" t="s">
        <v>20</v>
      </c>
      <c r="I4945" t="s">
        <v>20</v>
      </c>
      <c r="J4945">
        <v>191</v>
      </c>
      <c r="K4945">
        <v>23</v>
      </c>
    </row>
    <row r="4946" spans="1:11" x14ac:dyDescent="0.45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21</v>
      </c>
      <c r="H4946" t="s">
        <v>21</v>
      </c>
      <c r="I4946" t="s">
        <v>21</v>
      </c>
      <c r="J4946">
        <v>191</v>
      </c>
      <c r="K4946">
        <v>23</v>
      </c>
    </row>
    <row r="4947" spans="1:11" x14ac:dyDescent="0.45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20</v>
      </c>
      <c r="H4947" t="s">
        <v>20</v>
      </c>
      <c r="I4947" t="s">
        <v>21</v>
      </c>
      <c r="J4947">
        <v>191</v>
      </c>
      <c r="K4947">
        <v>23</v>
      </c>
    </row>
    <row r="4948" spans="1:11" x14ac:dyDescent="0.45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21</v>
      </c>
      <c r="H4948" t="s">
        <v>20</v>
      </c>
      <c r="I4948" t="s">
        <v>21</v>
      </c>
      <c r="J4948">
        <v>191</v>
      </c>
      <c r="K4948">
        <v>23</v>
      </c>
    </row>
    <row r="4949" spans="1:11" x14ac:dyDescent="0.45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21</v>
      </c>
      <c r="H4949" t="s">
        <v>20</v>
      </c>
      <c r="I4949" t="s">
        <v>21</v>
      </c>
      <c r="J4949">
        <v>191</v>
      </c>
      <c r="K4949">
        <v>23</v>
      </c>
    </row>
    <row r="4950" spans="1:11" x14ac:dyDescent="0.45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21</v>
      </c>
      <c r="H4950" t="s">
        <v>20</v>
      </c>
      <c r="I4950" t="s">
        <v>21</v>
      </c>
      <c r="J4950">
        <v>191</v>
      </c>
      <c r="K4950">
        <v>23</v>
      </c>
    </row>
    <row r="4951" spans="1:11" x14ac:dyDescent="0.45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20</v>
      </c>
      <c r="H4951" t="s">
        <v>20</v>
      </c>
      <c r="I4951" t="s">
        <v>21</v>
      </c>
      <c r="J4951">
        <v>191</v>
      </c>
      <c r="K4951">
        <v>23</v>
      </c>
    </row>
    <row r="4952" spans="1:11" x14ac:dyDescent="0.45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20</v>
      </c>
      <c r="H4952" t="s">
        <v>20</v>
      </c>
      <c r="I4952" t="s">
        <v>21</v>
      </c>
      <c r="J4952">
        <v>191</v>
      </c>
      <c r="K4952">
        <v>23</v>
      </c>
    </row>
    <row r="4953" spans="1:11" x14ac:dyDescent="0.45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21</v>
      </c>
      <c r="H4953" t="s">
        <v>20</v>
      </c>
      <c r="I4953" t="s">
        <v>21</v>
      </c>
      <c r="J4953">
        <v>191</v>
      </c>
      <c r="K4953">
        <v>23</v>
      </c>
    </row>
    <row r="4954" spans="1:11" x14ac:dyDescent="0.45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20</v>
      </c>
      <c r="H4954" t="s">
        <v>20</v>
      </c>
      <c r="I4954" t="s">
        <v>21</v>
      </c>
      <c r="J4954">
        <v>191</v>
      </c>
      <c r="K4954">
        <v>23</v>
      </c>
    </row>
    <row r="4955" spans="1:11" x14ac:dyDescent="0.45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21</v>
      </c>
      <c r="H4955" t="s">
        <v>20</v>
      </c>
      <c r="I4955" t="s">
        <v>21</v>
      </c>
      <c r="J4955">
        <v>191</v>
      </c>
      <c r="K4955">
        <v>23</v>
      </c>
    </row>
    <row r="4956" spans="1:11" x14ac:dyDescent="0.45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20</v>
      </c>
      <c r="H4956" t="s">
        <v>20</v>
      </c>
      <c r="I4956" t="s">
        <v>20</v>
      </c>
      <c r="J4956">
        <v>191</v>
      </c>
      <c r="K4956">
        <v>23</v>
      </c>
    </row>
    <row r="4957" spans="1:11" x14ac:dyDescent="0.45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21</v>
      </c>
      <c r="H4957" t="s">
        <v>20</v>
      </c>
      <c r="I4957" t="s">
        <v>21</v>
      </c>
      <c r="J4957">
        <v>191</v>
      </c>
      <c r="K4957">
        <v>23</v>
      </c>
    </row>
    <row r="4958" spans="1:11" x14ac:dyDescent="0.45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21</v>
      </c>
      <c r="H4958" t="s">
        <v>21</v>
      </c>
      <c r="I4958" t="s">
        <v>21</v>
      </c>
      <c r="J4958">
        <v>191</v>
      </c>
      <c r="K4958">
        <v>23</v>
      </c>
    </row>
    <row r="4959" spans="1:11" x14ac:dyDescent="0.45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20</v>
      </c>
      <c r="H4959" t="s">
        <v>20</v>
      </c>
      <c r="I4959" t="s">
        <v>21</v>
      </c>
      <c r="J4959">
        <v>191</v>
      </c>
      <c r="K4959">
        <v>23</v>
      </c>
    </row>
    <row r="4960" spans="1:11" x14ac:dyDescent="0.45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21</v>
      </c>
      <c r="H4960" t="s">
        <v>21</v>
      </c>
      <c r="I4960" t="s">
        <v>21</v>
      </c>
      <c r="J4960">
        <v>191</v>
      </c>
      <c r="K4960">
        <v>23</v>
      </c>
    </row>
    <row r="4961" spans="1:11" x14ac:dyDescent="0.45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20</v>
      </c>
      <c r="H4961" t="s">
        <v>20</v>
      </c>
      <c r="I4961" t="s">
        <v>21</v>
      </c>
      <c r="J4961">
        <v>191</v>
      </c>
      <c r="K4961">
        <v>23</v>
      </c>
    </row>
    <row r="4962" spans="1:11" x14ac:dyDescent="0.45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21</v>
      </c>
      <c r="H4962" t="s">
        <v>20</v>
      </c>
      <c r="I4962" t="s">
        <v>21</v>
      </c>
      <c r="J4962">
        <v>191</v>
      </c>
      <c r="K4962">
        <v>23</v>
      </c>
    </row>
    <row r="4963" spans="1:11" x14ac:dyDescent="0.45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21</v>
      </c>
      <c r="H4963" t="s">
        <v>20</v>
      </c>
      <c r="I4963" t="s">
        <v>21</v>
      </c>
      <c r="J4963">
        <v>191</v>
      </c>
      <c r="K4963">
        <v>23</v>
      </c>
    </row>
    <row r="4964" spans="1:11" x14ac:dyDescent="0.45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21</v>
      </c>
      <c r="H4964" t="s">
        <v>20</v>
      </c>
      <c r="I4964" t="s">
        <v>21</v>
      </c>
      <c r="J4964">
        <v>191</v>
      </c>
      <c r="K4964">
        <v>23</v>
      </c>
    </row>
    <row r="4965" spans="1:11" x14ac:dyDescent="0.45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20</v>
      </c>
      <c r="H4965" t="s">
        <v>20</v>
      </c>
      <c r="I4965" t="s">
        <v>20</v>
      </c>
      <c r="J4965">
        <v>191</v>
      </c>
      <c r="K4965">
        <v>23</v>
      </c>
    </row>
    <row r="4966" spans="1:11" x14ac:dyDescent="0.45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20</v>
      </c>
      <c r="H4966" t="s">
        <v>20</v>
      </c>
      <c r="I4966" t="s">
        <v>21</v>
      </c>
      <c r="J4966">
        <v>191</v>
      </c>
      <c r="K4966">
        <v>23</v>
      </c>
    </row>
    <row r="4967" spans="1:11" x14ac:dyDescent="0.45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21</v>
      </c>
      <c r="H4967" t="s">
        <v>20</v>
      </c>
      <c r="I4967" t="s">
        <v>21</v>
      </c>
      <c r="J4967">
        <v>191</v>
      </c>
      <c r="K4967">
        <v>23</v>
      </c>
    </row>
    <row r="4968" spans="1:11" x14ac:dyDescent="0.45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20</v>
      </c>
      <c r="H4968" t="s">
        <v>20</v>
      </c>
      <c r="I4968" t="s">
        <v>20</v>
      </c>
      <c r="J4968">
        <v>191</v>
      </c>
      <c r="K4968">
        <v>23</v>
      </c>
    </row>
    <row r="4969" spans="1:11" x14ac:dyDescent="0.45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20</v>
      </c>
      <c r="H4969" t="s">
        <v>20</v>
      </c>
      <c r="I4969" t="s">
        <v>21</v>
      </c>
      <c r="J4969">
        <v>191</v>
      </c>
      <c r="K4969">
        <v>23</v>
      </c>
    </row>
    <row r="4970" spans="1:11" x14ac:dyDescent="0.45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21</v>
      </c>
      <c r="H4970" t="s">
        <v>20</v>
      </c>
      <c r="I4970" t="s">
        <v>21</v>
      </c>
      <c r="J4970">
        <v>191</v>
      </c>
      <c r="K4970">
        <v>23</v>
      </c>
    </row>
    <row r="4971" spans="1:11" x14ac:dyDescent="0.45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21</v>
      </c>
      <c r="H4971" t="s">
        <v>20</v>
      </c>
      <c r="I4971" t="s">
        <v>21</v>
      </c>
      <c r="J4971">
        <v>191</v>
      </c>
      <c r="K4971">
        <v>23</v>
      </c>
    </row>
    <row r="4972" spans="1:11" x14ac:dyDescent="0.45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20</v>
      </c>
      <c r="H4972" t="s">
        <v>20</v>
      </c>
      <c r="I4972" t="s">
        <v>21</v>
      </c>
      <c r="J4972">
        <v>191</v>
      </c>
      <c r="K4972">
        <v>23</v>
      </c>
    </row>
    <row r="4973" spans="1:11" x14ac:dyDescent="0.45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20</v>
      </c>
      <c r="H4973" t="s">
        <v>20</v>
      </c>
      <c r="I4973" t="s">
        <v>21</v>
      </c>
      <c r="J4973">
        <v>191</v>
      </c>
      <c r="K4973">
        <v>23</v>
      </c>
    </row>
    <row r="4974" spans="1:11" x14ac:dyDescent="0.45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20</v>
      </c>
      <c r="H4974" t="s">
        <v>20</v>
      </c>
      <c r="I4974" t="s">
        <v>21</v>
      </c>
      <c r="J4974">
        <v>191</v>
      </c>
      <c r="K4974">
        <v>23</v>
      </c>
    </row>
    <row r="4975" spans="1:11" x14ac:dyDescent="0.45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21</v>
      </c>
      <c r="H4975" t="s">
        <v>21</v>
      </c>
      <c r="I4975" t="s">
        <v>21</v>
      </c>
      <c r="J4975">
        <v>191</v>
      </c>
      <c r="K4975">
        <v>23</v>
      </c>
    </row>
    <row r="4976" spans="1:11" x14ac:dyDescent="0.45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20</v>
      </c>
      <c r="H4976" t="s">
        <v>20</v>
      </c>
      <c r="I4976" t="s">
        <v>21</v>
      </c>
      <c r="J4976">
        <v>191</v>
      </c>
      <c r="K4976">
        <v>23</v>
      </c>
    </row>
    <row r="4977" spans="1:11" x14ac:dyDescent="0.45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20</v>
      </c>
      <c r="H4977" t="s">
        <v>20</v>
      </c>
      <c r="I4977" t="s">
        <v>20</v>
      </c>
      <c r="J4977">
        <v>191</v>
      </c>
      <c r="K4977">
        <v>23</v>
      </c>
    </row>
    <row r="4978" spans="1:11" x14ac:dyDescent="0.45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21</v>
      </c>
      <c r="H4978" t="s">
        <v>20</v>
      </c>
      <c r="I4978" t="s">
        <v>21</v>
      </c>
      <c r="J4978">
        <v>191</v>
      </c>
      <c r="K4978">
        <v>23</v>
      </c>
    </row>
    <row r="4979" spans="1:11" x14ac:dyDescent="0.45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20</v>
      </c>
      <c r="H4979" t="s">
        <v>20</v>
      </c>
      <c r="I4979" t="s">
        <v>21</v>
      </c>
      <c r="J4979">
        <v>191</v>
      </c>
      <c r="K4979">
        <v>23</v>
      </c>
    </row>
    <row r="4980" spans="1:11" x14ac:dyDescent="0.45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21</v>
      </c>
      <c r="H4980" t="s">
        <v>20</v>
      </c>
      <c r="I4980" t="s">
        <v>21</v>
      </c>
      <c r="J4980">
        <v>191</v>
      </c>
      <c r="K4980">
        <v>23</v>
      </c>
    </row>
    <row r="4981" spans="1:11" x14ac:dyDescent="0.45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21</v>
      </c>
      <c r="H4981" t="s">
        <v>20</v>
      </c>
      <c r="I4981" t="s">
        <v>21</v>
      </c>
      <c r="J4981">
        <v>191</v>
      </c>
      <c r="K4981">
        <v>23</v>
      </c>
    </row>
    <row r="4982" spans="1:11" x14ac:dyDescent="0.45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21</v>
      </c>
      <c r="H4982" t="s">
        <v>21</v>
      </c>
      <c r="I4982" t="s">
        <v>21</v>
      </c>
      <c r="J4982">
        <v>191</v>
      </c>
      <c r="K4982">
        <v>23</v>
      </c>
    </row>
    <row r="4983" spans="1:11" x14ac:dyDescent="0.45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20</v>
      </c>
      <c r="H4983" t="s">
        <v>20</v>
      </c>
      <c r="I4983" t="s">
        <v>21</v>
      </c>
      <c r="J4983">
        <v>191</v>
      </c>
      <c r="K4983">
        <v>23</v>
      </c>
    </row>
    <row r="4984" spans="1:11" x14ac:dyDescent="0.45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21</v>
      </c>
      <c r="H4984" t="s">
        <v>21</v>
      </c>
      <c r="I4984" t="s">
        <v>21</v>
      </c>
      <c r="J4984">
        <v>191</v>
      </c>
      <c r="K4984">
        <v>23</v>
      </c>
    </row>
    <row r="4985" spans="1:11" x14ac:dyDescent="0.45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21</v>
      </c>
      <c r="H4985" t="s">
        <v>20</v>
      </c>
      <c r="I4985" t="s">
        <v>21</v>
      </c>
      <c r="J4985">
        <v>191</v>
      </c>
      <c r="K4985">
        <v>23</v>
      </c>
    </row>
    <row r="4986" spans="1:11" x14ac:dyDescent="0.45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20</v>
      </c>
      <c r="H4986" t="s">
        <v>20</v>
      </c>
      <c r="I4986" t="s">
        <v>21</v>
      </c>
      <c r="J4986">
        <v>191</v>
      </c>
      <c r="K4986">
        <v>23</v>
      </c>
    </row>
    <row r="4987" spans="1:11" x14ac:dyDescent="0.45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21</v>
      </c>
      <c r="H4987" t="s">
        <v>20</v>
      </c>
      <c r="I4987" t="s">
        <v>21</v>
      </c>
      <c r="J4987">
        <v>191</v>
      </c>
      <c r="K4987">
        <v>23</v>
      </c>
    </row>
    <row r="4988" spans="1:11" x14ac:dyDescent="0.45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20</v>
      </c>
      <c r="H4988" t="s">
        <v>20</v>
      </c>
      <c r="I4988" t="s">
        <v>21</v>
      </c>
      <c r="J4988">
        <v>191</v>
      </c>
      <c r="K4988">
        <v>23</v>
      </c>
    </row>
    <row r="4989" spans="1:11" x14ac:dyDescent="0.45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21</v>
      </c>
      <c r="H4989" t="s">
        <v>20</v>
      </c>
      <c r="I4989" t="s">
        <v>21</v>
      </c>
      <c r="J4989">
        <v>191</v>
      </c>
      <c r="K4989">
        <v>23</v>
      </c>
    </row>
    <row r="4990" spans="1:11" x14ac:dyDescent="0.45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21</v>
      </c>
      <c r="H4990" t="s">
        <v>21</v>
      </c>
      <c r="I4990" t="s">
        <v>21</v>
      </c>
      <c r="J4990">
        <v>191</v>
      </c>
      <c r="K4990">
        <v>23</v>
      </c>
    </row>
    <row r="4991" spans="1:11" x14ac:dyDescent="0.45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21</v>
      </c>
      <c r="H4991" t="s">
        <v>21</v>
      </c>
      <c r="I4991" t="s">
        <v>21</v>
      </c>
      <c r="J4991">
        <v>191</v>
      </c>
      <c r="K4991">
        <v>23</v>
      </c>
    </row>
    <row r="4992" spans="1:11" x14ac:dyDescent="0.45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21</v>
      </c>
      <c r="H4992" t="s">
        <v>20</v>
      </c>
      <c r="I4992" t="s">
        <v>21</v>
      </c>
      <c r="J4992">
        <v>191</v>
      </c>
      <c r="K4992">
        <v>23</v>
      </c>
    </row>
    <row r="4993" spans="1:11" x14ac:dyDescent="0.45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21</v>
      </c>
      <c r="H4993" t="s">
        <v>21</v>
      </c>
      <c r="I4993" t="s">
        <v>21</v>
      </c>
      <c r="J4993">
        <v>191</v>
      </c>
      <c r="K4993">
        <v>23</v>
      </c>
    </row>
    <row r="4994" spans="1:11" x14ac:dyDescent="0.45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21</v>
      </c>
      <c r="H4994" t="s">
        <v>20</v>
      </c>
      <c r="I4994" t="s">
        <v>21</v>
      </c>
      <c r="J4994">
        <v>191</v>
      </c>
      <c r="K4994">
        <v>23</v>
      </c>
    </row>
    <row r="4995" spans="1:11" x14ac:dyDescent="0.45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21</v>
      </c>
      <c r="H4995" t="s">
        <v>20</v>
      </c>
      <c r="I4995" t="s">
        <v>21</v>
      </c>
      <c r="J4995">
        <v>191</v>
      </c>
      <c r="K4995">
        <v>23</v>
      </c>
    </row>
    <row r="4996" spans="1:11" x14ac:dyDescent="0.45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20</v>
      </c>
      <c r="H4996" t="s">
        <v>20</v>
      </c>
      <c r="I4996" t="s">
        <v>21</v>
      </c>
      <c r="J4996">
        <v>191</v>
      </c>
      <c r="K4996">
        <v>23</v>
      </c>
    </row>
    <row r="4997" spans="1:11" x14ac:dyDescent="0.45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21</v>
      </c>
      <c r="H4997" t="s">
        <v>21</v>
      </c>
      <c r="I4997" t="s">
        <v>21</v>
      </c>
      <c r="J4997">
        <v>191</v>
      </c>
      <c r="K4997">
        <v>23</v>
      </c>
    </row>
    <row r="4998" spans="1:11" x14ac:dyDescent="0.45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21</v>
      </c>
      <c r="H4998" t="s">
        <v>21</v>
      </c>
      <c r="I4998" t="s">
        <v>21</v>
      </c>
      <c r="J4998">
        <v>191</v>
      </c>
      <c r="K4998">
        <v>23</v>
      </c>
    </row>
    <row r="4999" spans="1:11" x14ac:dyDescent="0.45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20</v>
      </c>
      <c r="H4999" t="s">
        <v>20</v>
      </c>
      <c r="I4999" t="s">
        <v>21</v>
      </c>
      <c r="J4999">
        <v>191</v>
      </c>
      <c r="K4999">
        <v>23</v>
      </c>
    </row>
    <row r="5000" spans="1:11" x14ac:dyDescent="0.45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21</v>
      </c>
      <c r="H5000" t="s">
        <v>21</v>
      </c>
      <c r="I5000" t="s">
        <v>21</v>
      </c>
      <c r="J5000">
        <v>191</v>
      </c>
      <c r="K5000">
        <v>23</v>
      </c>
    </row>
    <row r="5001" spans="1:11" x14ac:dyDescent="0.45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21</v>
      </c>
      <c r="H5001" t="s">
        <v>20</v>
      </c>
      <c r="I5001" t="s">
        <v>21</v>
      </c>
      <c r="J5001">
        <v>191</v>
      </c>
      <c r="K5001">
        <v>23</v>
      </c>
    </row>
    <row r="5002" spans="1:11" x14ac:dyDescent="0.45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21</v>
      </c>
      <c r="H5002" t="s">
        <v>20</v>
      </c>
      <c r="I5002" t="s">
        <v>21</v>
      </c>
      <c r="J5002">
        <v>191</v>
      </c>
      <c r="K5002">
        <v>23</v>
      </c>
    </row>
    <row r="5003" spans="1:11" x14ac:dyDescent="0.45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20</v>
      </c>
      <c r="H5003" t="s">
        <v>20</v>
      </c>
      <c r="I5003" t="s">
        <v>21</v>
      </c>
      <c r="J5003">
        <v>191</v>
      </c>
      <c r="K5003">
        <v>23</v>
      </c>
    </row>
    <row r="5004" spans="1:11" x14ac:dyDescent="0.45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21</v>
      </c>
      <c r="H5004" t="s">
        <v>20</v>
      </c>
      <c r="I5004" t="s">
        <v>21</v>
      </c>
      <c r="J5004">
        <v>191</v>
      </c>
      <c r="K5004">
        <v>23</v>
      </c>
    </row>
    <row r="5005" spans="1:11" x14ac:dyDescent="0.45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21</v>
      </c>
      <c r="H5005" t="s">
        <v>20</v>
      </c>
      <c r="I5005" t="s">
        <v>21</v>
      </c>
      <c r="J5005">
        <v>191</v>
      </c>
      <c r="K5005">
        <v>23</v>
      </c>
    </row>
    <row r="5006" spans="1:11" x14ac:dyDescent="0.45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21</v>
      </c>
      <c r="H5006" t="s">
        <v>20</v>
      </c>
      <c r="I5006" t="s">
        <v>21</v>
      </c>
      <c r="J5006">
        <v>191</v>
      </c>
      <c r="K5006">
        <v>23</v>
      </c>
    </row>
    <row r="5007" spans="1:11" x14ac:dyDescent="0.45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20</v>
      </c>
      <c r="H5007" t="s">
        <v>20</v>
      </c>
      <c r="I5007" t="s">
        <v>21</v>
      </c>
      <c r="J5007">
        <v>191</v>
      </c>
      <c r="K5007">
        <v>23</v>
      </c>
    </row>
    <row r="5008" spans="1:11" x14ac:dyDescent="0.45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21</v>
      </c>
      <c r="H5008" t="s">
        <v>20</v>
      </c>
      <c r="I5008" t="s">
        <v>21</v>
      </c>
      <c r="J5008">
        <v>191</v>
      </c>
      <c r="K5008">
        <v>23</v>
      </c>
    </row>
    <row r="5009" spans="1:11" x14ac:dyDescent="0.45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20</v>
      </c>
      <c r="H5009" t="s">
        <v>20</v>
      </c>
      <c r="I5009" t="s">
        <v>21</v>
      </c>
      <c r="J5009">
        <v>191</v>
      </c>
      <c r="K5009">
        <v>23</v>
      </c>
    </row>
    <row r="5010" spans="1:11" x14ac:dyDescent="0.45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21</v>
      </c>
      <c r="H5010" t="s">
        <v>20</v>
      </c>
      <c r="I5010" t="s">
        <v>21</v>
      </c>
      <c r="J5010">
        <v>191</v>
      </c>
      <c r="K5010">
        <v>23</v>
      </c>
    </row>
    <row r="5011" spans="1:11" x14ac:dyDescent="0.45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20</v>
      </c>
      <c r="H5011" t="s">
        <v>20</v>
      </c>
      <c r="I5011" t="s">
        <v>21</v>
      </c>
      <c r="J5011">
        <v>191</v>
      </c>
      <c r="K5011">
        <v>23</v>
      </c>
    </row>
    <row r="5012" spans="1:11" x14ac:dyDescent="0.45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20</v>
      </c>
      <c r="H5012" t="s">
        <v>20</v>
      </c>
      <c r="I5012" t="s">
        <v>20</v>
      </c>
      <c r="J5012">
        <v>191</v>
      </c>
      <c r="K5012">
        <v>23</v>
      </c>
    </row>
    <row r="5013" spans="1:11" x14ac:dyDescent="0.45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21</v>
      </c>
      <c r="H5013" t="s">
        <v>20</v>
      </c>
      <c r="I5013" t="s">
        <v>21</v>
      </c>
      <c r="J5013">
        <v>191</v>
      </c>
      <c r="K5013">
        <v>23</v>
      </c>
    </row>
    <row r="5014" spans="1:11" x14ac:dyDescent="0.45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20</v>
      </c>
      <c r="H5014" t="s">
        <v>20</v>
      </c>
      <c r="I5014" t="s">
        <v>21</v>
      </c>
      <c r="J5014">
        <v>191</v>
      </c>
      <c r="K5014">
        <v>23</v>
      </c>
    </row>
    <row r="5015" spans="1:11" x14ac:dyDescent="0.45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21</v>
      </c>
      <c r="H5015" t="s">
        <v>20</v>
      </c>
      <c r="I5015" t="s">
        <v>21</v>
      </c>
      <c r="J5015">
        <v>191</v>
      </c>
      <c r="K5015">
        <v>23</v>
      </c>
    </row>
    <row r="5016" spans="1:11" x14ac:dyDescent="0.45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20</v>
      </c>
      <c r="H5016" t="s">
        <v>20</v>
      </c>
      <c r="I5016" t="s">
        <v>21</v>
      </c>
      <c r="J5016">
        <v>191</v>
      </c>
      <c r="K5016">
        <v>23</v>
      </c>
    </row>
    <row r="5017" spans="1:11" x14ac:dyDescent="0.45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21</v>
      </c>
      <c r="H5017" t="s">
        <v>21</v>
      </c>
      <c r="I5017" t="s">
        <v>21</v>
      </c>
      <c r="J5017">
        <v>191</v>
      </c>
      <c r="K5017">
        <v>23</v>
      </c>
    </row>
    <row r="5018" spans="1:11" x14ac:dyDescent="0.45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20</v>
      </c>
      <c r="H5018" t="s">
        <v>20</v>
      </c>
      <c r="I5018" t="s">
        <v>21</v>
      </c>
      <c r="J5018">
        <v>191</v>
      </c>
      <c r="K5018">
        <v>23</v>
      </c>
    </row>
    <row r="5019" spans="1:11" x14ac:dyDescent="0.45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21</v>
      </c>
      <c r="H5019" t="s">
        <v>21</v>
      </c>
      <c r="I5019" t="s">
        <v>21</v>
      </c>
      <c r="J5019">
        <v>191</v>
      </c>
      <c r="K5019">
        <v>23</v>
      </c>
    </row>
    <row r="5020" spans="1:11" x14ac:dyDescent="0.45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21</v>
      </c>
      <c r="H5020" t="s">
        <v>20</v>
      </c>
      <c r="I5020" t="s">
        <v>21</v>
      </c>
      <c r="J5020">
        <v>191</v>
      </c>
      <c r="K5020">
        <v>23</v>
      </c>
    </row>
    <row r="5021" spans="1:11" x14ac:dyDescent="0.45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21</v>
      </c>
      <c r="H5021" t="s">
        <v>20</v>
      </c>
      <c r="I5021" t="s">
        <v>21</v>
      </c>
      <c r="J5021">
        <v>191</v>
      </c>
      <c r="K5021">
        <v>23</v>
      </c>
    </row>
    <row r="5022" spans="1:11" x14ac:dyDescent="0.45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21</v>
      </c>
      <c r="H5022" t="s">
        <v>20</v>
      </c>
      <c r="I5022" t="s">
        <v>21</v>
      </c>
      <c r="J5022">
        <v>191</v>
      </c>
      <c r="K5022">
        <v>23</v>
      </c>
    </row>
    <row r="5023" spans="1:11" x14ac:dyDescent="0.45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21</v>
      </c>
      <c r="H5023" t="s">
        <v>20</v>
      </c>
      <c r="I5023" t="s">
        <v>21</v>
      </c>
      <c r="J5023">
        <v>191</v>
      </c>
      <c r="K5023">
        <v>23</v>
      </c>
    </row>
    <row r="5024" spans="1:11" x14ac:dyDescent="0.45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21</v>
      </c>
      <c r="H5024" t="s">
        <v>20</v>
      </c>
      <c r="I5024" t="s">
        <v>21</v>
      </c>
      <c r="J5024">
        <v>191</v>
      </c>
      <c r="K5024">
        <v>23</v>
      </c>
    </row>
    <row r="5025" spans="1:11" x14ac:dyDescent="0.45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20</v>
      </c>
      <c r="H5025" t="s">
        <v>20</v>
      </c>
      <c r="I5025" t="s">
        <v>21</v>
      </c>
      <c r="J5025">
        <v>191</v>
      </c>
      <c r="K5025">
        <v>23</v>
      </c>
    </row>
    <row r="5026" spans="1:11" x14ac:dyDescent="0.45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21</v>
      </c>
      <c r="H5026" t="s">
        <v>21</v>
      </c>
      <c r="I5026" t="s">
        <v>21</v>
      </c>
      <c r="J5026">
        <v>191</v>
      </c>
      <c r="K5026">
        <v>23</v>
      </c>
    </row>
    <row r="5027" spans="1:11" x14ac:dyDescent="0.45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20</v>
      </c>
      <c r="H5027" t="s">
        <v>20</v>
      </c>
      <c r="I5027" t="s">
        <v>20</v>
      </c>
      <c r="J5027">
        <v>191</v>
      </c>
      <c r="K5027">
        <v>23</v>
      </c>
    </row>
    <row r="5028" spans="1:11" x14ac:dyDescent="0.45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21</v>
      </c>
      <c r="H5028" t="s">
        <v>20</v>
      </c>
      <c r="I5028" t="s">
        <v>21</v>
      </c>
      <c r="J5028">
        <v>191</v>
      </c>
      <c r="K5028">
        <v>23</v>
      </c>
    </row>
    <row r="5029" spans="1:11" x14ac:dyDescent="0.45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21</v>
      </c>
      <c r="H5029" t="s">
        <v>20</v>
      </c>
      <c r="I5029" t="s">
        <v>21</v>
      </c>
      <c r="J5029">
        <v>191</v>
      </c>
      <c r="K5029">
        <v>23</v>
      </c>
    </row>
    <row r="5030" spans="1:11" x14ac:dyDescent="0.45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21</v>
      </c>
      <c r="H5030" t="s">
        <v>21</v>
      </c>
      <c r="I5030" t="s">
        <v>21</v>
      </c>
      <c r="J5030">
        <v>191</v>
      </c>
      <c r="K5030">
        <v>23</v>
      </c>
    </row>
    <row r="5031" spans="1:11" x14ac:dyDescent="0.45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21</v>
      </c>
      <c r="H5031" t="s">
        <v>21</v>
      </c>
      <c r="I5031" t="s">
        <v>21</v>
      </c>
      <c r="J5031">
        <v>191</v>
      </c>
      <c r="K5031">
        <v>23</v>
      </c>
    </row>
    <row r="5032" spans="1:11" x14ac:dyDescent="0.45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20</v>
      </c>
      <c r="H5032" t="s">
        <v>20</v>
      </c>
      <c r="I5032" t="s">
        <v>21</v>
      </c>
      <c r="J5032">
        <v>191</v>
      </c>
      <c r="K5032">
        <v>23</v>
      </c>
    </row>
    <row r="5033" spans="1:11" x14ac:dyDescent="0.45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21</v>
      </c>
      <c r="H5033" t="s">
        <v>20</v>
      </c>
      <c r="I5033" t="s">
        <v>21</v>
      </c>
      <c r="J5033">
        <v>191</v>
      </c>
      <c r="K5033">
        <v>23</v>
      </c>
    </row>
    <row r="5034" spans="1:11" x14ac:dyDescent="0.45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20</v>
      </c>
      <c r="H5034" t="s">
        <v>20</v>
      </c>
      <c r="I5034" t="s">
        <v>21</v>
      </c>
      <c r="J5034">
        <v>191</v>
      </c>
      <c r="K5034">
        <v>23</v>
      </c>
    </row>
    <row r="5035" spans="1:11" x14ac:dyDescent="0.45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20</v>
      </c>
      <c r="H5035" t="s">
        <v>20</v>
      </c>
      <c r="I5035" t="s">
        <v>21</v>
      </c>
      <c r="J5035">
        <v>191</v>
      </c>
      <c r="K5035">
        <v>23</v>
      </c>
    </row>
    <row r="5036" spans="1:11" x14ac:dyDescent="0.45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21</v>
      </c>
      <c r="H5036" t="s">
        <v>20</v>
      </c>
      <c r="I5036" t="s">
        <v>21</v>
      </c>
      <c r="J5036">
        <v>191</v>
      </c>
      <c r="K5036">
        <v>23</v>
      </c>
    </row>
    <row r="5037" spans="1:11" x14ac:dyDescent="0.45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21</v>
      </c>
      <c r="H5037" t="s">
        <v>20</v>
      </c>
      <c r="I5037" t="s">
        <v>21</v>
      </c>
      <c r="J5037">
        <v>191</v>
      </c>
      <c r="K5037">
        <v>23</v>
      </c>
    </row>
    <row r="5038" spans="1:11" x14ac:dyDescent="0.45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21</v>
      </c>
      <c r="H5038" t="s">
        <v>21</v>
      </c>
      <c r="I5038" t="s">
        <v>21</v>
      </c>
      <c r="J5038">
        <v>191</v>
      </c>
      <c r="K5038">
        <v>23</v>
      </c>
    </row>
    <row r="5039" spans="1:11" x14ac:dyDescent="0.45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20</v>
      </c>
      <c r="H5039" t="s">
        <v>20</v>
      </c>
      <c r="I5039" t="s">
        <v>21</v>
      </c>
      <c r="J5039">
        <v>191</v>
      </c>
      <c r="K5039">
        <v>23</v>
      </c>
    </row>
    <row r="5040" spans="1:11" x14ac:dyDescent="0.45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21</v>
      </c>
      <c r="H5040" t="s">
        <v>21</v>
      </c>
      <c r="I5040" t="s">
        <v>21</v>
      </c>
      <c r="J5040">
        <v>191</v>
      </c>
      <c r="K5040">
        <v>23</v>
      </c>
    </row>
    <row r="5041" spans="1:11" x14ac:dyDescent="0.45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20</v>
      </c>
      <c r="H5041" t="s">
        <v>20</v>
      </c>
      <c r="I5041" t="s">
        <v>21</v>
      </c>
      <c r="J5041">
        <v>191</v>
      </c>
      <c r="K5041">
        <v>23</v>
      </c>
    </row>
    <row r="5042" spans="1:11" x14ac:dyDescent="0.45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21</v>
      </c>
      <c r="H5042" t="s">
        <v>20</v>
      </c>
      <c r="I5042" t="s">
        <v>21</v>
      </c>
      <c r="J5042">
        <v>191</v>
      </c>
      <c r="K5042">
        <v>23</v>
      </c>
    </row>
    <row r="5043" spans="1:11" x14ac:dyDescent="0.45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21</v>
      </c>
      <c r="H5043" t="s">
        <v>20</v>
      </c>
      <c r="I5043" t="s">
        <v>21</v>
      </c>
      <c r="J5043">
        <v>191</v>
      </c>
      <c r="K5043">
        <v>23</v>
      </c>
    </row>
    <row r="5044" spans="1:11" x14ac:dyDescent="0.45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21</v>
      </c>
      <c r="H5044" t="s">
        <v>20</v>
      </c>
      <c r="I5044" t="s">
        <v>21</v>
      </c>
      <c r="J5044">
        <v>191</v>
      </c>
      <c r="K5044">
        <v>23</v>
      </c>
    </row>
    <row r="5045" spans="1:11" x14ac:dyDescent="0.45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20</v>
      </c>
      <c r="H5045" t="s">
        <v>20</v>
      </c>
      <c r="I5045" t="s">
        <v>21</v>
      </c>
      <c r="J5045">
        <v>191</v>
      </c>
      <c r="K5045">
        <v>23</v>
      </c>
    </row>
    <row r="5046" spans="1:11" x14ac:dyDescent="0.45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21</v>
      </c>
      <c r="H5046" t="s">
        <v>20</v>
      </c>
      <c r="I5046" t="s">
        <v>21</v>
      </c>
      <c r="J5046">
        <v>191</v>
      </c>
      <c r="K5046">
        <v>23</v>
      </c>
    </row>
    <row r="5047" spans="1:11" x14ac:dyDescent="0.45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21</v>
      </c>
      <c r="H5047" t="s">
        <v>21</v>
      </c>
      <c r="I5047" t="s">
        <v>21</v>
      </c>
      <c r="J5047">
        <v>191</v>
      </c>
      <c r="K5047">
        <v>23</v>
      </c>
    </row>
    <row r="5048" spans="1:11" x14ac:dyDescent="0.45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21</v>
      </c>
      <c r="H5048" t="s">
        <v>20</v>
      </c>
      <c r="I5048" t="s">
        <v>21</v>
      </c>
      <c r="J5048">
        <v>191</v>
      </c>
      <c r="K5048">
        <v>23</v>
      </c>
    </row>
    <row r="5049" spans="1:11" x14ac:dyDescent="0.45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20</v>
      </c>
      <c r="H5049" t="s">
        <v>20</v>
      </c>
      <c r="I5049" t="s">
        <v>21</v>
      </c>
      <c r="J5049">
        <v>182</v>
      </c>
      <c r="K5049">
        <v>24</v>
      </c>
    </row>
    <row r="5050" spans="1:11" x14ac:dyDescent="0.45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20</v>
      </c>
      <c r="H5050" t="s">
        <v>20</v>
      </c>
      <c r="I5050" t="s">
        <v>21</v>
      </c>
      <c r="J5050">
        <v>182</v>
      </c>
      <c r="K5050">
        <v>24</v>
      </c>
    </row>
    <row r="5051" spans="1:11" x14ac:dyDescent="0.45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20</v>
      </c>
      <c r="H5051" t="s">
        <v>20</v>
      </c>
      <c r="I5051" t="s">
        <v>21</v>
      </c>
      <c r="J5051">
        <v>182</v>
      </c>
      <c r="K5051">
        <v>24</v>
      </c>
    </row>
    <row r="5052" spans="1:11" x14ac:dyDescent="0.45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21</v>
      </c>
      <c r="H5052" t="s">
        <v>20</v>
      </c>
      <c r="I5052" t="s">
        <v>21</v>
      </c>
      <c r="J5052">
        <v>182</v>
      </c>
      <c r="K5052">
        <v>24</v>
      </c>
    </row>
    <row r="5053" spans="1:11" x14ac:dyDescent="0.45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21</v>
      </c>
      <c r="H5053" t="s">
        <v>21</v>
      </c>
      <c r="I5053" t="s">
        <v>21</v>
      </c>
      <c r="J5053">
        <v>182</v>
      </c>
      <c r="K5053">
        <v>24</v>
      </c>
    </row>
    <row r="5054" spans="1:11" x14ac:dyDescent="0.45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21</v>
      </c>
      <c r="H5054" t="s">
        <v>20</v>
      </c>
      <c r="I5054" t="s">
        <v>21</v>
      </c>
      <c r="J5054">
        <v>182</v>
      </c>
      <c r="K5054">
        <v>24</v>
      </c>
    </row>
    <row r="5055" spans="1:11" x14ac:dyDescent="0.45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20</v>
      </c>
      <c r="H5055" t="s">
        <v>20</v>
      </c>
      <c r="I5055" t="s">
        <v>21</v>
      </c>
      <c r="J5055">
        <v>182</v>
      </c>
      <c r="K5055">
        <v>24</v>
      </c>
    </row>
    <row r="5056" spans="1:11" x14ac:dyDescent="0.45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21</v>
      </c>
      <c r="H5056" t="s">
        <v>20</v>
      </c>
      <c r="I5056" t="s">
        <v>21</v>
      </c>
      <c r="J5056">
        <v>182</v>
      </c>
      <c r="K5056">
        <v>24</v>
      </c>
    </row>
    <row r="5057" spans="1:11" x14ac:dyDescent="0.45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21</v>
      </c>
      <c r="H5057" t="s">
        <v>20</v>
      </c>
      <c r="I5057" t="s">
        <v>21</v>
      </c>
      <c r="J5057">
        <v>182</v>
      </c>
      <c r="K5057">
        <v>24</v>
      </c>
    </row>
    <row r="5058" spans="1:11" x14ac:dyDescent="0.45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21</v>
      </c>
      <c r="H5058" t="s">
        <v>20</v>
      </c>
      <c r="I5058" t="s">
        <v>21</v>
      </c>
      <c r="J5058">
        <v>182</v>
      </c>
      <c r="K5058">
        <v>24</v>
      </c>
    </row>
    <row r="5059" spans="1:11" x14ac:dyDescent="0.45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21</v>
      </c>
      <c r="H5059" t="s">
        <v>20</v>
      </c>
      <c r="I5059" t="s">
        <v>21</v>
      </c>
      <c r="J5059">
        <v>182</v>
      </c>
      <c r="K5059">
        <v>24</v>
      </c>
    </row>
    <row r="5060" spans="1:11" x14ac:dyDescent="0.45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21</v>
      </c>
      <c r="H5060" t="s">
        <v>20</v>
      </c>
      <c r="I5060" t="s">
        <v>21</v>
      </c>
      <c r="J5060">
        <v>182</v>
      </c>
      <c r="K5060">
        <v>24</v>
      </c>
    </row>
    <row r="5061" spans="1:11" x14ac:dyDescent="0.45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21</v>
      </c>
      <c r="H5061" t="s">
        <v>21</v>
      </c>
      <c r="I5061" t="s">
        <v>21</v>
      </c>
      <c r="J5061">
        <v>182</v>
      </c>
      <c r="K5061">
        <v>24</v>
      </c>
    </row>
    <row r="5062" spans="1:11" x14ac:dyDescent="0.45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20</v>
      </c>
      <c r="H5062" t="s">
        <v>20</v>
      </c>
      <c r="I5062" t="s">
        <v>21</v>
      </c>
      <c r="J5062">
        <v>182</v>
      </c>
      <c r="K5062">
        <v>24</v>
      </c>
    </row>
    <row r="5063" spans="1:11" x14ac:dyDescent="0.45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21</v>
      </c>
      <c r="H5063" t="s">
        <v>20</v>
      </c>
      <c r="I5063" t="s">
        <v>21</v>
      </c>
      <c r="J5063">
        <v>182</v>
      </c>
      <c r="K5063">
        <v>24</v>
      </c>
    </row>
    <row r="5064" spans="1:11" x14ac:dyDescent="0.45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21</v>
      </c>
      <c r="H5064" t="s">
        <v>20</v>
      </c>
      <c r="I5064" t="s">
        <v>21</v>
      </c>
      <c r="J5064">
        <v>182</v>
      </c>
      <c r="K5064">
        <v>24</v>
      </c>
    </row>
    <row r="5065" spans="1:11" x14ac:dyDescent="0.45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21</v>
      </c>
      <c r="H5065" t="s">
        <v>20</v>
      </c>
      <c r="I5065" t="s">
        <v>21</v>
      </c>
      <c r="J5065">
        <v>182</v>
      </c>
      <c r="K5065">
        <v>24</v>
      </c>
    </row>
    <row r="5066" spans="1:11" x14ac:dyDescent="0.45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21</v>
      </c>
      <c r="H5066" t="s">
        <v>20</v>
      </c>
      <c r="I5066" t="s">
        <v>21</v>
      </c>
      <c r="J5066">
        <v>182</v>
      </c>
      <c r="K5066">
        <v>24</v>
      </c>
    </row>
    <row r="5067" spans="1:11" x14ac:dyDescent="0.45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20</v>
      </c>
      <c r="H5067" t="s">
        <v>20</v>
      </c>
      <c r="I5067" t="s">
        <v>21</v>
      </c>
      <c r="J5067">
        <v>182</v>
      </c>
      <c r="K5067">
        <v>24</v>
      </c>
    </row>
    <row r="5068" spans="1:11" x14ac:dyDescent="0.45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21</v>
      </c>
      <c r="H5068" t="s">
        <v>20</v>
      </c>
      <c r="I5068" t="s">
        <v>21</v>
      </c>
      <c r="J5068">
        <v>182</v>
      </c>
      <c r="K5068">
        <v>24</v>
      </c>
    </row>
    <row r="5069" spans="1:11" x14ac:dyDescent="0.45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20</v>
      </c>
      <c r="H5069" t="s">
        <v>20</v>
      </c>
      <c r="I5069" t="s">
        <v>21</v>
      </c>
      <c r="J5069">
        <v>182</v>
      </c>
      <c r="K5069">
        <v>24</v>
      </c>
    </row>
    <row r="5070" spans="1:11" x14ac:dyDescent="0.45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20</v>
      </c>
      <c r="H5070" t="s">
        <v>20</v>
      </c>
      <c r="I5070" t="s">
        <v>21</v>
      </c>
      <c r="J5070">
        <v>182</v>
      </c>
      <c r="K5070">
        <v>24</v>
      </c>
    </row>
    <row r="5071" spans="1:11" x14ac:dyDescent="0.45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20</v>
      </c>
      <c r="H5071" t="s">
        <v>20</v>
      </c>
      <c r="I5071" t="s">
        <v>21</v>
      </c>
      <c r="J5071">
        <v>182</v>
      </c>
      <c r="K5071">
        <v>24</v>
      </c>
    </row>
    <row r="5072" spans="1:11" x14ac:dyDescent="0.45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21</v>
      </c>
      <c r="H5072" t="s">
        <v>20</v>
      </c>
      <c r="I5072" t="s">
        <v>21</v>
      </c>
      <c r="J5072">
        <v>182</v>
      </c>
      <c r="K5072">
        <v>24</v>
      </c>
    </row>
    <row r="5073" spans="1:11" x14ac:dyDescent="0.45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20</v>
      </c>
      <c r="H5073" t="s">
        <v>20</v>
      </c>
      <c r="I5073" t="s">
        <v>21</v>
      </c>
      <c r="J5073">
        <v>182</v>
      </c>
      <c r="K5073">
        <v>24</v>
      </c>
    </row>
    <row r="5074" spans="1:11" x14ac:dyDescent="0.45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20</v>
      </c>
      <c r="H5074" t="s">
        <v>20</v>
      </c>
      <c r="I5074" t="s">
        <v>21</v>
      </c>
      <c r="J5074">
        <v>182</v>
      </c>
      <c r="K5074">
        <v>24</v>
      </c>
    </row>
    <row r="5075" spans="1:11" x14ac:dyDescent="0.45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21</v>
      </c>
      <c r="H5075" t="s">
        <v>20</v>
      </c>
      <c r="I5075" t="s">
        <v>21</v>
      </c>
      <c r="J5075">
        <v>182</v>
      </c>
      <c r="K5075">
        <v>24</v>
      </c>
    </row>
    <row r="5076" spans="1:11" x14ac:dyDescent="0.45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21</v>
      </c>
      <c r="H5076" t="s">
        <v>20</v>
      </c>
      <c r="I5076" t="s">
        <v>21</v>
      </c>
      <c r="J5076">
        <v>182</v>
      </c>
      <c r="K5076">
        <v>24</v>
      </c>
    </row>
    <row r="5077" spans="1:11" x14ac:dyDescent="0.45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21</v>
      </c>
      <c r="H5077" t="s">
        <v>21</v>
      </c>
      <c r="I5077" t="s">
        <v>21</v>
      </c>
      <c r="J5077">
        <v>182</v>
      </c>
      <c r="K5077">
        <v>24</v>
      </c>
    </row>
    <row r="5078" spans="1:11" x14ac:dyDescent="0.45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21</v>
      </c>
      <c r="H5078" t="s">
        <v>20</v>
      </c>
      <c r="I5078" t="s">
        <v>21</v>
      </c>
      <c r="J5078">
        <v>182</v>
      </c>
      <c r="K5078">
        <v>24</v>
      </c>
    </row>
    <row r="5079" spans="1:11" x14ac:dyDescent="0.45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21</v>
      </c>
      <c r="H5079" t="s">
        <v>21</v>
      </c>
      <c r="I5079" t="s">
        <v>21</v>
      </c>
      <c r="J5079">
        <v>182</v>
      </c>
      <c r="K5079">
        <v>24</v>
      </c>
    </row>
    <row r="5080" spans="1:11" x14ac:dyDescent="0.45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21</v>
      </c>
      <c r="H5080" t="s">
        <v>20</v>
      </c>
      <c r="I5080" t="s">
        <v>21</v>
      </c>
      <c r="J5080">
        <v>182</v>
      </c>
      <c r="K5080">
        <v>24</v>
      </c>
    </row>
    <row r="5081" spans="1:11" x14ac:dyDescent="0.45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21</v>
      </c>
      <c r="H5081" t="s">
        <v>20</v>
      </c>
      <c r="I5081" t="s">
        <v>21</v>
      </c>
      <c r="J5081">
        <v>182</v>
      </c>
      <c r="K5081">
        <v>24</v>
      </c>
    </row>
    <row r="5082" spans="1:11" x14ac:dyDescent="0.45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20</v>
      </c>
      <c r="H5082" t="s">
        <v>20</v>
      </c>
      <c r="I5082" t="s">
        <v>21</v>
      </c>
      <c r="J5082">
        <v>182</v>
      </c>
      <c r="K5082">
        <v>24</v>
      </c>
    </row>
    <row r="5083" spans="1:11" x14ac:dyDescent="0.45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21</v>
      </c>
      <c r="H5083" t="s">
        <v>20</v>
      </c>
      <c r="I5083" t="s">
        <v>21</v>
      </c>
      <c r="J5083">
        <v>182</v>
      </c>
      <c r="K5083">
        <v>24</v>
      </c>
    </row>
    <row r="5084" spans="1:11" x14ac:dyDescent="0.45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21</v>
      </c>
      <c r="H5084" t="s">
        <v>21</v>
      </c>
      <c r="I5084" t="s">
        <v>21</v>
      </c>
      <c r="J5084">
        <v>182</v>
      </c>
      <c r="K5084">
        <v>24</v>
      </c>
    </row>
    <row r="5085" spans="1:11" x14ac:dyDescent="0.45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21</v>
      </c>
      <c r="H5085" t="s">
        <v>20</v>
      </c>
      <c r="I5085" t="s">
        <v>21</v>
      </c>
      <c r="J5085">
        <v>182</v>
      </c>
      <c r="K5085">
        <v>24</v>
      </c>
    </row>
    <row r="5086" spans="1:11" x14ac:dyDescent="0.45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21</v>
      </c>
      <c r="H5086" t="s">
        <v>20</v>
      </c>
      <c r="I5086" t="s">
        <v>21</v>
      </c>
      <c r="J5086">
        <v>182</v>
      </c>
      <c r="K5086">
        <v>24</v>
      </c>
    </row>
    <row r="5087" spans="1:11" x14ac:dyDescent="0.45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21</v>
      </c>
      <c r="H5087" t="s">
        <v>21</v>
      </c>
      <c r="I5087" t="s">
        <v>21</v>
      </c>
      <c r="J5087">
        <v>182</v>
      </c>
      <c r="K5087">
        <v>24</v>
      </c>
    </row>
    <row r="5088" spans="1:11" x14ac:dyDescent="0.45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20</v>
      </c>
      <c r="H5088" t="s">
        <v>20</v>
      </c>
      <c r="I5088" t="s">
        <v>21</v>
      </c>
      <c r="J5088">
        <v>182</v>
      </c>
      <c r="K5088">
        <v>24</v>
      </c>
    </row>
    <row r="5089" spans="1:11" x14ac:dyDescent="0.45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20</v>
      </c>
      <c r="H5089" t="s">
        <v>20</v>
      </c>
      <c r="I5089" t="s">
        <v>21</v>
      </c>
      <c r="J5089">
        <v>182</v>
      </c>
      <c r="K5089">
        <v>24</v>
      </c>
    </row>
    <row r="5090" spans="1:11" x14ac:dyDescent="0.45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21</v>
      </c>
      <c r="H5090" t="s">
        <v>20</v>
      </c>
      <c r="I5090" t="s">
        <v>21</v>
      </c>
      <c r="J5090">
        <v>182</v>
      </c>
      <c r="K5090">
        <v>24</v>
      </c>
    </row>
    <row r="5091" spans="1:11" x14ac:dyDescent="0.45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21</v>
      </c>
      <c r="H5091" t="s">
        <v>20</v>
      </c>
      <c r="I5091" t="s">
        <v>21</v>
      </c>
      <c r="J5091">
        <v>182</v>
      </c>
      <c r="K5091">
        <v>24</v>
      </c>
    </row>
    <row r="5092" spans="1:11" x14ac:dyDescent="0.45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20</v>
      </c>
      <c r="H5092" t="s">
        <v>20</v>
      </c>
      <c r="I5092" t="s">
        <v>21</v>
      </c>
      <c r="J5092">
        <v>182</v>
      </c>
      <c r="K5092">
        <v>24</v>
      </c>
    </row>
    <row r="5093" spans="1:11" x14ac:dyDescent="0.45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21</v>
      </c>
      <c r="H5093" t="s">
        <v>20</v>
      </c>
      <c r="I5093" t="s">
        <v>21</v>
      </c>
      <c r="J5093">
        <v>182</v>
      </c>
      <c r="K5093">
        <v>24</v>
      </c>
    </row>
    <row r="5094" spans="1:11" x14ac:dyDescent="0.45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21</v>
      </c>
      <c r="H5094" t="s">
        <v>20</v>
      </c>
      <c r="I5094" t="s">
        <v>21</v>
      </c>
      <c r="J5094">
        <v>182</v>
      </c>
      <c r="K5094">
        <v>24</v>
      </c>
    </row>
    <row r="5095" spans="1:11" x14ac:dyDescent="0.45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21</v>
      </c>
      <c r="H5095" t="s">
        <v>20</v>
      </c>
      <c r="I5095" t="s">
        <v>21</v>
      </c>
      <c r="J5095">
        <v>182</v>
      </c>
      <c r="K5095">
        <v>24</v>
      </c>
    </row>
    <row r="5096" spans="1:11" x14ac:dyDescent="0.45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21</v>
      </c>
      <c r="H5096" t="s">
        <v>21</v>
      </c>
      <c r="I5096" t="s">
        <v>21</v>
      </c>
      <c r="J5096">
        <v>182</v>
      </c>
      <c r="K5096">
        <v>24</v>
      </c>
    </row>
    <row r="5097" spans="1:11" x14ac:dyDescent="0.45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21</v>
      </c>
      <c r="H5097" t="s">
        <v>20</v>
      </c>
      <c r="I5097" t="s">
        <v>21</v>
      </c>
      <c r="J5097">
        <v>182</v>
      </c>
      <c r="K5097">
        <v>24</v>
      </c>
    </row>
    <row r="5098" spans="1:11" x14ac:dyDescent="0.45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20</v>
      </c>
      <c r="H5098" t="s">
        <v>20</v>
      </c>
      <c r="I5098" t="s">
        <v>21</v>
      </c>
      <c r="J5098">
        <v>182</v>
      </c>
      <c r="K5098">
        <v>24</v>
      </c>
    </row>
    <row r="5099" spans="1:11" x14ac:dyDescent="0.45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21</v>
      </c>
      <c r="H5099" t="s">
        <v>21</v>
      </c>
      <c r="I5099" t="s">
        <v>21</v>
      </c>
      <c r="J5099">
        <v>182</v>
      </c>
      <c r="K5099">
        <v>24</v>
      </c>
    </row>
    <row r="5100" spans="1:11" x14ac:dyDescent="0.45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21</v>
      </c>
      <c r="H5100" t="s">
        <v>20</v>
      </c>
      <c r="I5100" t="s">
        <v>21</v>
      </c>
      <c r="J5100">
        <v>182</v>
      </c>
      <c r="K5100">
        <v>24</v>
      </c>
    </row>
    <row r="5101" spans="1:11" x14ac:dyDescent="0.45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21</v>
      </c>
      <c r="H5101" t="s">
        <v>20</v>
      </c>
      <c r="I5101" t="s">
        <v>21</v>
      </c>
      <c r="J5101">
        <v>182</v>
      </c>
      <c r="K5101">
        <v>24</v>
      </c>
    </row>
    <row r="5102" spans="1:11" x14ac:dyDescent="0.45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21</v>
      </c>
      <c r="H5102" t="s">
        <v>21</v>
      </c>
      <c r="I5102" t="s">
        <v>21</v>
      </c>
      <c r="J5102">
        <v>182</v>
      </c>
      <c r="K5102">
        <v>24</v>
      </c>
    </row>
    <row r="5103" spans="1:11" x14ac:dyDescent="0.45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21</v>
      </c>
      <c r="H5103" t="s">
        <v>20</v>
      </c>
      <c r="I5103" t="s">
        <v>21</v>
      </c>
      <c r="J5103">
        <v>182</v>
      </c>
      <c r="K5103">
        <v>24</v>
      </c>
    </row>
    <row r="5104" spans="1:11" x14ac:dyDescent="0.45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21</v>
      </c>
      <c r="H5104" t="s">
        <v>20</v>
      </c>
      <c r="I5104" t="s">
        <v>21</v>
      </c>
      <c r="J5104">
        <v>182</v>
      </c>
      <c r="K5104">
        <v>24</v>
      </c>
    </row>
    <row r="5105" spans="1:11" x14ac:dyDescent="0.45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21</v>
      </c>
      <c r="H5105" t="s">
        <v>21</v>
      </c>
      <c r="I5105" t="s">
        <v>21</v>
      </c>
      <c r="J5105">
        <v>182</v>
      </c>
      <c r="K5105">
        <v>24</v>
      </c>
    </row>
    <row r="5106" spans="1:11" x14ac:dyDescent="0.45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20</v>
      </c>
      <c r="H5106" t="s">
        <v>20</v>
      </c>
      <c r="I5106" t="s">
        <v>21</v>
      </c>
      <c r="J5106">
        <v>182</v>
      </c>
      <c r="K5106">
        <v>24</v>
      </c>
    </row>
    <row r="5107" spans="1:11" x14ac:dyDescent="0.45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21</v>
      </c>
      <c r="H5107" t="s">
        <v>21</v>
      </c>
      <c r="I5107" t="s">
        <v>21</v>
      </c>
      <c r="J5107">
        <v>182</v>
      </c>
      <c r="K5107">
        <v>24</v>
      </c>
    </row>
    <row r="5108" spans="1:11" x14ac:dyDescent="0.45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20</v>
      </c>
      <c r="H5108" t="s">
        <v>20</v>
      </c>
      <c r="I5108" t="s">
        <v>21</v>
      </c>
      <c r="J5108">
        <v>182</v>
      </c>
      <c r="K5108">
        <v>24</v>
      </c>
    </row>
    <row r="5109" spans="1:11" x14ac:dyDescent="0.45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21</v>
      </c>
      <c r="H5109" t="s">
        <v>20</v>
      </c>
      <c r="I5109" t="s">
        <v>21</v>
      </c>
      <c r="J5109">
        <v>182</v>
      </c>
      <c r="K5109">
        <v>24</v>
      </c>
    </row>
    <row r="5110" spans="1:11" x14ac:dyDescent="0.45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21</v>
      </c>
      <c r="H5110" t="s">
        <v>20</v>
      </c>
      <c r="I5110" t="s">
        <v>21</v>
      </c>
      <c r="J5110">
        <v>182</v>
      </c>
      <c r="K5110">
        <v>24</v>
      </c>
    </row>
    <row r="5111" spans="1:11" x14ac:dyDescent="0.45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20</v>
      </c>
      <c r="H5111" t="s">
        <v>20</v>
      </c>
      <c r="I5111" t="s">
        <v>21</v>
      </c>
      <c r="J5111">
        <v>182</v>
      </c>
      <c r="K5111">
        <v>24</v>
      </c>
    </row>
    <row r="5112" spans="1:11" x14ac:dyDescent="0.45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20</v>
      </c>
      <c r="H5112" t="s">
        <v>20</v>
      </c>
      <c r="I5112" t="s">
        <v>21</v>
      </c>
      <c r="J5112">
        <v>182</v>
      </c>
      <c r="K5112">
        <v>24</v>
      </c>
    </row>
    <row r="5113" spans="1:11" x14ac:dyDescent="0.45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21</v>
      </c>
      <c r="H5113" t="s">
        <v>20</v>
      </c>
      <c r="I5113" t="s">
        <v>21</v>
      </c>
      <c r="J5113">
        <v>182</v>
      </c>
      <c r="K5113">
        <v>24</v>
      </c>
    </row>
    <row r="5114" spans="1:11" x14ac:dyDescent="0.45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21</v>
      </c>
      <c r="H5114" t="s">
        <v>20</v>
      </c>
      <c r="I5114" t="s">
        <v>21</v>
      </c>
      <c r="J5114">
        <v>182</v>
      </c>
      <c r="K5114">
        <v>24</v>
      </c>
    </row>
    <row r="5115" spans="1:11" x14ac:dyDescent="0.45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20</v>
      </c>
      <c r="H5115" t="s">
        <v>20</v>
      </c>
      <c r="I5115" t="s">
        <v>21</v>
      </c>
      <c r="J5115">
        <v>182</v>
      </c>
      <c r="K5115">
        <v>24</v>
      </c>
    </row>
    <row r="5116" spans="1:11" x14ac:dyDescent="0.45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21</v>
      </c>
      <c r="H5116" t="s">
        <v>20</v>
      </c>
      <c r="I5116" t="s">
        <v>21</v>
      </c>
      <c r="J5116">
        <v>182</v>
      </c>
      <c r="K5116">
        <v>24</v>
      </c>
    </row>
    <row r="5117" spans="1:11" x14ac:dyDescent="0.45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20</v>
      </c>
      <c r="H5117" t="s">
        <v>20</v>
      </c>
      <c r="I5117" t="s">
        <v>21</v>
      </c>
      <c r="J5117">
        <v>182</v>
      </c>
      <c r="K5117">
        <v>24</v>
      </c>
    </row>
    <row r="5118" spans="1:11" x14ac:dyDescent="0.45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21</v>
      </c>
      <c r="H5118" t="s">
        <v>21</v>
      </c>
      <c r="I5118" t="s">
        <v>21</v>
      </c>
      <c r="J5118">
        <v>182</v>
      </c>
      <c r="K5118">
        <v>24</v>
      </c>
    </row>
    <row r="5119" spans="1:11" x14ac:dyDescent="0.45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21</v>
      </c>
      <c r="H5119" t="s">
        <v>20</v>
      </c>
      <c r="I5119" t="s">
        <v>21</v>
      </c>
      <c r="J5119">
        <v>182</v>
      </c>
      <c r="K5119">
        <v>24</v>
      </c>
    </row>
    <row r="5120" spans="1:11" x14ac:dyDescent="0.45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21</v>
      </c>
      <c r="H5120" t="s">
        <v>20</v>
      </c>
      <c r="I5120" t="s">
        <v>21</v>
      </c>
      <c r="J5120">
        <v>182</v>
      </c>
      <c r="K5120">
        <v>24</v>
      </c>
    </row>
    <row r="5121" spans="1:11" x14ac:dyDescent="0.45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20</v>
      </c>
      <c r="H5121" t="s">
        <v>20</v>
      </c>
      <c r="I5121" t="s">
        <v>21</v>
      </c>
      <c r="J5121">
        <v>182</v>
      </c>
      <c r="K5121">
        <v>24</v>
      </c>
    </row>
    <row r="5122" spans="1:11" x14ac:dyDescent="0.45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20</v>
      </c>
      <c r="H5122" t="s">
        <v>20</v>
      </c>
      <c r="I5122" t="s">
        <v>21</v>
      </c>
      <c r="J5122">
        <v>182</v>
      </c>
      <c r="K5122">
        <v>24</v>
      </c>
    </row>
    <row r="5123" spans="1:11" x14ac:dyDescent="0.45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21</v>
      </c>
      <c r="H5123" t="s">
        <v>20</v>
      </c>
      <c r="I5123" t="s">
        <v>21</v>
      </c>
      <c r="J5123">
        <v>182</v>
      </c>
      <c r="K5123">
        <v>24</v>
      </c>
    </row>
    <row r="5124" spans="1:11" x14ac:dyDescent="0.45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21</v>
      </c>
      <c r="H5124" t="s">
        <v>20</v>
      </c>
      <c r="I5124" t="s">
        <v>21</v>
      </c>
      <c r="J5124">
        <v>182</v>
      </c>
      <c r="K5124">
        <v>24</v>
      </c>
    </row>
    <row r="5125" spans="1:11" x14ac:dyDescent="0.45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21</v>
      </c>
      <c r="H5125" t="s">
        <v>21</v>
      </c>
      <c r="I5125" t="s">
        <v>21</v>
      </c>
      <c r="J5125">
        <v>182</v>
      </c>
      <c r="K5125">
        <v>24</v>
      </c>
    </row>
    <row r="5126" spans="1:11" x14ac:dyDescent="0.45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21</v>
      </c>
      <c r="H5126" t="s">
        <v>21</v>
      </c>
      <c r="I5126" t="s">
        <v>21</v>
      </c>
      <c r="J5126">
        <v>182</v>
      </c>
      <c r="K5126">
        <v>24</v>
      </c>
    </row>
    <row r="5127" spans="1:11" x14ac:dyDescent="0.45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21</v>
      </c>
      <c r="H5127" t="s">
        <v>20</v>
      </c>
      <c r="I5127" t="s">
        <v>21</v>
      </c>
      <c r="J5127">
        <v>182</v>
      </c>
      <c r="K5127">
        <v>24</v>
      </c>
    </row>
    <row r="5128" spans="1:11" x14ac:dyDescent="0.45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20</v>
      </c>
      <c r="H5128" t="s">
        <v>20</v>
      </c>
      <c r="I5128" t="s">
        <v>21</v>
      </c>
      <c r="J5128">
        <v>182</v>
      </c>
      <c r="K5128">
        <v>24</v>
      </c>
    </row>
    <row r="5129" spans="1:11" x14ac:dyDescent="0.45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21</v>
      </c>
      <c r="H5129" t="s">
        <v>20</v>
      </c>
      <c r="I5129" t="s">
        <v>21</v>
      </c>
      <c r="J5129">
        <v>182</v>
      </c>
      <c r="K5129">
        <v>24</v>
      </c>
    </row>
    <row r="5130" spans="1:11" x14ac:dyDescent="0.45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20</v>
      </c>
      <c r="H5130" t="s">
        <v>20</v>
      </c>
      <c r="I5130" t="s">
        <v>21</v>
      </c>
      <c r="J5130">
        <v>182</v>
      </c>
      <c r="K5130">
        <v>24</v>
      </c>
    </row>
    <row r="5131" spans="1:11" x14ac:dyDescent="0.45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20</v>
      </c>
      <c r="H5131" t="s">
        <v>20</v>
      </c>
      <c r="I5131" t="s">
        <v>21</v>
      </c>
      <c r="J5131">
        <v>182</v>
      </c>
      <c r="K5131">
        <v>24</v>
      </c>
    </row>
    <row r="5132" spans="1:11" x14ac:dyDescent="0.45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20</v>
      </c>
      <c r="H5132" t="s">
        <v>20</v>
      </c>
      <c r="I5132" t="s">
        <v>21</v>
      </c>
      <c r="J5132">
        <v>182</v>
      </c>
      <c r="K5132">
        <v>24</v>
      </c>
    </row>
    <row r="5133" spans="1:11" x14ac:dyDescent="0.45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21</v>
      </c>
      <c r="H5133" t="s">
        <v>21</v>
      </c>
      <c r="I5133" t="s">
        <v>21</v>
      </c>
      <c r="J5133">
        <v>182</v>
      </c>
      <c r="K5133">
        <v>24</v>
      </c>
    </row>
    <row r="5134" spans="1:11" x14ac:dyDescent="0.45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21</v>
      </c>
      <c r="H5134" t="s">
        <v>20</v>
      </c>
      <c r="I5134" t="s">
        <v>21</v>
      </c>
      <c r="J5134">
        <v>182</v>
      </c>
      <c r="K5134">
        <v>24</v>
      </c>
    </row>
    <row r="5135" spans="1:11" x14ac:dyDescent="0.45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20</v>
      </c>
      <c r="H5135" t="s">
        <v>20</v>
      </c>
      <c r="I5135" t="s">
        <v>21</v>
      </c>
      <c r="J5135">
        <v>182</v>
      </c>
      <c r="K5135">
        <v>24</v>
      </c>
    </row>
    <row r="5136" spans="1:11" x14ac:dyDescent="0.45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21</v>
      </c>
      <c r="H5136" t="s">
        <v>20</v>
      </c>
      <c r="I5136" t="s">
        <v>21</v>
      </c>
      <c r="J5136">
        <v>182</v>
      </c>
      <c r="K5136">
        <v>24</v>
      </c>
    </row>
    <row r="5137" spans="1:11" x14ac:dyDescent="0.45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21</v>
      </c>
      <c r="H5137" t="s">
        <v>20</v>
      </c>
      <c r="I5137" t="s">
        <v>21</v>
      </c>
      <c r="J5137">
        <v>182</v>
      </c>
      <c r="K5137">
        <v>24</v>
      </c>
    </row>
    <row r="5138" spans="1:11" x14ac:dyDescent="0.45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21</v>
      </c>
      <c r="H5138" t="s">
        <v>21</v>
      </c>
      <c r="I5138" t="s">
        <v>21</v>
      </c>
      <c r="J5138">
        <v>182</v>
      </c>
      <c r="K5138">
        <v>24</v>
      </c>
    </row>
    <row r="5139" spans="1:11" x14ac:dyDescent="0.45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21</v>
      </c>
      <c r="H5139" t="s">
        <v>20</v>
      </c>
      <c r="I5139" t="s">
        <v>21</v>
      </c>
      <c r="J5139">
        <v>182</v>
      </c>
      <c r="K5139">
        <v>24</v>
      </c>
    </row>
    <row r="5140" spans="1:11" x14ac:dyDescent="0.45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21</v>
      </c>
      <c r="H5140" t="s">
        <v>21</v>
      </c>
      <c r="I5140" t="s">
        <v>21</v>
      </c>
      <c r="J5140">
        <v>182</v>
      </c>
      <c r="K5140">
        <v>24</v>
      </c>
    </row>
    <row r="5141" spans="1:11" x14ac:dyDescent="0.45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21</v>
      </c>
      <c r="H5141" t="s">
        <v>21</v>
      </c>
      <c r="I5141" t="s">
        <v>21</v>
      </c>
      <c r="J5141">
        <v>182</v>
      </c>
      <c r="K5141">
        <v>24</v>
      </c>
    </row>
    <row r="5142" spans="1:11" x14ac:dyDescent="0.45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21</v>
      </c>
      <c r="H5142" t="s">
        <v>20</v>
      </c>
      <c r="I5142" t="s">
        <v>21</v>
      </c>
      <c r="J5142">
        <v>182</v>
      </c>
      <c r="K5142">
        <v>24</v>
      </c>
    </row>
    <row r="5143" spans="1:11" x14ac:dyDescent="0.45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21</v>
      </c>
      <c r="H5143" t="s">
        <v>21</v>
      </c>
      <c r="I5143" t="s">
        <v>21</v>
      </c>
      <c r="J5143">
        <v>182</v>
      </c>
      <c r="K5143">
        <v>24</v>
      </c>
    </row>
    <row r="5144" spans="1:11" x14ac:dyDescent="0.45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21</v>
      </c>
      <c r="H5144" t="s">
        <v>20</v>
      </c>
      <c r="I5144" t="s">
        <v>21</v>
      </c>
      <c r="J5144">
        <v>182</v>
      </c>
      <c r="K5144">
        <v>24</v>
      </c>
    </row>
    <row r="5145" spans="1:11" x14ac:dyDescent="0.45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21</v>
      </c>
      <c r="H5145" t="s">
        <v>20</v>
      </c>
      <c r="I5145" t="s">
        <v>21</v>
      </c>
      <c r="J5145">
        <v>182</v>
      </c>
      <c r="K5145">
        <v>24</v>
      </c>
    </row>
    <row r="5146" spans="1:11" x14ac:dyDescent="0.45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21</v>
      </c>
      <c r="H5146" t="s">
        <v>21</v>
      </c>
      <c r="I5146" t="s">
        <v>21</v>
      </c>
      <c r="J5146">
        <v>182</v>
      </c>
      <c r="K5146">
        <v>24</v>
      </c>
    </row>
    <row r="5147" spans="1:11" x14ac:dyDescent="0.45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20</v>
      </c>
      <c r="H5147" t="s">
        <v>20</v>
      </c>
      <c r="I5147" t="s">
        <v>20</v>
      </c>
      <c r="J5147">
        <v>182</v>
      </c>
      <c r="K5147">
        <v>24</v>
      </c>
    </row>
    <row r="5148" spans="1:11" x14ac:dyDescent="0.45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20</v>
      </c>
      <c r="H5148" t="s">
        <v>20</v>
      </c>
      <c r="I5148" t="s">
        <v>21</v>
      </c>
      <c r="J5148">
        <v>182</v>
      </c>
      <c r="K5148">
        <v>24</v>
      </c>
    </row>
    <row r="5149" spans="1:11" x14ac:dyDescent="0.45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20</v>
      </c>
      <c r="H5149" t="s">
        <v>20</v>
      </c>
      <c r="I5149" t="s">
        <v>21</v>
      </c>
      <c r="J5149">
        <v>182</v>
      </c>
      <c r="K5149">
        <v>24</v>
      </c>
    </row>
    <row r="5150" spans="1:11" x14ac:dyDescent="0.45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21</v>
      </c>
      <c r="H5150" t="s">
        <v>21</v>
      </c>
      <c r="I5150" t="s">
        <v>21</v>
      </c>
      <c r="J5150">
        <v>182</v>
      </c>
      <c r="K5150">
        <v>24</v>
      </c>
    </row>
    <row r="5151" spans="1:11" x14ac:dyDescent="0.45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21</v>
      </c>
      <c r="H5151" t="s">
        <v>20</v>
      </c>
      <c r="I5151" t="s">
        <v>21</v>
      </c>
      <c r="J5151">
        <v>182</v>
      </c>
      <c r="K5151">
        <v>24</v>
      </c>
    </row>
    <row r="5152" spans="1:11" x14ac:dyDescent="0.45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21</v>
      </c>
      <c r="H5152" t="s">
        <v>20</v>
      </c>
      <c r="I5152" t="s">
        <v>21</v>
      </c>
      <c r="J5152">
        <v>182</v>
      </c>
      <c r="K5152">
        <v>24</v>
      </c>
    </row>
    <row r="5153" spans="1:11" x14ac:dyDescent="0.45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21</v>
      </c>
      <c r="H5153" t="s">
        <v>20</v>
      </c>
      <c r="I5153" t="s">
        <v>21</v>
      </c>
      <c r="J5153">
        <v>182</v>
      </c>
      <c r="K5153">
        <v>24</v>
      </c>
    </row>
    <row r="5154" spans="1:11" x14ac:dyDescent="0.45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21</v>
      </c>
      <c r="H5154" t="s">
        <v>20</v>
      </c>
      <c r="I5154" t="s">
        <v>21</v>
      </c>
      <c r="J5154">
        <v>182</v>
      </c>
      <c r="K5154">
        <v>24</v>
      </c>
    </row>
    <row r="5155" spans="1:11" x14ac:dyDescent="0.45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20</v>
      </c>
      <c r="H5155" t="s">
        <v>20</v>
      </c>
      <c r="I5155" t="s">
        <v>21</v>
      </c>
      <c r="J5155">
        <v>182</v>
      </c>
      <c r="K5155">
        <v>24</v>
      </c>
    </row>
    <row r="5156" spans="1:11" x14ac:dyDescent="0.45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21</v>
      </c>
      <c r="H5156" t="s">
        <v>20</v>
      </c>
      <c r="I5156" t="s">
        <v>21</v>
      </c>
      <c r="J5156">
        <v>182</v>
      </c>
      <c r="K5156">
        <v>24</v>
      </c>
    </row>
    <row r="5157" spans="1:11" x14ac:dyDescent="0.45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21</v>
      </c>
      <c r="H5157" t="s">
        <v>21</v>
      </c>
      <c r="I5157" t="s">
        <v>21</v>
      </c>
      <c r="J5157">
        <v>182</v>
      </c>
      <c r="K5157">
        <v>24</v>
      </c>
    </row>
    <row r="5158" spans="1:11" x14ac:dyDescent="0.45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20</v>
      </c>
      <c r="H5158" t="s">
        <v>20</v>
      </c>
      <c r="I5158" t="s">
        <v>21</v>
      </c>
      <c r="J5158">
        <v>182</v>
      </c>
      <c r="K5158">
        <v>24</v>
      </c>
    </row>
    <row r="5159" spans="1:11" x14ac:dyDescent="0.45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21</v>
      </c>
      <c r="H5159" t="s">
        <v>20</v>
      </c>
      <c r="I5159" t="s">
        <v>21</v>
      </c>
      <c r="J5159">
        <v>182</v>
      </c>
      <c r="K5159">
        <v>24</v>
      </c>
    </row>
    <row r="5160" spans="1:11" x14ac:dyDescent="0.45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21</v>
      </c>
      <c r="H5160" t="s">
        <v>21</v>
      </c>
      <c r="I5160" t="s">
        <v>21</v>
      </c>
      <c r="J5160">
        <v>182</v>
      </c>
      <c r="K5160">
        <v>24</v>
      </c>
    </row>
    <row r="5161" spans="1:11" x14ac:dyDescent="0.45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21</v>
      </c>
      <c r="H5161" t="s">
        <v>20</v>
      </c>
      <c r="I5161" t="s">
        <v>21</v>
      </c>
      <c r="J5161">
        <v>182</v>
      </c>
      <c r="K5161">
        <v>24</v>
      </c>
    </row>
    <row r="5162" spans="1:11" x14ac:dyDescent="0.45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21</v>
      </c>
      <c r="H5162" t="s">
        <v>20</v>
      </c>
      <c r="I5162" t="s">
        <v>21</v>
      </c>
      <c r="J5162">
        <v>182</v>
      </c>
      <c r="K5162">
        <v>24</v>
      </c>
    </row>
    <row r="5163" spans="1:11" x14ac:dyDescent="0.45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21</v>
      </c>
      <c r="H5163" t="s">
        <v>20</v>
      </c>
      <c r="I5163" t="s">
        <v>21</v>
      </c>
      <c r="J5163">
        <v>182</v>
      </c>
      <c r="K5163">
        <v>24</v>
      </c>
    </row>
    <row r="5164" spans="1:11" x14ac:dyDescent="0.45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21</v>
      </c>
      <c r="H5164" t="s">
        <v>20</v>
      </c>
      <c r="I5164" t="s">
        <v>21</v>
      </c>
      <c r="J5164">
        <v>182</v>
      </c>
      <c r="K5164">
        <v>24</v>
      </c>
    </row>
    <row r="5165" spans="1:11" x14ac:dyDescent="0.45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20</v>
      </c>
      <c r="H5165" t="s">
        <v>20</v>
      </c>
      <c r="I5165" t="s">
        <v>21</v>
      </c>
      <c r="J5165">
        <v>182</v>
      </c>
      <c r="K5165">
        <v>24</v>
      </c>
    </row>
    <row r="5166" spans="1:11" x14ac:dyDescent="0.45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20</v>
      </c>
      <c r="H5166" t="s">
        <v>20</v>
      </c>
      <c r="I5166" t="s">
        <v>21</v>
      </c>
      <c r="J5166">
        <v>182</v>
      </c>
      <c r="K5166">
        <v>24</v>
      </c>
    </row>
    <row r="5167" spans="1:11" x14ac:dyDescent="0.45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21</v>
      </c>
      <c r="H5167" t="s">
        <v>20</v>
      </c>
      <c r="I5167" t="s">
        <v>21</v>
      </c>
      <c r="J5167">
        <v>182</v>
      </c>
      <c r="K5167">
        <v>24</v>
      </c>
    </row>
    <row r="5168" spans="1:11" x14ac:dyDescent="0.45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20</v>
      </c>
      <c r="H5168" t="s">
        <v>20</v>
      </c>
      <c r="I5168" t="s">
        <v>21</v>
      </c>
      <c r="J5168">
        <v>182</v>
      </c>
      <c r="K5168">
        <v>24</v>
      </c>
    </row>
    <row r="5169" spans="1:11" x14ac:dyDescent="0.45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20</v>
      </c>
      <c r="H5169" t="s">
        <v>20</v>
      </c>
      <c r="I5169" t="s">
        <v>21</v>
      </c>
      <c r="J5169">
        <v>182</v>
      </c>
      <c r="K5169">
        <v>24</v>
      </c>
    </row>
    <row r="5170" spans="1:11" x14ac:dyDescent="0.45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21</v>
      </c>
      <c r="H5170" t="s">
        <v>20</v>
      </c>
      <c r="I5170" t="s">
        <v>21</v>
      </c>
      <c r="J5170">
        <v>182</v>
      </c>
      <c r="K5170">
        <v>24</v>
      </c>
    </row>
    <row r="5171" spans="1:11" x14ac:dyDescent="0.45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21</v>
      </c>
      <c r="H5171" t="s">
        <v>20</v>
      </c>
      <c r="I5171" t="s">
        <v>21</v>
      </c>
      <c r="J5171">
        <v>182</v>
      </c>
      <c r="K5171">
        <v>24</v>
      </c>
    </row>
    <row r="5172" spans="1:11" x14ac:dyDescent="0.45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21</v>
      </c>
      <c r="H5172" t="s">
        <v>21</v>
      </c>
      <c r="I5172" t="s">
        <v>21</v>
      </c>
      <c r="J5172">
        <v>182</v>
      </c>
      <c r="K5172">
        <v>24</v>
      </c>
    </row>
    <row r="5173" spans="1:11" x14ac:dyDescent="0.45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21</v>
      </c>
      <c r="H5173" t="s">
        <v>20</v>
      </c>
      <c r="I5173" t="s">
        <v>21</v>
      </c>
      <c r="J5173">
        <v>182</v>
      </c>
      <c r="K5173">
        <v>24</v>
      </c>
    </row>
    <row r="5174" spans="1:11" x14ac:dyDescent="0.45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21</v>
      </c>
      <c r="H5174" t="s">
        <v>20</v>
      </c>
      <c r="I5174" t="s">
        <v>21</v>
      </c>
      <c r="J5174">
        <v>182</v>
      </c>
      <c r="K5174">
        <v>24</v>
      </c>
    </row>
    <row r="5175" spans="1:11" x14ac:dyDescent="0.45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21</v>
      </c>
      <c r="H5175" t="s">
        <v>20</v>
      </c>
      <c r="I5175" t="s">
        <v>21</v>
      </c>
      <c r="J5175">
        <v>182</v>
      </c>
      <c r="K5175">
        <v>24</v>
      </c>
    </row>
    <row r="5176" spans="1:11" x14ac:dyDescent="0.45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20</v>
      </c>
      <c r="H5176" t="s">
        <v>20</v>
      </c>
      <c r="I5176" t="s">
        <v>21</v>
      </c>
      <c r="J5176">
        <v>182</v>
      </c>
      <c r="K5176">
        <v>24</v>
      </c>
    </row>
    <row r="5177" spans="1:11" x14ac:dyDescent="0.45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21</v>
      </c>
      <c r="H5177" t="s">
        <v>21</v>
      </c>
      <c r="I5177" t="s">
        <v>21</v>
      </c>
      <c r="J5177">
        <v>182</v>
      </c>
      <c r="K5177">
        <v>24</v>
      </c>
    </row>
    <row r="5178" spans="1:11" x14ac:dyDescent="0.45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20</v>
      </c>
      <c r="H5178" t="s">
        <v>20</v>
      </c>
      <c r="I5178" t="s">
        <v>21</v>
      </c>
      <c r="J5178">
        <v>182</v>
      </c>
      <c r="K5178">
        <v>24</v>
      </c>
    </row>
    <row r="5179" spans="1:11" x14ac:dyDescent="0.45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21</v>
      </c>
      <c r="H5179" t="s">
        <v>20</v>
      </c>
      <c r="I5179" t="s">
        <v>21</v>
      </c>
      <c r="J5179">
        <v>182</v>
      </c>
      <c r="K5179">
        <v>24</v>
      </c>
    </row>
    <row r="5180" spans="1:11" x14ac:dyDescent="0.45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21</v>
      </c>
      <c r="H5180" t="s">
        <v>21</v>
      </c>
      <c r="I5180" t="s">
        <v>21</v>
      </c>
      <c r="J5180">
        <v>182</v>
      </c>
      <c r="K5180">
        <v>24</v>
      </c>
    </row>
    <row r="5181" spans="1:11" x14ac:dyDescent="0.45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20</v>
      </c>
      <c r="H5181" t="s">
        <v>20</v>
      </c>
      <c r="I5181" t="s">
        <v>21</v>
      </c>
      <c r="J5181">
        <v>182</v>
      </c>
      <c r="K5181">
        <v>24</v>
      </c>
    </row>
    <row r="5182" spans="1:11" x14ac:dyDescent="0.45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21</v>
      </c>
      <c r="H5182" t="s">
        <v>20</v>
      </c>
      <c r="I5182" t="s">
        <v>21</v>
      </c>
      <c r="J5182">
        <v>182</v>
      </c>
      <c r="K5182">
        <v>24</v>
      </c>
    </row>
    <row r="5183" spans="1:11" x14ac:dyDescent="0.45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21</v>
      </c>
      <c r="H5183" t="s">
        <v>20</v>
      </c>
      <c r="I5183" t="s">
        <v>21</v>
      </c>
      <c r="J5183">
        <v>182</v>
      </c>
      <c r="K5183">
        <v>24</v>
      </c>
    </row>
    <row r="5184" spans="1:11" x14ac:dyDescent="0.45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21</v>
      </c>
      <c r="H5184" t="s">
        <v>20</v>
      </c>
      <c r="I5184" t="s">
        <v>21</v>
      </c>
      <c r="J5184">
        <v>182</v>
      </c>
      <c r="K5184">
        <v>24</v>
      </c>
    </row>
    <row r="5185" spans="1:11" x14ac:dyDescent="0.45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21</v>
      </c>
      <c r="H5185" t="s">
        <v>21</v>
      </c>
      <c r="I5185" t="s">
        <v>21</v>
      </c>
      <c r="J5185">
        <v>182</v>
      </c>
      <c r="K5185">
        <v>24</v>
      </c>
    </row>
    <row r="5186" spans="1:11" x14ac:dyDescent="0.45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20</v>
      </c>
      <c r="H5186" t="s">
        <v>20</v>
      </c>
      <c r="I5186" t="s">
        <v>21</v>
      </c>
      <c r="J5186">
        <v>182</v>
      </c>
      <c r="K5186">
        <v>24</v>
      </c>
    </row>
    <row r="5187" spans="1:11" x14ac:dyDescent="0.45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21</v>
      </c>
      <c r="H5187" t="s">
        <v>21</v>
      </c>
      <c r="I5187" t="s">
        <v>21</v>
      </c>
      <c r="J5187">
        <v>182</v>
      </c>
      <c r="K5187">
        <v>24</v>
      </c>
    </row>
    <row r="5188" spans="1:11" x14ac:dyDescent="0.45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21</v>
      </c>
      <c r="H5188" t="s">
        <v>21</v>
      </c>
      <c r="I5188" t="s">
        <v>21</v>
      </c>
      <c r="J5188">
        <v>182</v>
      </c>
      <c r="K5188">
        <v>24</v>
      </c>
    </row>
    <row r="5189" spans="1:11" x14ac:dyDescent="0.45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20</v>
      </c>
      <c r="H5189" t="s">
        <v>20</v>
      </c>
      <c r="I5189" t="s">
        <v>21</v>
      </c>
      <c r="J5189">
        <v>182</v>
      </c>
      <c r="K5189">
        <v>24</v>
      </c>
    </row>
    <row r="5190" spans="1:11" x14ac:dyDescent="0.45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21</v>
      </c>
      <c r="H5190" t="s">
        <v>21</v>
      </c>
      <c r="I5190" t="s">
        <v>21</v>
      </c>
      <c r="J5190">
        <v>182</v>
      </c>
      <c r="K5190">
        <v>24</v>
      </c>
    </row>
    <row r="5191" spans="1:11" x14ac:dyDescent="0.45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21</v>
      </c>
      <c r="H5191" t="s">
        <v>20</v>
      </c>
      <c r="I5191" t="s">
        <v>21</v>
      </c>
      <c r="J5191">
        <v>182</v>
      </c>
      <c r="K5191">
        <v>24</v>
      </c>
    </row>
    <row r="5192" spans="1:11" x14ac:dyDescent="0.45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21</v>
      </c>
      <c r="H5192" t="s">
        <v>20</v>
      </c>
      <c r="I5192" t="s">
        <v>21</v>
      </c>
      <c r="J5192">
        <v>182</v>
      </c>
      <c r="K5192">
        <v>24</v>
      </c>
    </row>
    <row r="5193" spans="1:11" x14ac:dyDescent="0.45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20</v>
      </c>
      <c r="H5193" t="s">
        <v>20</v>
      </c>
      <c r="I5193" t="s">
        <v>21</v>
      </c>
      <c r="J5193">
        <v>182</v>
      </c>
      <c r="K5193">
        <v>24</v>
      </c>
    </row>
    <row r="5194" spans="1:11" x14ac:dyDescent="0.45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20</v>
      </c>
      <c r="H5194" t="s">
        <v>20</v>
      </c>
      <c r="I5194" t="s">
        <v>21</v>
      </c>
      <c r="J5194">
        <v>182</v>
      </c>
      <c r="K5194">
        <v>24</v>
      </c>
    </row>
    <row r="5195" spans="1:11" x14ac:dyDescent="0.45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20</v>
      </c>
      <c r="H5195" t="s">
        <v>20</v>
      </c>
      <c r="I5195" t="s">
        <v>21</v>
      </c>
      <c r="J5195">
        <v>182</v>
      </c>
      <c r="K5195">
        <v>24</v>
      </c>
    </row>
    <row r="5196" spans="1:11" x14ac:dyDescent="0.45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20</v>
      </c>
      <c r="H5196" t="s">
        <v>20</v>
      </c>
      <c r="I5196" t="s">
        <v>21</v>
      </c>
      <c r="J5196">
        <v>182</v>
      </c>
      <c r="K5196">
        <v>24</v>
      </c>
    </row>
    <row r="5197" spans="1:11" x14ac:dyDescent="0.45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21</v>
      </c>
      <c r="H5197" t="s">
        <v>20</v>
      </c>
      <c r="I5197" t="s">
        <v>21</v>
      </c>
      <c r="J5197">
        <v>182</v>
      </c>
      <c r="K5197">
        <v>24</v>
      </c>
    </row>
    <row r="5198" spans="1:11" x14ac:dyDescent="0.45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21</v>
      </c>
      <c r="H5198" t="s">
        <v>20</v>
      </c>
      <c r="I5198" t="s">
        <v>21</v>
      </c>
      <c r="J5198">
        <v>182</v>
      </c>
      <c r="K5198">
        <v>24</v>
      </c>
    </row>
    <row r="5199" spans="1:11" x14ac:dyDescent="0.45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20</v>
      </c>
      <c r="H5199" t="s">
        <v>20</v>
      </c>
      <c r="I5199" t="s">
        <v>21</v>
      </c>
      <c r="J5199">
        <v>182</v>
      </c>
      <c r="K5199">
        <v>24</v>
      </c>
    </row>
    <row r="5200" spans="1:11" x14ac:dyDescent="0.45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21</v>
      </c>
      <c r="H5200" t="s">
        <v>21</v>
      </c>
      <c r="I5200" t="s">
        <v>21</v>
      </c>
      <c r="J5200">
        <v>182</v>
      </c>
      <c r="K5200">
        <v>24</v>
      </c>
    </row>
    <row r="5201" spans="1:11" x14ac:dyDescent="0.45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20</v>
      </c>
      <c r="H5201" t="s">
        <v>20</v>
      </c>
      <c r="I5201" t="s">
        <v>21</v>
      </c>
      <c r="J5201">
        <v>182</v>
      </c>
      <c r="K5201">
        <v>24</v>
      </c>
    </row>
    <row r="5202" spans="1:11" x14ac:dyDescent="0.45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20</v>
      </c>
      <c r="H5202" t="s">
        <v>20</v>
      </c>
      <c r="I5202" t="s">
        <v>21</v>
      </c>
      <c r="J5202">
        <v>182</v>
      </c>
      <c r="K5202">
        <v>24</v>
      </c>
    </row>
    <row r="5203" spans="1:11" x14ac:dyDescent="0.45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21</v>
      </c>
      <c r="H5203" t="s">
        <v>21</v>
      </c>
      <c r="I5203" t="s">
        <v>21</v>
      </c>
      <c r="J5203">
        <v>182</v>
      </c>
      <c r="K5203">
        <v>24</v>
      </c>
    </row>
    <row r="5204" spans="1:11" x14ac:dyDescent="0.45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21</v>
      </c>
      <c r="H5204" t="s">
        <v>20</v>
      </c>
      <c r="I5204" t="s">
        <v>21</v>
      </c>
      <c r="J5204">
        <v>182</v>
      </c>
      <c r="K5204">
        <v>24</v>
      </c>
    </row>
    <row r="5205" spans="1:11" x14ac:dyDescent="0.45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21</v>
      </c>
      <c r="H5205" t="s">
        <v>21</v>
      </c>
      <c r="I5205" t="s">
        <v>21</v>
      </c>
      <c r="J5205">
        <v>182</v>
      </c>
      <c r="K5205">
        <v>24</v>
      </c>
    </row>
    <row r="5206" spans="1:11" x14ac:dyDescent="0.45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21</v>
      </c>
      <c r="H5206" t="s">
        <v>20</v>
      </c>
      <c r="I5206" t="s">
        <v>21</v>
      </c>
      <c r="J5206">
        <v>182</v>
      </c>
      <c r="K5206">
        <v>24</v>
      </c>
    </row>
    <row r="5207" spans="1:11" x14ac:dyDescent="0.45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21</v>
      </c>
      <c r="H5207" t="s">
        <v>20</v>
      </c>
      <c r="I5207" t="s">
        <v>21</v>
      </c>
      <c r="J5207">
        <v>182</v>
      </c>
      <c r="K5207">
        <v>24</v>
      </c>
    </row>
    <row r="5208" spans="1:11" x14ac:dyDescent="0.45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21</v>
      </c>
      <c r="H5208" t="s">
        <v>20</v>
      </c>
      <c r="I5208" t="s">
        <v>21</v>
      </c>
      <c r="J5208">
        <v>182</v>
      </c>
      <c r="K5208">
        <v>24</v>
      </c>
    </row>
    <row r="5209" spans="1:11" x14ac:dyDescent="0.45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21</v>
      </c>
      <c r="H5209" t="s">
        <v>21</v>
      </c>
      <c r="I5209" t="s">
        <v>21</v>
      </c>
      <c r="J5209">
        <v>182</v>
      </c>
      <c r="K5209">
        <v>24</v>
      </c>
    </row>
    <row r="5210" spans="1:11" x14ac:dyDescent="0.45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21</v>
      </c>
      <c r="H5210" t="s">
        <v>21</v>
      </c>
      <c r="I5210" t="s">
        <v>21</v>
      </c>
      <c r="J5210">
        <v>182</v>
      </c>
      <c r="K5210">
        <v>24</v>
      </c>
    </row>
    <row r="5211" spans="1:11" x14ac:dyDescent="0.45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21</v>
      </c>
      <c r="H5211" t="s">
        <v>20</v>
      </c>
      <c r="I5211" t="s">
        <v>21</v>
      </c>
      <c r="J5211">
        <v>182</v>
      </c>
      <c r="K5211">
        <v>24</v>
      </c>
    </row>
    <row r="5212" spans="1:11" x14ac:dyDescent="0.45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21</v>
      </c>
      <c r="H5212" t="s">
        <v>21</v>
      </c>
      <c r="I5212" t="s">
        <v>21</v>
      </c>
      <c r="J5212">
        <v>182</v>
      </c>
      <c r="K5212">
        <v>24</v>
      </c>
    </row>
    <row r="5213" spans="1:11" x14ac:dyDescent="0.45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21</v>
      </c>
      <c r="H5213" t="s">
        <v>21</v>
      </c>
      <c r="I5213" t="s">
        <v>21</v>
      </c>
      <c r="J5213">
        <v>182</v>
      </c>
      <c r="K5213">
        <v>24</v>
      </c>
    </row>
    <row r="5214" spans="1:11" x14ac:dyDescent="0.45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21</v>
      </c>
      <c r="H5214" t="s">
        <v>21</v>
      </c>
      <c r="I5214" t="s">
        <v>21</v>
      </c>
      <c r="J5214">
        <v>182</v>
      </c>
      <c r="K5214">
        <v>24</v>
      </c>
    </row>
    <row r="5215" spans="1:11" x14ac:dyDescent="0.45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21</v>
      </c>
      <c r="H5215" t="s">
        <v>20</v>
      </c>
      <c r="I5215" t="s">
        <v>21</v>
      </c>
      <c r="J5215">
        <v>182</v>
      </c>
      <c r="K5215">
        <v>24</v>
      </c>
    </row>
    <row r="5216" spans="1:11" x14ac:dyDescent="0.45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20</v>
      </c>
      <c r="H5216" t="s">
        <v>20</v>
      </c>
      <c r="I5216" t="s">
        <v>21</v>
      </c>
      <c r="J5216">
        <v>182</v>
      </c>
      <c r="K5216">
        <v>24</v>
      </c>
    </row>
    <row r="5217" spans="1:11" x14ac:dyDescent="0.45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21</v>
      </c>
      <c r="H5217" t="s">
        <v>21</v>
      </c>
      <c r="I5217" t="s">
        <v>21</v>
      </c>
      <c r="J5217">
        <v>182</v>
      </c>
      <c r="K5217">
        <v>24</v>
      </c>
    </row>
    <row r="5218" spans="1:11" x14ac:dyDescent="0.45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21</v>
      </c>
      <c r="H5218" t="s">
        <v>20</v>
      </c>
      <c r="I5218" t="s">
        <v>21</v>
      </c>
      <c r="J5218">
        <v>182</v>
      </c>
      <c r="K5218">
        <v>24</v>
      </c>
    </row>
    <row r="5219" spans="1:11" x14ac:dyDescent="0.45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20</v>
      </c>
      <c r="H5219" t="s">
        <v>20</v>
      </c>
      <c r="I5219" t="s">
        <v>21</v>
      </c>
      <c r="J5219">
        <v>182</v>
      </c>
      <c r="K5219">
        <v>24</v>
      </c>
    </row>
    <row r="5220" spans="1:11" x14ac:dyDescent="0.45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21</v>
      </c>
      <c r="H5220" t="s">
        <v>20</v>
      </c>
      <c r="I5220" t="s">
        <v>21</v>
      </c>
      <c r="J5220">
        <v>182</v>
      </c>
      <c r="K5220">
        <v>24</v>
      </c>
    </row>
    <row r="5221" spans="1:11" x14ac:dyDescent="0.45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21</v>
      </c>
      <c r="H5221" t="s">
        <v>20</v>
      </c>
      <c r="I5221" t="s">
        <v>21</v>
      </c>
      <c r="J5221">
        <v>182</v>
      </c>
      <c r="K5221">
        <v>24</v>
      </c>
    </row>
    <row r="5222" spans="1:11" x14ac:dyDescent="0.45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21</v>
      </c>
      <c r="H5222" t="s">
        <v>21</v>
      </c>
      <c r="I5222" t="s">
        <v>21</v>
      </c>
      <c r="J5222">
        <v>182</v>
      </c>
      <c r="K5222">
        <v>24</v>
      </c>
    </row>
    <row r="5223" spans="1:11" x14ac:dyDescent="0.45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21</v>
      </c>
      <c r="H5223" t="s">
        <v>21</v>
      </c>
      <c r="I5223" t="s">
        <v>21</v>
      </c>
      <c r="J5223">
        <v>182</v>
      </c>
      <c r="K5223">
        <v>24</v>
      </c>
    </row>
    <row r="5224" spans="1:11" x14ac:dyDescent="0.45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20</v>
      </c>
      <c r="H5224" t="s">
        <v>20</v>
      </c>
      <c r="I5224" t="s">
        <v>21</v>
      </c>
      <c r="J5224">
        <v>182</v>
      </c>
      <c r="K5224">
        <v>24</v>
      </c>
    </row>
    <row r="5225" spans="1:11" x14ac:dyDescent="0.45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21</v>
      </c>
      <c r="H5225" t="s">
        <v>20</v>
      </c>
      <c r="I5225" t="s">
        <v>21</v>
      </c>
      <c r="J5225">
        <v>182</v>
      </c>
      <c r="K5225">
        <v>24</v>
      </c>
    </row>
    <row r="5226" spans="1:11" x14ac:dyDescent="0.45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21</v>
      </c>
      <c r="H5226" t="s">
        <v>21</v>
      </c>
      <c r="I5226" t="s">
        <v>21</v>
      </c>
      <c r="J5226">
        <v>182</v>
      </c>
      <c r="K5226">
        <v>24</v>
      </c>
    </row>
    <row r="5227" spans="1:11" x14ac:dyDescent="0.45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20</v>
      </c>
      <c r="H5227" t="s">
        <v>20</v>
      </c>
      <c r="I5227" t="s">
        <v>21</v>
      </c>
      <c r="J5227">
        <v>182</v>
      </c>
      <c r="K5227">
        <v>24</v>
      </c>
    </row>
    <row r="5228" spans="1:11" x14ac:dyDescent="0.45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21</v>
      </c>
      <c r="H5228" t="s">
        <v>20</v>
      </c>
      <c r="I5228" t="s">
        <v>21</v>
      </c>
      <c r="J5228">
        <v>182</v>
      </c>
      <c r="K5228">
        <v>24</v>
      </c>
    </row>
    <row r="5229" spans="1:11" x14ac:dyDescent="0.45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20</v>
      </c>
      <c r="H5229" t="s">
        <v>20</v>
      </c>
      <c r="I5229" t="s">
        <v>21</v>
      </c>
      <c r="J5229">
        <v>182</v>
      </c>
      <c r="K5229">
        <v>24</v>
      </c>
    </row>
    <row r="5230" spans="1:11" x14ac:dyDescent="0.45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21</v>
      </c>
      <c r="H5230" t="s">
        <v>21</v>
      </c>
      <c r="I5230" t="s">
        <v>21</v>
      </c>
      <c r="J5230">
        <v>182</v>
      </c>
      <c r="K5230">
        <v>24</v>
      </c>
    </row>
    <row r="5231" spans="1:11" x14ac:dyDescent="0.45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21</v>
      </c>
      <c r="H5231" t="s">
        <v>20</v>
      </c>
      <c r="I5231" t="s">
        <v>21</v>
      </c>
      <c r="J5231">
        <v>158</v>
      </c>
      <c r="K5231">
        <v>25</v>
      </c>
    </row>
    <row r="5232" spans="1:11" x14ac:dyDescent="0.45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20</v>
      </c>
      <c r="H5232" t="s">
        <v>20</v>
      </c>
      <c r="I5232" t="s">
        <v>21</v>
      </c>
      <c r="J5232">
        <v>158</v>
      </c>
      <c r="K5232">
        <v>25</v>
      </c>
    </row>
    <row r="5233" spans="1:11" x14ac:dyDescent="0.45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21</v>
      </c>
      <c r="H5233" t="s">
        <v>21</v>
      </c>
      <c r="I5233" t="s">
        <v>21</v>
      </c>
      <c r="J5233">
        <v>158</v>
      </c>
      <c r="K5233">
        <v>25</v>
      </c>
    </row>
    <row r="5234" spans="1:11" x14ac:dyDescent="0.45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21</v>
      </c>
      <c r="H5234" t="s">
        <v>20</v>
      </c>
      <c r="I5234" t="s">
        <v>21</v>
      </c>
      <c r="J5234">
        <v>158</v>
      </c>
      <c r="K5234">
        <v>25</v>
      </c>
    </row>
    <row r="5235" spans="1:11" x14ac:dyDescent="0.45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21</v>
      </c>
      <c r="H5235" t="s">
        <v>20</v>
      </c>
      <c r="I5235" t="s">
        <v>21</v>
      </c>
      <c r="J5235">
        <v>158</v>
      </c>
      <c r="K5235">
        <v>25</v>
      </c>
    </row>
    <row r="5236" spans="1:11" x14ac:dyDescent="0.45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20</v>
      </c>
      <c r="H5236" t="s">
        <v>20</v>
      </c>
      <c r="I5236" t="s">
        <v>21</v>
      </c>
      <c r="J5236">
        <v>158</v>
      </c>
      <c r="K5236">
        <v>25</v>
      </c>
    </row>
    <row r="5237" spans="1:11" x14ac:dyDescent="0.45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21</v>
      </c>
      <c r="H5237" t="s">
        <v>20</v>
      </c>
      <c r="I5237" t="s">
        <v>21</v>
      </c>
      <c r="J5237">
        <v>158</v>
      </c>
      <c r="K5237">
        <v>25</v>
      </c>
    </row>
    <row r="5238" spans="1:11" x14ac:dyDescent="0.45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20</v>
      </c>
      <c r="H5238" t="s">
        <v>20</v>
      </c>
      <c r="I5238" t="s">
        <v>21</v>
      </c>
      <c r="J5238">
        <v>158</v>
      </c>
      <c r="K5238">
        <v>25</v>
      </c>
    </row>
    <row r="5239" spans="1:11" x14ac:dyDescent="0.45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20</v>
      </c>
      <c r="H5239" t="s">
        <v>20</v>
      </c>
      <c r="I5239" t="s">
        <v>21</v>
      </c>
      <c r="J5239">
        <v>158</v>
      </c>
      <c r="K5239">
        <v>25</v>
      </c>
    </row>
    <row r="5240" spans="1:11" x14ac:dyDescent="0.45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21</v>
      </c>
      <c r="H5240" t="s">
        <v>20</v>
      </c>
      <c r="I5240" t="s">
        <v>21</v>
      </c>
      <c r="J5240">
        <v>158</v>
      </c>
      <c r="K5240">
        <v>25</v>
      </c>
    </row>
    <row r="5241" spans="1:11" x14ac:dyDescent="0.45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21</v>
      </c>
      <c r="H5241" t="s">
        <v>20</v>
      </c>
      <c r="I5241" t="s">
        <v>21</v>
      </c>
      <c r="J5241">
        <v>158</v>
      </c>
      <c r="K5241">
        <v>25</v>
      </c>
    </row>
    <row r="5242" spans="1:11" x14ac:dyDescent="0.45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20</v>
      </c>
      <c r="H5242" t="s">
        <v>20</v>
      </c>
      <c r="I5242" t="s">
        <v>21</v>
      </c>
      <c r="J5242">
        <v>158</v>
      </c>
      <c r="K5242">
        <v>25</v>
      </c>
    </row>
    <row r="5243" spans="1:11" x14ac:dyDescent="0.45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20</v>
      </c>
      <c r="H5243" t="s">
        <v>20</v>
      </c>
      <c r="I5243" t="s">
        <v>21</v>
      </c>
      <c r="J5243">
        <v>158</v>
      </c>
      <c r="K5243">
        <v>25</v>
      </c>
    </row>
    <row r="5244" spans="1:11" x14ac:dyDescent="0.45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21</v>
      </c>
      <c r="H5244" t="s">
        <v>20</v>
      </c>
      <c r="I5244" t="s">
        <v>21</v>
      </c>
      <c r="J5244">
        <v>158</v>
      </c>
      <c r="K5244">
        <v>25</v>
      </c>
    </row>
    <row r="5245" spans="1:11" x14ac:dyDescent="0.45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21</v>
      </c>
      <c r="H5245" t="s">
        <v>21</v>
      </c>
      <c r="I5245" t="s">
        <v>21</v>
      </c>
      <c r="J5245">
        <v>158</v>
      </c>
      <c r="K5245">
        <v>25</v>
      </c>
    </row>
    <row r="5246" spans="1:11" x14ac:dyDescent="0.45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21</v>
      </c>
      <c r="H5246" t="s">
        <v>21</v>
      </c>
      <c r="I5246" t="s">
        <v>21</v>
      </c>
      <c r="J5246">
        <v>158</v>
      </c>
      <c r="K5246">
        <v>25</v>
      </c>
    </row>
    <row r="5247" spans="1:11" x14ac:dyDescent="0.45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21</v>
      </c>
      <c r="H5247" t="s">
        <v>20</v>
      </c>
      <c r="I5247" t="s">
        <v>21</v>
      </c>
      <c r="J5247">
        <v>158</v>
      </c>
      <c r="K5247">
        <v>25</v>
      </c>
    </row>
    <row r="5248" spans="1:11" x14ac:dyDescent="0.45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21</v>
      </c>
      <c r="H5248" t="s">
        <v>21</v>
      </c>
      <c r="I5248" t="s">
        <v>21</v>
      </c>
      <c r="J5248">
        <v>158</v>
      </c>
      <c r="K5248">
        <v>25</v>
      </c>
    </row>
    <row r="5249" spans="1:11" x14ac:dyDescent="0.45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21</v>
      </c>
      <c r="H5249" t="s">
        <v>20</v>
      </c>
      <c r="I5249" t="s">
        <v>21</v>
      </c>
      <c r="J5249">
        <v>158</v>
      </c>
      <c r="K5249">
        <v>25</v>
      </c>
    </row>
    <row r="5250" spans="1:11" x14ac:dyDescent="0.45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21</v>
      </c>
      <c r="H5250" t="s">
        <v>20</v>
      </c>
      <c r="I5250" t="s">
        <v>21</v>
      </c>
      <c r="J5250">
        <v>158</v>
      </c>
      <c r="K5250">
        <v>25</v>
      </c>
    </row>
    <row r="5251" spans="1:11" x14ac:dyDescent="0.45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21</v>
      </c>
      <c r="H5251" t="s">
        <v>20</v>
      </c>
      <c r="I5251" t="s">
        <v>21</v>
      </c>
      <c r="J5251">
        <v>158</v>
      </c>
      <c r="K5251">
        <v>25</v>
      </c>
    </row>
    <row r="5252" spans="1:11" x14ac:dyDescent="0.45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20</v>
      </c>
      <c r="H5252" t="s">
        <v>20</v>
      </c>
      <c r="I5252" t="s">
        <v>21</v>
      </c>
      <c r="J5252">
        <v>158</v>
      </c>
      <c r="K5252">
        <v>25</v>
      </c>
    </row>
    <row r="5253" spans="1:11" x14ac:dyDescent="0.45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21</v>
      </c>
      <c r="H5253" t="s">
        <v>21</v>
      </c>
      <c r="I5253" t="s">
        <v>21</v>
      </c>
      <c r="J5253">
        <v>158</v>
      </c>
      <c r="K5253">
        <v>25</v>
      </c>
    </row>
    <row r="5254" spans="1:11" x14ac:dyDescent="0.45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21</v>
      </c>
      <c r="H5254" t="s">
        <v>21</v>
      </c>
      <c r="I5254" t="s">
        <v>21</v>
      </c>
      <c r="J5254">
        <v>158</v>
      </c>
      <c r="K5254">
        <v>25</v>
      </c>
    </row>
    <row r="5255" spans="1:11" x14ac:dyDescent="0.45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21</v>
      </c>
      <c r="H5255" t="s">
        <v>21</v>
      </c>
      <c r="I5255" t="s">
        <v>21</v>
      </c>
      <c r="J5255">
        <v>158</v>
      </c>
      <c r="K5255">
        <v>25</v>
      </c>
    </row>
    <row r="5256" spans="1:11" x14ac:dyDescent="0.45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21</v>
      </c>
      <c r="H5256" t="s">
        <v>20</v>
      </c>
      <c r="I5256" t="s">
        <v>21</v>
      </c>
      <c r="J5256">
        <v>158</v>
      </c>
      <c r="K5256">
        <v>25</v>
      </c>
    </row>
    <row r="5257" spans="1:11" x14ac:dyDescent="0.45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21</v>
      </c>
      <c r="H5257" t="s">
        <v>20</v>
      </c>
      <c r="I5257" t="s">
        <v>21</v>
      </c>
      <c r="J5257">
        <v>158</v>
      </c>
      <c r="K5257">
        <v>25</v>
      </c>
    </row>
    <row r="5258" spans="1:11" x14ac:dyDescent="0.45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21</v>
      </c>
      <c r="H5258" t="s">
        <v>21</v>
      </c>
      <c r="I5258" t="s">
        <v>21</v>
      </c>
      <c r="J5258">
        <v>158</v>
      </c>
      <c r="K5258">
        <v>25</v>
      </c>
    </row>
    <row r="5259" spans="1:11" x14ac:dyDescent="0.45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21</v>
      </c>
      <c r="H5259" t="s">
        <v>20</v>
      </c>
      <c r="I5259" t="s">
        <v>21</v>
      </c>
      <c r="J5259">
        <v>158</v>
      </c>
      <c r="K5259">
        <v>25</v>
      </c>
    </row>
    <row r="5260" spans="1:11" x14ac:dyDescent="0.45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21</v>
      </c>
      <c r="H5260" t="s">
        <v>20</v>
      </c>
      <c r="I5260" t="s">
        <v>21</v>
      </c>
      <c r="J5260">
        <v>158</v>
      </c>
      <c r="K5260">
        <v>25</v>
      </c>
    </row>
    <row r="5261" spans="1:11" x14ac:dyDescent="0.45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21</v>
      </c>
      <c r="H5261" t="s">
        <v>20</v>
      </c>
      <c r="I5261" t="s">
        <v>21</v>
      </c>
      <c r="J5261">
        <v>158</v>
      </c>
      <c r="K5261">
        <v>25</v>
      </c>
    </row>
    <row r="5262" spans="1:11" x14ac:dyDescent="0.45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21</v>
      </c>
      <c r="H5262" t="s">
        <v>21</v>
      </c>
      <c r="I5262" t="s">
        <v>21</v>
      </c>
      <c r="J5262">
        <v>158</v>
      </c>
      <c r="K5262">
        <v>25</v>
      </c>
    </row>
    <row r="5263" spans="1:11" x14ac:dyDescent="0.45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21</v>
      </c>
      <c r="H5263" t="s">
        <v>21</v>
      </c>
      <c r="I5263" t="s">
        <v>21</v>
      </c>
      <c r="J5263">
        <v>158</v>
      </c>
      <c r="K5263">
        <v>25</v>
      </c>
    </row>
    <row r="5264" spans="1:11" x14ac:dyDescent="0.45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21</v>
      </c>
      <c r="H5264" t="s">
        <v>20</v>
      </c>
      <c r="I5264" t="s">
        <v>21</v>
      </c>
      <c r="J5264">
        <v>158</v>
      </c>
      <c r="K5264">
        <v>25</v>
      </c>
    </row>
    <row r="5265" spans="1:11" x14ac:dyDescent="0.45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21</v>
      </c>
      <c r="H5265" t="s">
        <v>20</v>
      </c>
      <c r="I5265" t="s">
        <v>21</v>
      </c>
      <c r="J5265">
        <v>158</v>
      </c>
      <c r="K5265">
        <v>25</v>
      </c>
    </row>
    <row r="5266" spans="1:11" x14ac:dyDescent="0.45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21</v>
      </c>
      <c r="H5266" t="s">
        <v>21</v>
      </c>
      <c r="I5266" t="s">
        <v>21</v>
      </c>
      <c r="J5266">
        <v>158</v>
      </c>
      <c r="K5266">
        <v>25</v>
      </c>
    </row>
    <row r="5267" spans="1:11" x14ac:dyDescent="0.45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20</v>
      </c>
      <c r="H5267" t="s">
        <v>20</v>
      </c>
      <c r="I5267" t="s">
        <v>21</v>
      </c>
      <c r="J5267">
        <v>158</v>
      </c>
      <c r="K5267">
        <v>25</v>
      </c>
    </row>
    <row r="5268" spans="1:11" x14ac:dyDescent="0.45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21</v>
      </c>
      <c r="H5268" t="s">
        <v>21</v>
      </c>
      <c r="I5268" t="s">
        <v>21</v>
      </c>
      <c r="J5268">
        <v>158</v>
      </c>
      <c r="K5268">
        <v>25</v>
      </c>
    </row>
    <row r="5269" spans="1:11" x14ac:dyDescent="0.45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21</v>
      </c>
      <c r="H5269" t="s">
        <v>21</v>
      </c>
      <c r="I5269" t="s">
        <v>21</v>
      </c>
      <c r="J5269">
        <v>158</v>
      </c>
      <c r="K5269">
        <v>25</v>
      </c>
    </row>
    <row r="5270" spans="1:11" x14ac:dyDescent="0.45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20</v>
      </c>
      <c r="H5270" t="s">
        <v>20</v>
      </c>
      <c r="I5270" t="s">
        <v>21</v>
      </c>
      <c r="J5270">
        <v>158</v>
      </c>
      <c r="K5270">
        <v>25</v>
      </c>
    </row>
    <row r="5271" spans="1:11" x14ac:dyDescent="0.45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20</v>
      </c>
      <c r="H5271" t="s">
        <v>20</v>
      </c>
      <c r="I5271" t="s">
        <v>21</v>
      </c>
      <c r="J5271">
        <v>158</v>
      </c>
      <c r="K5271">
        <v>25</v>
      </c>
    </row>
    <row r="5272" spans="1:11" x14ac:dyDescent="0.45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20</v>
      </c>
      <c r="H5272" t="s">
        <v>20</v>
      </c>
      <c r="I5272" t="s">
        <v>21</v>
      </c>
      <c r="J5272">
        <v>158</v>
      </c>
      <c r="K5272">
        <v>25</v>
      </c>
    </row>
    <row r="5273" spans="1:11" x14ac:dyDescent="0.45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20</v>
      </c>
      <c r="H5273" t="s">
        <v>20</v>
      </c>
      <c r="I5273" t="s">
        <v>20</v>
      </c>
      <c r="J5273">
        <v>158</v>
      </c>
      <c r="K5273">
        <v>25</v>
      </c>
    </row>
    <row r="5274" spans="1:11" x14ac:dyDescent="0.45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21</v>
      </c>
      <c r="H5274" t="s">
        <v>21</v>
      </c>
      <c r="I5274" t="s">
        <v>21</v>
      </c>
      <c r="J5274">
        <v>158</v>
      </c>
      <c r="K5274">
        <v>25</v>
      </c>
    </row>
    <row r="5275" spans="1:11" x14ac:dyDescent="0.45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21</v>
      </c>
      <c r="H5275" t="s">
        <v>20</v>
      </c>
      <c r="I5275" t="s">
        <v>21</v>
      </c>
      <c r="J5275">
        <v>158</v>
      </c>
      <c r="K5275">
        <v>25</v>
      </c>
    </row>
    <row r="5276" spans="1:11" x14ac:dyDescent="0.45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21</v>
      </c>
      <c r="H5276" t="s">
        <v>21</v>
      </c>
      <c r="I5276" t="s">
        <v>21</v>
      </c>
      <c r="J5276">
        <v>158</v>
      </c>
      <c r="K5276">
        <v>25</v>
      </c>
    </row>
    <row r="5277" spans="1:11" x14ac:dyDescent="0.45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20</v>
      </c>
      <c r="H5277" t="s">
        <v>20</v>
      </c>
      <c r="I5277" t="s">
        <v>21</v>
      </c>
      <c r="J5277">
        <v>158</v>
      </c>
      <c r="K5277">
        <v>25</v>
      </c>
    </row>
    <row r="5278" spans="1:11" x14ac:dyDescent="0.45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21</v>
      </c>
      <c r="H5278" t="s">
        <v>20</v>
      </c>
      <c r="I5278" t="s">
        <v>21</v>
      </c>
      <c r="J5278">
        <v>158</v>
      </c>
      <c r="K5278">
        <v>25</v>
      </c>
    </row>
    <row r="5279" spans="1:11" x14ac:dyDescent="0.45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21</v>
      </c>
      <c r="H5279" t="s">
        <v>20</v>
      </c>
      <c r="I5279" t="s">
        <v>21</v>
      </c>
      <c r="J5279">
        <v>158</v>
      </c>
      <c r="K5279">
        <v>25</v>
      </c>
    </row>
    <row r="5280" spans="1:11" x14ac:dyDescent="0.45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20</v>
      </c>
      <c r="H5280" t="s">
        <v>20</v>
      </c>
      <c r="I5280" t="s">
        <v>21</v>
      </c>
      <c r="J5280">
        <v>158</v>
      </c>
      <c r="K5280">
        <v>25</v>
      </c>
    </row>
    <row r="5281" spans="1:11" x14ac:dyDescent="0.45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21</v>
      </c>
      <c r="H5281" t="s">
        <v>20</v>
      </c>
      <c r="I5281" t="s">
        <v>21</v>
      </c>
      <c r="J5281">
        <v>158</v>
      </c>
      <c r="K5281">
        <v>25</v>
      </c>
    </row>
    <row r="5282" spans="1:11" x14ac:dyDescent="0.45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21</v>
      </c>
      <c r="H5282" t="s">
        <v>20</v>
      </c>
      <c r="I5282" t="s">
        <v>21</v>
      </c>
      <c r="J5282">
        <v>158</v>
      </c>
      <c r="K5282">
        <v>25</v>
      </c>
    </row>
    <row r="5283" spans="1:11" x14ac:dyDescent="0.45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21</v>
      </c>
      <c r="H5283" t="s">
        <v>20</v>
      </c>
      <c r="I5283" t="s">
        <v>21</v>
      </c>
      <c r="J5283">
        <v>158</v>
      </c>
      <c r="K5283">
        <v>25</v>
      </c>
    </row>
    <row r="5284" spans="1:11" x14ac:dyDescent="0.45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21</v>
      </c>
      <c r="H5284" t="s">
        <v>20</v>
      </c>
      <c r="I5284" t="s">
        <v>21</v>
      </c>
      <c r="J5284">
        <v>158</v>
      </c>
      <c r="K5284">
        <v>25</v>
      </c>
    </row>
    <row r="5285" spans="1:11" x14ac:dyDescent="0.45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20</v>
      </c>
      <c r="H5285" t="s">
        <v>20</v>
      </c>
      <c r="I5285" t="s">
        <v>21</v>
      </c>
      <c r="J5285">
        <v>158</v>
      </c>
      <c r="K5285">
        <v>25</v>
      </c>
    </row>
    <row r="5286" spans="1:11" x14ac:dyDescent="0.45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20</v>
      </c>
      <c r="H5286" t="s">
        <v>20</v>
      </c>
      <c r="I5286" t="s">
        <v>21</v>
      </c>
      <c r="J5286">
        <v>158</v>
      </c>
      <c r="K5286">
        <v>25</v>
      </c>
    </row>
    <row r="5287" spans="1:11" x14ac:dyDescent="0.45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21</v>
      </c>
      <c r="H5287" t="s">
        <v>20</v>
      </c>
      <c r="I5287" t="s">
        <v>21</v>
      </c>
      <c r="J5287">
        <v>158</v>
      </c>
      <c r="K5287">
        <v>25</v>
      </c>
    </row>
    <row r="5288" spans="1:11" x14ac:dyDescent="0.45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20</v>
      </c>
      <c r="H5288" t="s">
        <v>20</v>
      </c>
      <c r="I5288" t="s">
        <v>21</v>
      </c>
      <c r="J5288">
        <v>158</v>
      </c>
      <c r="K5288">
        <v>25</v>
      </c>
    </row>
    <row r="5289" spans="1:11" x14ac:dyDescent="0.45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20</v>
      </c>
      <c r="H5289" t="s">
        <v>20</v>
      </c>
      <c r="I5289" t="s">
        <v>21</v>
      </c>
      <c r="J5289">
        <v>158</v>
      </c>
      <c r="K5289">
        <v>25</v>
      </c>
    </row>
    <row r="5290" spans="1:11" x14ac:dyDescent="0.45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21</v>
      </c>
      <c r="H5290" t="s">
        <v>21</v>
      </c>
      <c r="I5290" t="s">
        <v>21</v>
      </c>
      <c r="J5290">
        <v>158</v>
      </c>
      <c r="K5290">
        <v>25</v>
      </c>
    </row>
    <row r="5291" spans="1:11" x14ac:dyDescent="0.45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21</v>
      </c>
      <c r="H5291" t="s">
        <v>21</v>
      </c>
      <c r="I5291" t="s">
        <v>21</v>
      </c>
      <c r="J5291">
        <v>158</v>
      </c>
      <c r="K5291">
        <v>25</v>
      </c>
    </row>
    <row r="5292" spans="1:11" x14ac:dyDescent="0.45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20</v>
      </c>
      <c r="H5292" t="s">
        <v>20</v>
      </c>
      <c r="I5292" t="s">
        <v>21</v>
      </c>
      <c r="J5292">
        <v>158</v>
      </c>
      <c r="K5292">
        <v>25</v>
      </c>
    </row>
    <row r="5293" spans="1:11" x14ac:dyDescent="0.45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20</v>
      </c>
      <c r="H5293" t="s">
        <v>20</v>
      </c>
      <c r="I5293" t="s">
        <v>20</v>
      </c>
      <c r="J5293">
        <v>158</v>
      </c>
      <c r="K5293">
        <v>25</v>
      </c>
    </row>
    <row r="5294" spans="1:11" x14ac:dyDescent="0.45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20</v>
      </c>
      <c r="H5294" t="s">
        <v>20</v>
      </c>
      <c r="I5294" t="s">
        <v>21</v>
      </c>
      <c r="J5294">
        <v>158</v>
      </c>
      <c r="K5294">
        <v>25</v>
      </c>
    </row>
    <row r="5295" spans="1:11" x14ac:dyDescent="0.45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20</v>
      </c>
      <c r="H5295" t="s">
        <v>20</v>
      </c>
      <c r="I5295" t="s">
        <v>20</v>
      </c>
      <c r="J5295">
        <v>158</v>
      </c>
      <c r="K5295">
        <v>25</v>
      </c>
    </row>
    <row r="5296" spans="1:11" x14ac:dyDescent="0.45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20</v>
      </c>
      <c r="H5296" t="s">
        <v>20</v>
      </c>
      <c r="I5296" t="s">
        <v>21</v>
      </c>
      <c r="J5296">
        <v>158</v>
      </c>
      <c r="K5296">
        <v>25</v>
      </c>
    </row>
    <row r="5297" spans="1:11" x14ac:dyDescent="0.45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21</v>
      </c>
      <c r="H5297" t="s">
        <v>21</v>
      </c>
      <c r="I5297" t="s">
        <v>21</v>
      </c>
      <c r="J5297">
        <v>158</v>
      </c>
      <c r="K5297">
        <v>25</v>
      </c>
    </row>
    <row r="5298" spans="1:11" x14ac:dyDescent="0.45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21</v>
      </c>
      <c r="H5298" t="s">
        <v>20</v>
      </c>
      <c r="I5298" t="s">
        <v>21</v>
      </c>
      <c r="J5298">
        <v>158</v>
      </c>
      <c r="K5298">
        <v>25</v>
      </c>
    </row>
    <row r="5299" spans="1:11" x14ac:dyDescent="0.45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21</v>
      </c>
      <c r="H5299" t="s">
        <v>21</v>
      </c>
      <c r="I5299" t="s">
        <v>21</v>
      </c>
      <c r="J5299">
        <v>158</v>
      </c>
      <c r="K5299">
        <v>25</v>
      </c>
    </row>
    <row r="5300" spans="1:11" x14ac:dyDescent="0.45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20</v>
      </c>
      <c r="H5300" t="s">
        <v>20</v>
      </c>
      <c r="I5300" t="s">
        <v>21</v>
      </c>
      <c r="J5300">
        <v>158</v>
      </c>
      <c r="K5300">
        <v>25</v>
      </c>
    </row>
    <row r="5301" spans="1:11" x14ac:dyDescent="0.45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21</v>
      </c>
      <c r="H5301" t="s">
        <v>21</v>
      </c>
      <c r="I5301" t="s">
        <v>21</v>
      </c>
      <c r="J5301">
        <v>158</v>
      </c>
      <c r="K5301">
        <v>25</v>
      </c>
    </row>
    <row r="5302" spans="1:11" x14ac:dyDescent="0.45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21</v>
      </c>
      <c r="H5302" t="s">
        <v>20</v>
      </c>
      <c r="I5302" t="s">
        <v>21</v>
      </c>
      <c r="J5302">
        <v>158</v>
      </c>
      <c r="K5302">
        <v>25</v>
      </c>
    </row>
    <row r="5303" spans="1:11" x14ac:dyDescent="0.45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21</v>
      </c>
      <c r="H5303" t="s">
        <v>20</v>
      </c>
      <c r="I5303" t="s">
        <v>21</v>
      </c>
      <c r="J5303">
        <v>158</v>
      </c>
      <c r="K5303">
        <v>25</v>
      </c>
    </row>
    <row r="5304" spans="1:11" x14ac:dyDescent="0.45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21</v>
      </c>
      <c r="H5304" t="s">
        <v>20</v>
      </c>
      <c r="I5304" t="s">
        <v>21</v>
      </c>
      <c r="J5304">
        <v>158</v>
      </c>
      <c r="K5304">
        <v>25</v>
      </c>
    </row>
    <row r="5305" spans="1:11" x14ac:dyDescent="0.45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21</v>
      </c>
      <c r="H5305" t="s">
        <v>21</v>
      </c>
      <c r="I5305" t="s">
        <v>21</v>
      </c>
      <c r="J5305">
        <v>158</v>
      </c>
      <c r="K5305">
        <v>25</v>
      </c>
    </row>
    <row r="5306" spans="1:11" x14ac:dyDescent="0.45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21</v>
      </c>
      <c r="H5306" t="s">
        <v>20</v>
      </c>
      <c r="I5306" t="s">
        <v>21</v>
      </c>
      <c r="J5306">
        <v>158</v>
      </c>
      <c r="K5306">
        <v>25</v>
      </c>
    </row>
    <row r="5307" spans="1:11" x14ac:dyDescent="0.45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21</v>
      </c>
      <c r="H5307" t="s">
        <v>21</v>
      </c>
      <c r="I5307" t="s">
        <v>21</v>
      </c>
      <c r="J5307">
        <v>158</v>
      </c>
      <c r="K5307">
        <v>25</v>
      </c>
    </row>
    <row r="5308" spans="1:11" x14ac:dyDescent="0.45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21</v>
      </c>
      <c r="H5308" t="s">
        <v>21</v>
      </c>
      <c r="I5308" t="s">
        <v>21</v>
      </c>
      <c r="J5308">
        <v>158</v>
      </c>
      <c r="K5308">
        <v>25</v>
      </c>
    </row>
    <row r="5309" spans="1:11" x14ac:dyDescent="0.45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21</v>
      </c>
      <c r="H5309" t="s">
        <v>21</v>
      </c>
      <c r="I5309" t="s">
        <v>21</v>
      </c>
      <c r="J5309">
        <v>158</v>
      </c>
      <c r="K5309">
        <v>25</v>
      </c>
    </row>
    <row r="5310" spans="1:11" x14ac:dyDescent="0.45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21</v>
      </c>
      <c r="H5310" t="s">
        <v>20</v>
      </c>
      <c r="I5310" t="s">
        <v>21</v>
      </c>
      <c r="J5310">
        <v>158</v>
      </c>
      <c r="K5310">
        <v>25</v>
      </c>
    </row>
    <row r="5311" spans="1:11" x14ac:dyDescent="0.45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21</v>
      </c>
      <c r="H5311" t="s">
        <v>20</v>
      </c>
      <c r="I5311" t="s">
        <v>21</v>
      </c>
      <c r="J5311">
        <v>158</v>
      </c>
      <c r="K5311">
        <v>25</v>
      </c>
    </row>
    <row r="5312" spans="1:11" x14ac:dyDescent="0.45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21</v>
      </c>
      <c r="H5312" t="s">
        <v>21</v>
      </c>
      <c r="I5312" t="s">
        <v>21</v>
      </c>
      <c r="J5312">
        <v>158</v>
      </c>
      <c r="K5312">
        <v>25</v>
      </c>
    </row>
    <row r="5313" spans="1:11" x14ac:dyDescent="0.45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21</v>
      </c>
      <c r="H5313" t="s">
        <v>20</v>
      </c>
      <c r="I5313" t="s">
        <v>21</v>
      </c>
      <c r="J5313">
        <v>158</v>
      </c>
      <c r="K5313">
        <v>25</v>
      </c>
    </row>
    <row r="5314" spans="1:11" x14ac:dyDescent="0.45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21</v>
      </c>
      <c r="H5314" t="s">
        <v>20</v>
      </c>
      <c r="I5314" t="s">
        <v>21</v>
      </c>
      <c r="J5314">
        <v>158</v>
      </c>
      <c r="K5314">
        <v>25</v>
      </c>
    </row>
    <row r="5315" spans="1:11" x14ac:dyDescent="0.45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21</v>
      </c>
      <c r="H5315" t="s">
        <v>21</v>
      </c>
      <c r="I5315" t="s">
        <v>21</v>
      </c>
      <c r="J5315">
        <v>158</v>
      </c>
      <c r="K5315">
        <v>25</v>
      </c>
    </row>
    <row r="5316" spans="1:11" x14ac:dyDescent="0.45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20</v>
      </c>
      <c r="H5316" t="s">
        <v>20</v>
      </c>
      <c r="I5316" t="s">
        <v>21</v>
      </c>
      <c r="J5316">
        <v>158</v>
      </c>
      <c r="K5316">
        <v>25</v>
      </c>
    </row>
    <row r="5317" spans="1:11" x14ac:dyDescent="0.45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21</v>
      </c>
      <c r="H5317" t="s">
        <v>20</v>
      </c>
      <c r="I5317" t="s">
        <v>21</v>
      </c>
      <c r="J5317">
        <v>158</v>
      </c>
      <c r="K5317">
        <v>25</v>
      </c>
    </row>
    <row r="5318" spans="1:11" x14ac:dyDescent="0.45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21</v>
      </c>
      <c r="H5318" t="s">
        <v>20</v>
      </c>
      <c r="I5318" t="s">
        <v>21</v>
      </c>
      <c r="J5318">
        <v>158</v>
      </c>
      <c r="K5318">
        <v>25</v>
      </c>
    </row>
    <row r="5319" spans="1:11" x14ac:dyDescent="0.45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21</v>
      </c>
      <c r="H5319" t="s">
        <v>20</v>
      </c>
      <c r="I5319" t="s">
        <v>21</v>
      </c>
      <c r="J5319">
        <v>158</v>
      </c>
      <c r="K5319">
        <v>25</v>
      </c>
    </row>
    <row r="5320" spans="1:11" x14ac:dyDescent="0.45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21</v>
      </c>
      <c r="H5320" t="s">
        <v>20</v>
      </c>
      <c r="I5320" t="s">
        <v>21</v>
      </c>
      <c r="J5320">
        <v>158</v>
      </c>
      <c r="K5320">
        <v>25</v>
      </c>
    </row>
    <row r="5321" spans="1:11" x14ac:dyDescent="0.45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21</v>
      </c>
      <c r="H5321" t="s">
        <v>20</v>
      </c>
      <c r="I5321" t="s">
        <v>21</v>
      </c>
      <c r="J5321">
        <v>158</v>
      </c>
      <c r="K5321">
        <v>25</v>
      </c>
    </row>
    <row r="5322" spans="1:11" x14ac:dyDescent="0.45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21</v>
      </c>
      <c r="H5322" t="s">
        <v>20</v>
      </c>
      <c r="I5322" t="s">
        <v>21</v>
      </c>
      <c r="J5322">
        <v>158</v>
      </c>
      <c r="K5322">
        <v>25</v>
      </c>
    </row>
    <row r="5323" spans="1:11" x14ac:dyDescent="0.45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21</v>
      </c>
      <c r="H5323" t="s">
        <v>20</v>
      </c>
      <c r="I5323" t="s">
        <v>21</v>
      </c>
      <c r="J5323">
        <v>158</v>
      </c>
      <c r="K5323">
        <v>25</v>
      </c>
    </row>
    <row r="5324" spans="1:11" x14ac:dyDescent="0.45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21</v>
      </c>
      <c r="H5324" t="s">
        <v>21</v>
      </c>
      <c r="I5324" t="s">
        <v>21</v>
      </c>
      <c r="J5324">
        <v>158</v>
      </c>
      <c r="K5324">
        <v>25</v>
      </c>
    </row>
    <row r="5325" spans="1:11" x14ac:dyDescent="0.45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20</v>
      </c>
      <c r="H5325" t="s">
        <v>20</v>
      </c>
      <c r="I5325" t="s">
        <v>21</v>
      </c>
      <c r="J5325">
        <v>158</v>
      </c>
      <c r="K5325">
        <v>25</v>
      </c>
    </row>
    <row r="5326" spans="1:11" x14ac:dyDescent="0.45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20</v>
      </c>
      <c r="H5326" t="s">
        <v>20</v>
      </c>
      <c r="I5326" t="s">
        <v>20</v>
      </c>
      <c r="J5326">
        <v>158</v>
      </c>
      <c r="K5326">
        <v>25</v>
      </c>
    </row>
    <row r="5327" spans="1:11" x14ac:dyDescent="0.45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21</v>
      </c>
      <c r="H5327" t="s">
        <v>20</v>
      </c>
      <c r="I5327" t="s">
        <v>21</v>
      </c>
      <c r="J5327">
        <v>158</v>
      </c>
      <c r="K5327">
        <v>25</v>
      </c>
    </row>
    <row r="5328" spans="1:11" x14ac:dyDescent="0.45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21</v>
      </c>
      <c r="H5328" t="s">
        <v>20</v>
      </c>
      <c r="I5328" t="s">
        <v>21</v>
      </c>
      <c r="J5328">
        <v>158</v>
      </c>
      <c r="K5328">
        <v>25</v>
      </c>
    </row>
    <row r="5329" spans="1:11" x14ac:dyDescent="0.45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20</v>
      </c>
      <c r="H5329" t="s">
        <v>20</v>
      </c>
      <c r="I5329" t="s">
        <v>21</v>
      </c>
      <c r="J5329">
        <v>158</v>
      </c>
      <c r="K5329">
        <v>25</v>
      </c>
    </row>
    <row r="5330" spans="1:11" x14ac:dyDescent="0.45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21</v>
      </c>
      <c r="H5330" t="s">
        <v>20</v>
      </c>
      <c r="I5330" t="s">
        <v>21</v>
      </c>
      <c r="J5330">
        <v>158</v>
      </c>
      <c r="K5330">
        <v>25</v>
      </c>
    </row>
    <row r="5331" spans="1:11" x14ac:dyDescent="0.45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21</v>
      </c>
      <c r="H5331" t="s">
        <v>21</v>
      </c>
      <c r="I5331" t="s">
        <v>21</v>
      </c>
      <c r="J5331">
        <v>158</v>
      </c>
      <c r="K5331">
        <v>25</v>
      </c>
    </row>
    <row r="5332" spans="1:11" x14ac:dyDescent="0.45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21</v>
      </c>
      <c r="H5332" t="s">
        <v>20</v>
      </c>
      <c r="I5332" t="s">
        <v>21</v>
      </c>
      <c r="J5332">
        <v>158</v>
      </c>
      <c r="K5332">
        <v>25</v>
      </c>
    </row>
    <row r="5333" spans="1:11" x14ac:dyDescent="0.45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21</v>
      </c>
      <c r="H5333" t="s">
        <v>21</v>
      </c>
      <c r="I5333" t="s">
        <v>21</v>
      </c>
      <c r="J5333">
        <v>158</v>
      </c>
      <c r="K5333">
        <v>25</v>
      </c>
    </row>
    <row r="5334" spans="1:11" x14ac:dyDescent="0.45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21</v>
      </c>
      <c r="H5334" t="s">
        <v>20</v>
      </c>
      <c r="I5334" t="s">
        <v>21</v>
      </c>
      <c r="J5334">
        <v>158</v>
      </c>
      <c r="K5334">
        <v>25</v>
      </c>
    </row>
    <row r="5335" spans="1:11" x14ac:dyDescent="0.45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21</v>
      </c>
      <c r="H5335" t="s">
        <v>20</v>
      </c>
      <c r="I5335" t="s">
        <v>21</v>
      </c>
      <c r="J5335">
        <v>158</v>
      </c>
      <c r="K5335">
        <v>25</v>
      </c>
    </row>
    <row r="5336" spans="1:11" x14ac:dyDescent="0.45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21</v>
      </c>
      <c r="H5336" t="s">
        <v>20</v>
      </c>
      <c r="I5336" t="s">
        <v>21</v>
      </c>
      <c r="J5336">
        <v>158</v>
      </c>
      <c r="K5336">
        <v>25</v>
      </c>
    </row>
    <row r="5337" spans="1:11" x14ac:dyDescent="0.45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21</v>
      </c>
      <c r="H5337" t="s">
        <v>21</v>
      </c>
      <c r="I5337" t="s">
        <v>21</v>
      </c>
      <c r="J5337">
        <v>158</v>
      </c>
      <c r="K5337">
        <v>25</v>
      </c>
    </row>
    <row r="5338" spans="1:11" x14ac:dyDescent="0.45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21</v>
      </c>
      <c r="H5338" t="s">
        <v>20</v>
      </c>
      <c r="I5338" t="s">
        <v>21</v>
      </c>
      <c r="J5338">
        <v>158</v>
      </c>
      <c r="K5338">
        <v>25</v>
      </c>
    </row>
    <row r="5339" spans="1:11" x14ac:dyDescent="0.45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21</v>
      </c>
      <c r="H5339" t="s">
        <v>20</v>
      </c>
      <c r="I5339" t="s">
        <v>21</v>
      </c>
      <c r="J5339">
        <v>158</v>
      </c>
      <c r="K5339">
        <v>25</v>
      </c>
    </row>
    <row r="5340" spans="1:11" x14ac:dyDescent="0.45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20</v>
      </c>
      <c r="H5340" t="s">
        <v>20</v>
      </c>
      <c r="I5340" t="s">
        <v>21</v>
      </c>
      <c r="J5340">
        <v>158</v>
      </c>
      <c r="K5340">
        <v>25</v>
      </c>
    </row>
    <row r="5341" spans="1:11" x14ac:dyDescent="0.45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21</v>
      </c>
      <c r="H5341" t="s">
        <v>20</v>
      </c>
      <c r="I5341" t="s">
        <v>21</v>
      </c>
      <c r="J5341">
        <v>158</v>
      </c>
      <c r="K5341">
        <v>25</v>
      </c>
    </row>
    <row r="5342" spans="1:11" x14ac:dyDescent="0.45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21</v>
      </c>
      <c r="H5342" t="s">
        <v>20</v>
      </c>
      <c r="I5342" t="s">
        <v>21</v>
      </c>
      <c r="J5342">
        <v>158</v>
      </c>
      <c r="K5342">
        <v>25</v>
      </c>
    </row>
    <row r="5343" spans="1:11" x14ac:dyDescent="0.45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21</v>
      </c>
      <c r="H5343" t="s">
        <v>21</v>
      </c>
      <c r="I5343" t="s">
        <v>21</v>
      </c>
      <c r="J5343">
        <v>158</v>
      </c>
      <c r="K5343">
        <v>25</v>
      </c>
    </row>
    <row r="5344" spans="1:11" x14ac:dyDescent="0.45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21</v>
      </c>
      <c r="H5344" t="s">
        <v>20</v>
      </c>
      <c r="I5344" t="s">
        <v>21</v>
      </c>
      <c r="J5344">
        <v>158</v>
      </c>
      <c r="K5344">
        <v>25</v>
      </c>
    </row>
    <row r="5345" spans="1:11" x14ac:dyDescent="0.45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20</v>
      </c>
      <c r="H5345" t="s">
        <v>20</v>
      </c>
      <c r="I5345" t="s">
        <v>21</v>
      </c>
      <c r="J5345">
        <v>158</v>
      </c>
      <c r="K5345">
        <v>25</v>
      </c>
    </row>
    <row r="5346" spans="1:11" x14ac:dyDescent="0.45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20</v>
      </c>
      <c r="H5346" t="s">
        <v>20</v>
      </c>
      <c r="I5346" t="s">
        <v>21</v>
      </c>
      <c r="J5346">
        <v>158</v>
      </c>
      <c r="K5346">
        <v>25</v>
      </c>
    </row>
    <row r="5347" spans="1:11" x14ac:dyDescent="0.45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20</v>
      </c>
      <c r="H5347" t="s">
        <v>20</v>
      </c>
      <c r="I5347" t="s">
        <v>20</v>
      </c>
      <c r="J5347">
        <v>158</v>
      </c>
      <c r="K5347">
        <v>25</v>
      </c>
    </row>
    <row r="5348" spans="1:11" x14ac:dyDescent="0.45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20</v>
      </c>
      <c r="H5348" t="s">
        <v>20</v>
      </c>
      <c r="I5348" t="s">
        <v>20</v>
      </c>
      <c r="J5348">
        <v>158</v>
      </c>
      <c r="K5348">
        <v>25</v>
      </c>
    </row>
    <row r="5349" spans="1:11" x14ac:dyDescent="0.45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21</v>
      </c>
      <c r="H5349" t="s">
        <v>20</v>
      </c>
      <c r="I5349" t="s">
        <v>21</v>
      </c>
      <c r="J5349">
        <v>158</v>
      </c>
      <c r="K5349">
        <v>25</v>
      </c>
    </row>
    <row r="5350" spans="1:11" x14ac:dyDescent="0.45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21</v>
      </c>
      <c r="H5350" t="s">
        <v>20</v>
      </c>
      <c r="I5350" t="s">
        <v>21</v>
      </c>
      <c r="J5350">
        <v>158</v>
      </c>
      <c r="K5350">
        <v>25</v>
      </c>
    </row>
    <row r="5351" spans="1:11" x14ac:dyDescent="0.45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21</v>
      </c>
      <c r="H5351" t="s">
        <v>21</v>
      </c>
      <c r="I5351" t="s">
        <v>21</v>
      </c>
      <c r="J5351">
        <v>158</v>
      </c>
      <c r="K5351">
        <v>25</v>
      </c>
    </row>
    <row r="5352" spans="1:11" x14ac:dyDescent="0.45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21</v>
      </c>
      <c r="H5352" t="s">
        <v>21</v>
      </c>
      <c r="I5352" t="s">
        <v>21</v>
      </c>
      <c r="J5352">
        <v>158</v>
      </c>
      <c r="K5352">
        <v>25</v>
      </c>
    </row>
    <row r="5353" spans="1:11" x14ac:dyDescent="0.45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21</v>
      </c>
      <c r="H5353" t="s">
        <v>20</v>
      </c>
      <c r="I5353" t="s">
        <v>21</v>
      </c>
      <c r="J5353">
        <v>158</v>
      </c>
      <c r="K5353">
        <v>25</v>
      </c>
    </row>
    <row r="5354" spans="1:11" x14ac:dyDescent="0.45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21</v>
      </c>
      <c r="H5354" t="s">
        <v>21</v>
      </c>
      <c r="I5354" t="s">
        <v>21</v>
      </c>
      <c r="J5354">
        <v>158</v>
      </c>
      <c r="K5354">
        <v>25</v>
      </c>
    </row>
    <row r="5355" spans="1:11" x14ac:dyDescent="0.45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21</v>
      </c>
      <c r="H5355" t="s">
        <v>20</v>
      </c>
      <c r="I5355" t="s">
        <v>21</v>
      </c>
      <c r="J5355">
        <v>158</v>
      </c>
      <c r="K5355">
        <v>25</v>
      </c>
    </row>
    <row r="5356" spans="1:11" x14ac:dyDescent="0.45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21</v>
      </c>
      <c r="H5356" t="s">
        <v>21</v>
      </c>
      <c r="I5356" t="s">
        <v>21</v>
      </c>
      <c r="J5356">
        <v>158</v>
      </c>
      <c r="K5356">
        <v>25</v>
      </c>
    </row>
    <row r="5357" spans="1:11" x14ac:dyDescent="0.45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21</v>
      </c>
      <c r="H5357" t="s">
        <v>21</v>
      </c>
      <c r="I5357" t="s">
        <v>21</v>
      </c>
      <c r="J5357">
        <v>158</v>
      </c>
      <c r="K5357">
        <v>25</v>
      </c>
    </row>
    <row r="5358" spans="1:11" x14ac:dyDescent="0.45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21</v>
      </c>
      <c r="H5358" t="s">
        <v>20</v>
      </c>
      <c r="I5358" t="s">
        <v>21</v>
      </c>
      <c r="J5358">
        <v>158</v>
      </c>
      <c r="K5358">
        <v>25</v>
      </c>
    </row>
    <row r="5359" spans="1:11" x14ac:dyDescent="0.45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21</v>
      </c>
      <c r="H5359" t="s">
        <v>21</v>
      </c>
      <c r="I5359" t="s">
        <v>21</v>
      </c>
      <c r="J5359">
        <v>158</v>
      </c>
      <c r="K5359">
        <v>25</v>
      </c>
    </row>
    <row r="5360" spans="1:11" x14ac:dyDescent="0.45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21</v>
      </c>
      <c r="H5360" t="s">
        <v>20</v>
      </c>
      <c r="I5360" t="s">
        <v>21</v>
      </c>
      <c r="J5360">
        <v>158</v>
      </c>
      <c r="K5360">
        <v>25</v>
      </c>
    </row>
    <row r="5361" spans="1:11" x14ac:dyDescent="0.45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21</v>
      </c>
      <c r="H5361" t="s">
        <v>20</v>
      </c>
      <c r="I5361" t="s">
        <v>21</v>
      </c>
      <c r="J5361">
        <v>158</v>
      </c>
      <c r="K5361">
        <v>25</v>
      </c>
    </row>
    <row r="5362" spans="1:11" x14ac:dyDescent="0.45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20</v>
      </c>
      <c r="H5362" t="s">
        <v>20</v>
      </c>
      <c r="I5362" t="s">
        <v>21</v>
      </c>
      <c r="J5362">
        <v>158</v>
      </c>
      <c r="K5362">
        <v>25</v>
      </c>
    </row>
    <row r="5363" spans="1:11" x14ac:dyDescent="0.45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21</v>
      </c>
      <c r="H5363" t="s">
        <v>20</v>
      </c>
      <c r="I5363" t="s">
        <v>21</v>
      </c>
      <c r="J5363">
        <v>158</v>
      </c>
      <c r="K5363">
        <v>25</v>
      </c>
    </row>
    <row r="5364" spans="1:11" x14ac:dyDescent="0.45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21</v>
      </c>
      <c r="H5364" t="s">
        <v>20</v>
      </c>
      <c r="I5364" t="s">
        <v>21</v>
      </c>
      <c r="J5364">
        <v>158</v>
      </c>
      <c r="K5364">
        <v>25</v>
      </c>
    </row>
    <row r="5365" spans="1:11" x14ac:dyDescent="0.45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21</v>
      </c>
      <c r="H5365" t="s">
        <v>20</v>
      </c>
      <c r="I5365" t="s">
        <v>21</v>
      </c>
      <c r="J5365">
        <v>158</v>
      </c>
      <c r="K5365">
        <v>25</v>
      </c>
    </row>
    <row r="5366" spans="1:11" x14ac:dyDescent="0.45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21</v>
      </c>
      <c r="H5366" t="s">
        <v>21</v>
      </c>
      <c r="I5366" t="s">
        <v>21</v>
      </c>
      <c r="J5366">
        <v>158</v>
      </c>
      <c r="K5366">
        <v>25</v>
      </c>
    </row>
    <row r="5367" spans="1:11" x14ac:dyDescent="0.45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21</v>
      </c>
      <c r="H5367" t="s">
        <v>20</v>
      </c>
      <c r="I5367" t="s">
        <v>21</v>
      </c>
      <c r="J5367">
        <v>158</v>
      </c>
      <c r="K5367">
        <v>25</v>
      </c>
    </row>
    <row r="5368" spans="1:11" x14ac:dyDescent="0.45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21</v>
      </c>
      <c r="H5368" t="s">
        <v>20</v>
      </c>
      <c r="I5368" t="s">
        <v>21</v>
      </c>
      <c r="J5368">
        <v>158</v>
      </c>
      <c r="K5368">
        <v>25</v>
      </c>
    </row>
    <row r="5369" spans="1:11" x14ac:dyDescent="0.45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21</v>
      </c>
      <c r="H5369" t="s">
        <v>20</v>
      </c>
      <c r="I5369" t="s">
        <v>21</v>
      </c>
      <c r="J5369">
        <v>158</v>
      </c>
      <c r="K5369">
        <v>25</v>
      </c>
    </row>
    <row r="5370" spans="1:11" x14ac:dyDescent="0.45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20</v>
      </c>
      <c r="H5370" t="s">
        <v>20</v>
      </c>
      <c r="I5370" t="s">
        <v>21</v>
      </c>
      <c r="J5370">
        <v>158</v>
      </c>
      <c r="K5370">
        <v>25</v>
      </c>
    </row>
    <row r="5371" spans="1:11" x14ac:dyDescent="0.45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21</v>
      </c>
      <c r="H5371" t="s">
        <v>21</v>
      </c>
      <c r="I5371" t="s">
        <v>21</v>
      </c>
      <c r="J5371">
        <v>158</v>
      </c>
      <c r="K5371">
        <v>25</v>
      </c>
    </row>
    <row r="5372" spans="1:11" x14ac:dyDescent="0.45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20</v>
      </c>
      <c r="H5372" t="s">
        <v>20</v>
      </c>
      <c r="I5372" t="s">
        <v>21</v>
      </c>
      <c r="J5372">
        <v>158</v>
      </c>
      <c r="K5372">
        <v>25</v>
      </c>
    </row>
    <row r="5373" spans="1:11" x14ac:dyDescent="0.45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20</v>
      </c>
      <c r="H5373" t="s">
        <v>20</v>
      </c>
      <c r="I5373" t="s">
        <v>21</v>
      </c>
      <c r="J5373">
        <v>158</v>
      </c>
      <c r="K5373">
        <v>25</v>
      </c>
    </row>
    <row r="5374" spans="1:11" x14ac:dyDescent="0.45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20</v>
      </c>
      <c r="H5374" t="s">
        <v>20</v>
      </c>
      <c r="I5374" t="s">
        <v>21</v>
      </c>
      <c r="J5374">
        <v>158</v>
      </c>
      <c r="K5374">
        <v>25</v>
      </c>
    </row>
    <row r="5375" spans="1:11" x14ac:dyDescent="0.45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21</v>
      </c>
      <c r="H5375" t="s">
        <v>21</v>
      </c>
      <c r="I5375" t="s">
        <v>21</v>
      </c>
      <c r="J5375">
        <v>158</v>
      </c>
      <c r="K5375">
        <v>25</v>
      </c>
    </row>
    <row r="5376" spans="1:11" x14ac:dyDescent="0.45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21</v>
      </c>
      <c r="H5376" t="s">
        <v>20</v>
      </c>
      <c r="I5376" t="s">
        <v>21</v>
      </c>
      <c r="J5376">
        <v>158</v>
      </c>
      <c r="K5376">
        <v>25</v>
      </c>
    </row>
    <row r="5377" spans="1:11" x14ac:dyDescent="0.45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20</v>
      </c>
      <c r="H5377" t="s">
        <v>20</v>
      </c>
      <c r="I5377" t="s">
        <v>21</v>
      </c>
      <c r="J5377">
        <v>158</v>
      </c>
      <c r="K5377">
        <v>25</v>
      </c>
    </row>
    <row r="5378" spans="1:11" x14ac:dyDescent="0.45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20</v>
      </c>
      <c r="H5378" t="s">
        <v>20</v>
      </c>
      <c r="I5378" t="s">
        <v>21</v>
      </c>
      <c r="J5378">
        <v>158</v>
      </c>
      <c r="K5378">
        <v>25</v>
      </c>
    </row>
    <row r="5379" spans="1:11" x14ac:dyDescent="0.45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20</v>
      </c>
      <c r="H5379" t="s">
        <v>20</v>
      </c>
      <c r="I5379" t="s">
        <v>21</v>
      </c>
      <c r="J5379">
        <v>158</v>
      </c>
      <c r="K5379">
        <v>25</v>
      </c>
    </row>
    <row r="5380" spans="1:11" x14ac:dyDescent="0.45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20</v>
      </c>
      <c r="H5380" t="s">
        <v>20</v>
      </c>
      <c r="I5380" t="s">
        <v>20</v>
      </c>
      <c r="J5380">
        <v>158</v>
      </c>
      <c r="K5380">
        <v>25</v>
      </c>
    </row>
    <row r="5381" spans="1:11" x14ac:dyDescent="0.45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21</v>
      </c>
      <c r="H5381" t="s">
        <v>20</v>
      </c>
      <c r="I5381" t="s">
        <v>21</v>
      </c>
      <c r="J5381">
        <v>158</v>
      </c>
      <c r="K5381">
        <v>25</v>
      </c>
    </row>
    <row r="5382" spans="1:11" x14ac:dyDescent="0.45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21</v>
      </c>
      <c r="H5382" t="s">
        <v>21</v>
      </c>
      <c r="I5382" t="s">
        <v>21</v>
      </c>
      <c r="J5382">
        <v>158</v>
      </c>
      <c r="K5382">
        <v>25</v>
      </c>
    </row>
    <row r="5383" spans="1:11" x14ac:dyDescent="0.45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21</v>
      </c>
      <c r="H5383" t="s">
        <v>20</v>
      </c>
      <c r="I5383" t="s">
        <v>21</v>
      </c>
      <c r="J5383">
        <v>158</v>
      </c>
      <c r="K5383">
        <v>25</v>
      </c>
    </row>
    <row r="5384" spans="1:11" x14ac:dyDescent="0.45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21</v>
      </c>
      <c r="H5384" t="s">
        <v>20</v>
      </c>
      <c r="I5384" t="s">
        <v>21</v>
      </c>
      <c r="J5384">
        <v>158</v>
      </c>
      <c r="K5384">
        <v>25</v>
      </c>
    </row>
    <row r="5385" spans="1:11" x14ac:dyDescent="0.45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20</v>
      </c>
      <c r="H5385" t="s">
        <v>20</v>
      </c>
      <c r="I5385" t="s">
        <v>21</v>
      </c>
      <c r="J5385">
        <v>158</v>
      </c>
      <c r="K5385">
        <v>25</v>
      </c>
    </row>
    <row r="5386" spans="1:11" x14ac:dyDescent="0.45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20</v>
      </c>
      <c r="H5386" t="s">
        <v>20</v>
      </c>
      <c r="I5386" t="s">
        <v>21</v>
      </c>
      <c r="J5386">
        <v>158</v>
      </c>
      <c r="K5386">
        <v>25</v>
      </c>
    </row>
    <row r="5387" spans="1:11" x14ac:dyDescent="0.45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21</v>
      </c>
      <c r="H5387" t="s">
        <v>20</v>
      </c>
      <c r="I5387" t="s">
        <v>21</v>
      </c>
      <c r="J5387">
        <v>158</v>
      </c>
      <c r="K5387">
        <v>25</v>
      </c>
    </row>
    <row r="5388" spans="1:11" x14ac:dyDescent="0.45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20</v>
      </c>
      <c r="H5388" t="s">
        <v>20</v>
      </c>
      <c r="I5388" t="s">
        <v>21</v>
      </c>
      <c r="J5388">
        <v>158</v>
      </c>
      <c r="K5388">
        <v>25</v>
      </c>
    </row>
    <row r="5389" spans="1:11" x14ac:dyDescent="0.45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21</v>
      </c>
      <c r="H5389" t="s">
        <v>20</v>
      </c>
      <c r="I5389" t="s">
        <v>21</v>
      </c>
      <c r="J5389">
        <v>152</v>
      </c>
      <c r="K5389">
        <v>26</v>
      </c>
    </row>
    <row r="5390" spans="1:11" x14ac:dyDescent="0.45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21</v>
      </c>
      <c r="H5390" t="s">
        <v>21</v>
      </c>
      <c r="I5390" t="s">
        <v>21</v>
      </c>
      <c r="J5390">
        <v>152</v>
      </c>
      <c r="K5390">
        <v>26</v>
      </c>
    </row>
    <row r="5391" spans="1:11" x14ac:dyDescent="0.45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20</v>
      </c>
      <c r="H5391" t="s">
        <v>20</v>
      </c>
      <c r="I5391" t="s">
        <v>21</v>
      </c>
      <c r="J5391">
        <v>152</v>
      </c>
      <c r="K5391">
        <v>26</v>
      </c>
    </row>
    <row r="5392" spans="1:11" x14ac:dyDescent="0.45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20</v>
      </c>
      <c r="H5392" t="s">
        <v>20</v>
      </c>
      <c r="I5392" t="s">
        <v>20</v>
      </c>
      <c r="J5392">
        <v>152</v>
      </c>
      <c r="K5392">
        <v>26</v>
      </c>
    </row>
    <row r="5393" spans="1:11" x14ac:dyDescent="0.45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21</v>
      </c>
      <c r="H5393" t="s">
        <v>20</v>
      </c>
      <c r="I5393" t="s">
        <v>21</v>
      </c>
      <c r="J5393">
        <v>152</v>
      </c>
      <c r="K5393">
        <v>26</v>
      </c>
    </row>
    <row r="5394" spans="1:11" x14ac:dyDescent="0.45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21</v>
      </c>
      <c r="H5394" t="s">
        <v>21</v>
      </c>
      <c r="I5394" t="s">
        <v>21</v>
      </c>
      <c r="J5394">
        <v>152</v>
      </c>
      <c r="K5394">
        <v>26</v>
      </c>
    </row>
    <row r="5395" spans="1:11" x14ac:dyDescent="0.45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21</v>
      </c>
      <c r="H5395" t="s">
        <v>20</v>
      </c>
      <c r="I5395" t="s">
        <v>21</v>
      </c>
      <c r="J5395">
        <v>152</v>
      </c>
      <c r="K5395">
        <v>26</v>
      </c>
    </row>
    <row r="5396" spans="1:11" x14ac:dyDescent="0.45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21</v>
      </c>
      <c r="H5396" t="s">
        <v>20</v>
      </c>
      <c r="I5396" t="s">
        <v>21</v>
      </c>
      <c r="J5396">
        <v>152</v>
      </c>
      <c r="K5396">
        <v>26</v>
      </c>
    </row>
    <row r="5397" spans="1:11" x14ac:dyDescent="0.45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20</v>
      </c>
      <c r="H5397" t="s">
        <v>20</v>
      </c>
      <c r="I5397" t="s">
        <v>21</v>
      </c>
      <c r="J5397">
        <v>152</v>
      </c>
      <c r="K5397">
        <v>26</v>
      </c>
    </row>
    <row r="5398" spans="1:11" x14ac:dyDescent="0.45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21</v>
      </c>
      <c r="H5398" t="s">
        <v>20</v>
      </c>
      <c r="I5398" t="s">
        <v>21</v>
      </c>
      <c r="J5398">
        <v>152</v>
      </c>
      <c r="K5398">
        <v>26</v>
      </c>
    </row>
    <row r="5399" spans="1:11" x14ac:dyDescent="0.45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21</v>
      </c>
      <c r="H5399" t="s">
        <v>20</v>
      </c>
      <c r="I5399" t="s">
        <v>21</v>
      </c>
      <c r="J5399">
        <v>152</v>
      </c>
      <c r="K5399">
        <v>26</v>
      </c>
    </row>
    <row r="5400" spans="1:11" x14ac:dyDescent="0.45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21</v>
      </c>
      <c r="H5400" t="s">
        <v>21</v>
      </c>
      <c r="I5400" t="s">
        <v>21</v>
      </c>
      <c r="J5400">
        <v>152</v>
      </c>
      <c r="K5400">
        <v>26</v>
      </c>
    </row>
    <row r="5401" spans="1:11" x14ac:dyDescent="0.45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21</v>
      </c>
      <c r="H5401" t="s">
        <v>20</v>
      </c>
      <c r="I5401" t="s">
        <v>21</v>
      </c>
      <c r="J5401">
        <v>152</v>
      </c>
      <c r="K5401">
        <v>26</v>
      </c>
    </row>
    <row r="5402" spans="1:11" x14ac:dyDescent="0.45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21</v>
      </c>
      <c r="H5402" t="s">
        <v>20</v>
      </c>
      <c r="I5402" t="s">
        <v>21</v>
      </c>
      <c r="J5402">
        <v>152</v>
      </c>
      <c r="K5402">
        <v>26</v>
      </c>
    </row>
    <row r="5403" spans="1:11" x14ac:dyDescent="0.45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21</v>
      </c>
      <c r="H5403" t="s">
        <v>20</v>
      </c>
      <c r="I5403" t="s">
        <v>21</v>
      </c>
      <c r="J5403">
        <v>152</v>
      </c>
      <c r="K5403">
        <v>26</v>
      </c>
    </row>
    <row r="5404" spans="1:11" x14ac:dyDescent="0.45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21</v>
      </c>
      <c r="H5404" t="s">
        <v>21</v>
      </c>
      <c r="I5404" t="s">
        <v>21</v>
      </c>
      <c r="J5404">
        <v>152</v>
      </c>
      <c r="K5404">
        <v>26</v>
      </c>
    </row>
    <row r="5405" spans="1:11" x14ac:dyDescent="0.45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21</v>
      </c>
      <c r="H5405" t="s">
        <v>20</v>
      </c>
      <c r="I5405" t="s">
        <v>21</v>
      </c>
      <c r="J5405">
        <v>152</v>
      </c>
      <c r="K5405">
        <v>26</v>
      </c>
    </row>
    <row r="5406" spans="1:11" x14ac:dyDescent="0.45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21</v>
      </c>
      <c r="H5406" t="s">
        <v>21</v>
      </c>
      <c r="I5406" t="s">
        <v>21</v>
      </c>
      <c r="J5406">
        <v>152</v>
      </c>
      <c r="K5406">
        <v>26</v>
      </c>
    </row>
    <row r="5407" spans="1:11" x14ac:dyDescent="0.45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20</v>
      </c>
      <c r="H5407" t="s">
        <v>20</v>
      </c>
      <c r="I5407" t="s">
        <v>21</v>
      </c>
      <c r="J5407">
        <v>152</v>
      </c>
      <c r="K5407">
        <v>26</v>
      </c>
    </row>
    <row r="5408" spans="1:11" x14ac:dyDescent="0.45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21</v>
      </c>
      <c r="H5408" t="s">
        <v>20</v>
      </c>
      <c r="I5408" t="s">
        <v>21</v>
      </c>
      <c r="J5408">
        <v>152</v>
      </c>
      <c r="K5408">
        <v>26</v>
      </c>
    </row>
    <row r="5409" spans="1:11" x14ac:dyDescent="0.45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21</v>
      </c>
      <c r="H5409" t="s">
        <v>20</v>
      </c>
      <c r="I5409" t="s">
        <v>21</v>
      </c>
      <c r="J5409">
        <v>152</v>
      </c>
      <c r="K5409">
        <v>26</v>
      </c>
    </row>
    <row r="5410" spans="1:11" x14ac:dyDescent="0.45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21</v>
      </c>
      <c r="H5410" t="s">
        <v>20</v>
      </c>
      <c r="I5410" t="s">
        <v>21</v>
      </c>
      <c r="J5410">
        <v>152</v>
      </c>
      <c r="K5410">
        <v>26</v>
      </c>
    </row>
    <row r="5411" spans="1:11" x14ac:dyDescent="0.45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21</v>
      </c>
      <c r="H5411" t="s">
        <v>20</v>
      </c>
      <c r="I5411" t="s">
        <v>21</v>
      </c>
      <c r="J5411">
        <v>152</v>
      </c>
      <c r="K5411">
        <v>26</v>
      </c>
    </row>
    <row r="5412" spans="1:11" x14ac:dyDescent="0.45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21</v>
      </c>
      <c r="H5412" t="s">
        <v>20</v>
      </c>
      <c r="I5412" t="s">
        <v>21</v>
      </c>
      <c r="J5412">
        <v>152</v>
      </c>
      <c r="K5412">
        <v>26</v>
      </c>
    </row>
    <row r="5413" spans="1:11" x14ac:dyDescent="0.45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20</v>
      </c>
      <c r="H5413" t="s">
        <v>20</v>
      </c>
      <c r="I5413" t="s">
        <v>21</v>
      </c>
      <c r="J5413">
        <v>152</v>
      </c>
      <c r="K5413">
        <v>26</v>
      </c>
    </row>
    <row r="5414" spans="1:11" x14ac:dyDescent="0.45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21</v>
      </c>
      <c r="H5414" t="s">
        <v>20</v>
      </c>
      <c r="I5414" t="s">
        <v>21</v>
      </c>
      <c r="J5414">
        <v>152</v>
      </c>
      <c r="K5414">
        <v>26</v>
      </c>
    </row>
    <row r="5415" spans="1:11" x14ac:dyDescent="0.45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21</v>
      </c>
      <c r="H5415" t="s">
        <v>20</v>
      </c>
      <c r="I5415" t="s">
        <v>21</v>
      </c>
      <c r="J5415">
        <v>152</v>
      </c>
      <c r="K5415">
        <v>26</v>
      </c>
    </row>
    <row r="5416" spans="1:11" x14ac:dyDescent="0.45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20</v>
      </c>
      <c r="H5416" t="s">
        <v>20</v>
      </c>
      <c r="I5416" t="s">
        <v>21</v>
      </c>
      <c r="J5416">
        <v>152</v>
      </c>
      <c r="K5416">
        <v>26</v>
      </c>
    </row>
    <row r="5417" spans="1:11" x14ac:dyDescent="0.45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21</v>
      </c>
      <c r="H5417" t="s">
        <v>20</v>
      </c>
      <c r="I5417" t="s">
        <v>21</v>
      </c>
      <c r="J5417">
        <v>152</v>
      </c>
      <c r="K5417">
        <v>26</v>
      </c>
    </row>
    <row r="5418" spans="1:11" x14ac:dyDescent="0.45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21</v>
      </c>
      <c r="H5418" t="s">
        <v>20</v>
      </c>
      <c r="I5418" t="s">
        <v>21</v>
      </c>
      <c r="J5418">
        <v>152</v>
      </c>
      <c r="K5418">
        <v>26</v>
      </c>
    </row>
    <row r="5419" spans="1:11" x14ac:dyDescent="0.45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20</v>
      </c>
      <c r="H5419" t="s">
        <v>20</v>
      </c>
      <c r="I5419" t="s">
        <v>21</v>
      </c>
      <c r="J5419">
        <v>152</v>
      </c>
      <c r="K5419">
        <v>26</v>
      </c>
    </row>
    <row r="5420" spans="1:11" x14ac:dyDescent="0.45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21</v>
      </c>
      <c r="H5420" t="s">
        <v>20</v>
      </c>
      <c r="I5420" t="s">
        <v>21</v>
      </c>
      <c r="J5420">
        <v>152</v>
      </c>
      <c r="K5420">
        <v>26</v>
      </c>
    </row>
    <row r="5421" spans="1:11" x14ac:dyDescent="0.45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21</v>
      </c>
      <c r="H5421" t="s">
        <v>20</v>
      </c>
      <c r="I5421" t="s">
        <v>21</v>
      </c>
      <c r="J5421">
        <v>152</v>
      </c>
      <c r="K5421">
        <v>26</v>
      </c>
    </row>
    <row r="5422" spans="1:11" x14ac:dyDescent="0.45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21</v>
      </c>
      <c r="H5422" t="s">
        <v>20</v>
      </c>
      <c r="I5422" t="s">
        <v>21</v>
      </c>
      <c r="J5422">
        <v>152</v>
      </c>
      <c r="K5422">
        <v>26</v>
      </c>
    </row>
    <row r="5423" spans="1:11" x14ac:dyDescent="0.45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21</v>
      </c>
      <c r="H5423" t="s">
        <v>20</v>
      </c>
      <c r="I5423" t="s">
        <v>21</v>
      </c>
      <c r="J5423">
        <v>152</v>
      </c>
      <c r="K5423">
        <v>26</v>
      </c>
    </row>
    <row r="5424" spans="1:11" x14ac:dyDescent="0.45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21</v>
      </c>
      <c r="H5424" t="s">
        <v>20</v>
      </c>
      <c r="I5424" t="s">
        <v>21</v>
      </c>
      <c r="J5424">
        <v>152</v>
      </c>
      <c r="K5424">
        <v>26</v>
      </c>
    </row>
    <row r="5425" spans="1:11" x14ac:dyDescent="0.45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20</v>
      </c>
      <c r="H5425" t="s">
        <v>20</v>
      </c>
      <c r="I5425" t="s">
        <v>20</v>
      </c>
      <c r="J5425">
        <v>152</v>
      </c>
      <c r="K5425">
        <v>26</v>
      </c>
    </row>
    <row r="5426" spans="1:11" x14ac:dyDescent="0.45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21</v>
      </c>
      <c r="H5426" t="s">
        <v>21</v>
      </c>
      <c r="I5426" t="s">
        <v>21</v>
      </c>
      <c r="J5426">
        <v>152</v>
      </c>
      <c r="K5426">
        <v>26</v>
      </c>
    </row>
    <row r="5427" spans="1:11" x14ac:dyDescent="0.45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21</v>
      </c>
      <c r="H5427" t="s">
        <v>20</v>
      </c>
      <c r="I5427" t="s">
        <v>21</v>
      </c>
      <c r="J5427">
        <v>152</v>
      </c>
      <c r="K5427">
        <v>26</v>
      </c>
    </row>
    <row r="5428" spans="1:11" x14ac:dyDescent="0.45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20</v>
      </c>
      <c r="H5428" t="s">
        <v>20</v>
      </c>
      <c r="I5428" t="s">
        <v>21</v>
      </c>
      <c r="J5428">
        <v>152</v>
      </c>
      <c r="K5428">
        <v>26</v>
      </c>
    </row>
    <row r="5429" spans="1:11" x14ac:dyDescent="0.45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21</v>
      </c>
      <c r="H5429" t="s">
        <v>20</v>
      </c>
      <c r="I5429" t="s">
        <v>21</v>
      </c>
      <c r="J5429">
        <v>152</v>
      </c>
      <c r="K5429">
        <v>26</v>
      </c>
    </row>
    <row r="5430" spans="1:11" x14ac:dyDescent="0.45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20</v>
      </c>
      <c r="H5430" t="s">
        <v>20</v>
      </c>
      <c r="I5430" t="s">
        <v>21</v>
      </c>
      <c r="J5430">
        <v>152</v>
      </c>
      <c r="K5430">
        <v>26</v>
      </c>
    </row>
    <row r="5431" spans="1:11" x14ac:dyDescent="0.45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21</v>
      </c>
      <c r="H5431" t="s">
        <v>21</v>
      </c>
      <c r="I5431" t="s">
        <v>21</v>
      </c>
      <c r="J5431">
        <v>152</v>
      </c>
      <c r="K5431">
        <v>26</v>
      </c>
    </row>
    <row r="5432" spans="1:11" x14ac:dyDescent="0.45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21</v>
      </c>
      <c r="H5432" t="s">
        <v>21</v>
      </c>
      <c r="I5432" t="s">
        <v>21</v>
      </c>
      <c r="J5432">
        <v>152</v>
      </c>
      <c r="K5432">
        <v>26</v>
      </c>
    </row>
    <row r="5433" spans="1:11" x14ac:dyDescent="0.45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21</v>
      </c>
      <c r="H5433" t="s">
        <v>21</v>
      </c>
      <c r="I5433" t="s">
        <v>21</v>
      </c>
      <c r="J5433">
        <v>152</v>
      </c>
      <c r="K5433">
        <v>26</v>
      </c>
    </row>
    <row r="5434" spans="1:11" x14ac:dyDescent="0.45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21</v>
      </c>
      <c r="H5434" t="s">
        <v>20</v>
      </c>
      <c r="I5434" t="s">
        <v>21</v>
      </c>
      <c r="J5434">
        <v>152</v>
      </c>
      <c r="K5434">
        <v>26</v>
      </c>
    </row>
    <row r="5435" spans="1:11" x14ac:dyDescent="0.45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21</v>
      </c>
      <c r="H5435" t="s">
        <v>21</v>
      </c>
      <c r="I5435" t="s">
        <v>21</v>
      </c>
      <c r="J5435">
        <v>152</v>
      </c>
      <c r="K5435">
        <v>26</v>
      </c>
    </row>
    <row r="5436" spans="1:11" x14ac:dyDescent="0.45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20</v>
      </c>
      <c r="H5436" t="s">
        <v>20</v>
      </c>
      <c r="I5436" t="s">
        <v>20</v>
      </c>
      <c r="J5436">
        <v>152</v>
      </c>
      <c r="K5436">
        <v>26</v>
      </c>
    </row>
    <row r="5437" spans="1:11" x14ac:dyDescent="0.45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21</v>
      </c>
      <c r="H5437" t="s">
        <v>20</v>
      </c>
      <c r="I5437" t="s">
        <v>21</v>
      </c>
      <c r="J5437">
        <v>152</v>
      </c>
      <c r="K5437">
        <v>26</v>
      </c>
    </row>
    <row r="5438" spans="1:11" x14ac:dyDescent="0.45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21</v>
      </c>
      <c r="H5438" t="s">
        <v>21</v>
      </c>
      <c r="I5438" t="s">
        <v>21</v>
      </c>
      <c r="J5438">
        <v>152</v>
      </c>
      <c r="K5438">
        <v>26</v>
      </c>
    </row>
    <row r="5439" spans="1:11" x14ac:dyDescent="0.45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20</v>
      </c>
      <c r="H5439" t="s">
        <v>20</v>
      </c>
      <c r="I5439" t="s">
        <v>21</v>
      </c>
      <c r="J5439">
        <v>152</v>
      </c>
      <c r="K5439">
        <v>26</v>
      </c>
    </row>
    <row r="5440" spans="1:11" x14ac:dyDescent="0.45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21</v>
      </c>
      <c r="H5440" t="s">
        <v>21</v>
      </c>
      <c r="I5440" t="s">
        <v>21</v>
      </c>
      <c r="J5440">
        <v>152</v>
      </c>
      <c r="K5440">
        <v>26</v>
      </c>
    </row>
    <row r="5441" spans="1:11" x14ac:dyDescent="0.45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21</v>
      </c>
      <c r="H5441" t="s">
        <v>21</v>
      </c>
      <c r="I5441" t="s">
        <v>21</v>
      </c>
      <c r="J5441">
        <v>152</v>
      </c>
      <c r="K5441">
        <v>26</v>
      </c>
    </row>
    <row r="5442" spans="1:11" x14ac:dyDescent="0.45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21</v>
      </c>
      <c r="H5442" t="s">
        <v>21</v>
      </c>
      <c r="I5442" t="s">
        <v>21</v>
      </c>
      <c r="J5442">
        <v>152</v>
      </c>
      <c r="K5442">
        <v>26</v>
      </c>
    </row>
    <row r="5443" spans="1:11" x14ac:dyDescent="0.45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21</v>
      </c>
      <c r="H5443" t="s">
        <v>20</v>
      </c>
      <c r="I5443" t="s">
        <v>21</v>
      </c>
      <c r="J5443">
        <v>152</v>
      </c>
      <c r="K5443">
        <v>26</v>
      </c>
    </row>
    <row r="5444" spans="1:11" x14ac:dyDescent="0.45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21</v>
      </c>
      <c r="H5444" t="s">
        <v>20</v>
      </c>
      <c r="I5444" t="s">
        <v>21</v>
      </c>
      <c r="J5444">
        <v>152</v>
      </c>
      <c r="K5444">
        <v>26</v>
      </c>
    </row>
    <row r="5445" spans="1:11" x14ac:dyDescent="0.45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21</v>
      </c>
      <c r="H5445" t="s">
        <v>20</v>
      </c>
      <c r="I5445" t="s">
        <v>21</v>
      </c>
      <c r="J5445">
        <v>152</v>
      </c>
      <c r="K5445">
        <v>26</v>
      </c>
    </row>
    <row r="5446" spans="1:11" x14ac:dyDescent="0.45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21</v>
      </c>
      <c r="H5446" t="s">
        <v>20</v>
      </c>
      <c r="I5446" t="s">
        <v>21</v>
      </c>
      <c r="J5446">
        <v>152</v>
      </c>
      <c r="K5446">
        <v>26</v>
      </c>
    </row>
    <row r="5447" spans="1:11" x14ac:dyDescent="0.45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21</v>
      </c>
      <c r="H5447" t="s">
        <v>20</v>
      </c>
      <c r="I5447" t="s">
        <v>21</v>
      </c>
      <c r="J5447">
        <v>152</v>
      </c>
      <c r="K5447">
        <v>26</v>
      </c>
    </row>
    <row r="5448" spans="1:11" x14ac:dyDescent="0.45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20</v>
      </c>
      <c r="H5448" t="s">
        <v>20</v>
      </c>
      <c r="I5448" t="s">
        <v>20</v>
      </c>
      <c r="J5448">
        <v>152</v>
      </c>
      <c r="K5448">
        <v>26</v>
      </c>
    </row>
    <row r="5449" spans="1:11" x14ac:dyDescent="0.45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21</v>
      </c>
      <c r="H5449" t="s">
        <v>20</v>
      </c>
      <c r="I5449" t="s">
        <v>21</v>
      </c>
      <c r="J5449">
        <v>152</v>
      </c>
      <c r="K5449">
        <v>26</v>
      </c>
    </row>
    <row r="5450" spans="1:11" x14ac:dyDescent="0.45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20</v>
      </c>
      <c r="H5450" t="s">
        <v>20</v>
      </c>
      <c r="I5450" t="s">
        <v>21</v>
      </c>
      <c r="J5450">
        <v>152</v>
      </c>
      <c r="K5450">
        <v>26</v>
      </c>
    </row>
    <row r="5451" spans="1:11" x14ac:dyDescent="0.45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21</v>
      </c>
      <c r="H5451" t="s">
        <v>20</v>
      </c>
      <c r="I5451" t="s">
        <v>21</v>
      </c>
      <c r="J5451">
        <v>152</v>
      </c>
      <c r="K5451">
        <v>26</v>
      </c>
    </row>
    <row r="5452" spans="1:11" x14ac:dyDescent="0.45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21</v>
      </c>
      <c r="H5452" t="s">
        <v>21</v>
      </c>
      <c r="I5452" t="s">
        <v>21</v>
      </c>
      <c r="J5452">
        <v>152</v>
      </c>
      <c r="K5452">
        <v>26</v>
      </c>
    </row>
    <row r="5453" spans="1:11" x14ac:dyDescent="0.45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20</v>
      </c>
      <c r="H5453" t="s">
        <v>20</v>
      </c>
      <c r="I5453" t="s">
        <v>20</v>
      </c>
      <c r="J5453">
        <v>152</v>
      </c>
      <c r="K5453">
        <v>26</v>
      </c>
    </row>
    <row r="5454" spans="1:11" x14ac:dyDescent="0.45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21</v>
      </c>
      <c r="H5454" t="s">
        <v>21</v>
      </c>
      <c r="I5454" t="s">
        <v>21</v>
      </c>
      <c r="J5454">
        <v>152</v>
      </c>
      <c r="K5454">
        <v>26</v>
      </c>
    </row>
    <row r="5455" spans="1:11" x14ac:dyDescent="0.45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20</v>
      </c>
      <c r="H5455" t="s">
        <v>20</v>
      </c>
      <c r="I5455" t="s">
        <v>21</v>
      </c>
      <c r="J5455">
        <v>152</v>
      </c>
      <c r="K5455">
        <v>26</v>
      </c>
    </row>
    <row r="5456" spans="1:11" x14ac:dyDescent="0.45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20</v>
      </c>
      <c r="H5456" t="s">
        <v>20</v>
      </c>
      <c r="I5456" t="s">
        <v>21</v>
      </c>
      <c r="J5456">
        <v>152</v>
      </c>
      <c r="K5456">
        <v>26</v>
      </c>
    </row>
    <row r="5457" spans="1:11" x14ac:dyDescent="0.45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21</v>
      </c>
      <c r="H5457" t="s">
        <v>21</v>
      </c>
      <c r="I5457" t="s">
        <v>21</v>
      </c>
      <c r="J5457">
        <v>152</v>
      </c>
      <c r="K5457">
        <v>26</v>
      </c>
    </row>
    <row r="5458" spans="1:11" x14ac:dyDescent="0.45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21</v>
      </c>
      <c r="H5458" t="s">
        <v>20</v>
      </c>
      <c r="I5458" t="s">
        <v>21</v>
      </c>
      <c r="J5458">
        <v>152</v>
      </c>
      <c r="K5458">
        <v>26</v>
      </c>
    </row>
    <row r="5459" spans="1:11" x14ac:dyDescent="0.45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20</v>
      </c>
      <c r="H5459" t="s">
        <v>20</v>
      </c>
      <c r="I5459" t="s">
        <v>20</v>
      </c>
      <c r="J5459">
        <v>152</v>
      </c>
      <c r="K5459">
        <v>26</v>
      </c>
    </row>
    <row r="5460" spans="1:11" x14ac:dyDescent="0.45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21</v>
      </c>
      <c r="H5460" t="s">
        <v>20</v>
      </c>
      <c r="I5460" t="s">
        <v>21</v>
      </c>
      <c r="J5460">
        <v>152</v>
      </c>
      <c r="K5460">
        <v>26</v>
      </c>
    </row>
    <row r="5461" spans="1:11" x14ac:dyDescent="0.45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21</v>
      </c>
      <c r="H5461" t="s">
        <v>20</v>
      </c>
      <c r="I5461" t="s">
        <v>21</v>
      </c>
      <c r="J5461">
        <v>152</v>
      </c>
      <c r="K5461">
        <v>26</v>
      </c>
    </row>
    <row r="5462" spans="1:11" x14ac:dyDescent="0.45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21</v>
      </c>
      <c r="H5462" t="s">
        <v>21</v>
      </c>
      <c r="I5462" t="s">
        <v>21</v>
      </c>
      <c r="J5462">
        <v>152</v>
      </c>
      <c r="K5462">
        <v>26</v>
      </c>
    </row>
    <row r="5463" spans="1:11" x14ac:dyDescent="0.45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20</v>
      </c>
      <c r="H5463" t="s">
        <v>20</v>
      </c>
      <c r="I5463" t="s">
        <v>21</v>
      </c>
      <c r="J5463">
        <v>152</v>
      </c>
      <c r="K5463">
        <v>26</v>
      </c>
    </row>
    <row r="5464" spans="1:11" x14ac:dyDescent="0.45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21</v>
      </c>
      <c r="H5464" t="s">
        <v>21</v>
      </c>
      <c r="I5464" t="s">
        <v>21</v>
      </c>
      <c r="J5464">
        <v>152</v>
      </c>
      <c r="K5464">
        <v>26</v>
      </c>
    </row>
    <row r="5465" spans="1:11" x14ac:dyDescent="0.45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21</v>
      </c>
      <c r="H5465" t="s">
        <v>20</v>
      </c>
      <c r="I5465" t="s">
        <v>21</v>
      </c>
      <c r="J5465">
        <v>152</v>
      </c>
      <c r="K5465">
        <v>26</v>
      </c>
    </row>
    <row r="5466" spans="1:11" x14ac:dyDescent="0.45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21</v>
      </c>
      <c r="H5466" t="s">
        <v>21</v>
      </c>
      <c r="I5466" t="s">
        <v>21</v>
      </c>
      <c r="J5466">
        <v>152</v>
      </c>
      <c r="K5466">
        <v>26</v>
      </c>
    </row>
    <row r="5467" spans="1:11" x14ac:dyDescent="0.45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21</v>
      </c>
      <c r="H5467" t="s">
        <v>20</v>
      </c>
      <c r="I5467" t="s">
        <v>21</v>
      </c>
      <c r="J5467">
        <v>152</v>
      </c>
      <c r="K5467">
        <v>26</v>
      </c>
    </row>
    <row r="5468" spans="1:11" x14ac:dyDescent="0.45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21</v>
      </c>
      <c r="H5468" t="s">
        <v>20</v>
      </c>
      <c r="I5468" t="s">
        <v>21</v>
      </c>
      <c r="J5468">
        <v>152</v>
      </c>
      <c r="K5468">
        <v>26</v>
      </c>
    </row>
    <row r="5469" spans="1:11" x14ac:dyDescent="0.45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20</v>
      </c>
      <c r="H5469" t="s">
        <v>20</v>
      </c>
      <c r="I5469" t="s">
        <v>21</v>
      </c>
      <c r="J5469">
        <v>152</v>
      </c>
      <c r="K5469">
        <v>26</v>
      </c>
    </row>
    <row r="5470" spans="1:11" x14ac:dyDescent="0.45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20</v>
      </c>
      <c r="H5470" t="s">
        <v>20</v>
      </c>
      <c r="I5470" t="s">
        <v>21</v>
      </c>
      <c r="J5470">
        <v>152</v>
      </c>
      <c r="K5470">
        <v>26</v>
      </c>
    </row>
    <row r="5471" spans="1:11" x14ac:dyDescent="0.45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21</v>
      </c>
      <c r="H5471" t="s">
        <v>20</v>
      </c>
      <c r="I5471" t="s">
        <v>21</v>
      </c>
      <c r="J5471">
        <v>152</v>
      </c>
      <c r="K5471">
        <v>26</v>
      </c>
    </row>
    <row r="5472" spans="1:11" x14ac:dyDescent="0.45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21</v>
      </c>
      <c r="H5472" t="s">
        <v>20</v>
      </c>
      <c r="I5472" t="s">
        <v>21</v>
      </c>
      <c r="J5472">
        <v>152</v>
      </c>
      <c r="K5472">
        <v>26</v>
      </c>
    </row>
    <row r="5473" spans="1:11" x14ac:dyDescent="0.45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21</v>
      </c>
      <c r="H5473" t="s">
        <v>20</v>
      </c>
      <c r="I5473" t="s">
        <v>21</v>
      </c>
      <c r="J5473">
        <v>152</v>
      </c>
      <c r="K5473">
        <v>26</v>
      </c>
    </row>
    <row r="5474" spans="1:11" x14ac:dyDescent="0.45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21</v>
      </c>
      <c r="H5474" t="s">
        <v>21</v>
      </c>
      <c r="I5474" t="s">
        <v>21</v>
      </c>
      <c r="J5474">
        <v>152</v>
      </c>
      <c r="K5474">
        <v>26</v>
      </c>
    </row>
    <row r="5475" spans="1:11" x14ac:dyDescent="0.45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21</v>
      </c>
      <c r="H5475" t="s">
        <v>20</v>
      </c>
      <c r="I5475" t="s">
        <v>21</v>
      </c>
      <c r="J5475">
        <v>152</v>
      </c>
      <c r="K5475">
        <v>26</v>
      </c>
    </row>
    <row r="5476" spans="1:11" x14ac:dyDescent="0.45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21</v>
      </c>
      <c r="H5476" t="s">
        <v>21</v>
      </c>
      <c r="I5476" t="s">
        <v>21</v>
      </c>
      <c r="J5476">
        <v>152</v>
      </c>
      <c r="K5476">
        <v>26</v>
      </c>
    </row>
    <row r="5477" spans="1:11" x14ac:dyDescent="0.45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21</v>
      </c>
      <c r="H5477" t="s">
        <v>20</v>
      </c>
      <c r="I5477" t="s">
        <v>21</v>
      </c>
      <c r="J5477">
        <v>152</v>
      </c>
      <c r="K5477">
        <v>26</v>
      </c>
    </row>
    <row r="5478" spans="1:11" x14ac:dyDescent="0.45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21</v>
      </c>
      <c r="H5478" t="s">
        <v>20</v>
      </c>
      <c r="I5478" t="s">
        <v>21</v>
      </c>
      <c r="J5478">
        <v>152</v>
      </c>
      <c r="K5478">
        <v>26</v>
      </c>
    </row>
    <row r="5479" spans="1:11" x14ac:dyDescent="0.45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20</v>
      </c>
      <c r="H5479" t="s">
        <v>20</v>
      </c>
      <c r="I5479" t="s">
        <v>21</v>
      </c>
      <c r="J5479">
        <v>152</v>
      </c>
      <c r="K5479">
        <v>26</v>
      </c>
    </row>
    <row r="5480" spans="1:11" x14ac:dyDescent="0.45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21</v>
      </c>
      <c r="H5480" t="s">
        <v>20</v>
      </c>
      <c r="I5480" t="s">
        <v>21</v>
      </c>
      <c r="J5480">
        <v>152</v>
      </c>
      <c r="K5480">
        <v>26</v>
      </c>
    </row>
    <row r="5481" spans="1:11" x14ac:dyDescent="0.45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21</v>
      </c>
      <c r="H5481" t="s">
        <v>20</v>
      </c>
      <c r="I5481" t="s">
        <v>21</v>
      </c>
      <c r="J5481">
        <v>152</v>
      </c>
      <c r="K5481">
        <v>26</v>
      </c>
    </row>
    <row r="5482" spans="1:11" x14ac:dyDescent="0.45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21</v>
      </c>
      <c r="H5482" t="s">
        <v>20</v>
      </c>
      <c r="I5482" t="s">
        <v>21</v>
      </c>
      <c r="J5482">
        <v>152</v>
      </c>
      <c r="K5482">
        <v>26</v>
      </c>
    </row>
    <row r="5483" spans="1:11" x14ac:dyDescent="0.45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21</v>
      </c>
      <c r="H5483" t="s">
        <v>21</v>
      </c>
      <c r="I5483" t="s">
        <v>21</v>
      </c>
      <c r="J5483">
        <v>152</v>
      </c>
      <c r="K5483">
        <v>26</v>
      </c>
    </row>
    <row r="5484" spans="1:11" x14ac:dyDescent="0.45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21</v>
      </c>
      <c r="H5484" t="s">
        <v>20</v>
      </c>
      <c r="I5484" t="s">
        <v>21</v>
      </c>
      <c r="J5484">
        <v>152</v>
      </c>
      <c r="K5484">
        <v>26</v>
      </c>
    </row>
    <row r="5485" spans="1:11" x14ac:dyDescent="0.45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21</v>
      </c>
      <c r="H5485" t="s">
        <v>20</v>
      </c>
      <c r="I5485" t="s">
        <v>21</v>
      </c>
      <c r="J5485">
        <v>152</v>
      </c>
      <c r="K5485">
        <v>26</v>
      </c>
    </row>
    <row r="5486" spans="1:11" x14ac:dyDescent="0.45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21</v>
      </c>
      <c r="H5486" t="s">
        <v>20</v>
      </c>
      <c r="I5486" t="s">
        <v>21</v>
      </c>
      <c r="J5486">
        <v>152</v>
      </c>
      <c r="K5486">
        <v>26</v>
      </c>
    </row>
    <row r="5487" spans="1:11" x14ac:dyDescent="0.45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21</v>
      </c>
      <c r="H5487" t="s">
        <v>21</v>
      </c>
      <c r="I5487" t="s">
        <v>21</v>
      </c>
      <c r="J5487">
        <v>152</v>
      </c>
      <c r="K5487">
        <v>26</v>
      </c>
    </row>
    <row r="5488" spans="1:11" x14ac:dyDescent="0.45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21</v>
      </c>
      <c r="H5488" t="s">
        <v>20</v>
      </c>
      <c r="I5488" t="s">
        <v>21</v>
      </c>
      <c r="J5488">
        <v>152</v>
      </c>
      <c r="K5488">
        <v>26</v>
      </c>
    </row>
    <row r="5489" spans="1:11" x14ac:dyDescent="0.45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21</v>
      </c>
      <c r="H5489" t="s">
        <v>21</v>
      </c>
      <c r="I5489" t="s">
        <v>21</v>
      </c>
      <c r="J5489">
        <v>152</v>
      </c>
      <c r="K5489">
        <v>26</v>
      </c>
    </row>
    <row r="5490" spans="1:11" x14ac:dyDescent="0.45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21</v>
      </c>
      <c r="H5490" t="s">
        <v>20</v>
      </c>
      <c r="I5490" t="s">
        <v>21</v>
      </c>
      <c r="J5490">
        <v>152</v>
      </c>
      <c r="K5490">
        <v>26</v>
      </c>
    </row>
    <row r="5491" spans="1:11" x14ac:dyDescent="0.45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21</v>
      </c>
      <c r="H5491" t="s">
        <v>21</v>
      </c>
      <c r="I5491" t="s">
        <v>21</v>
      </c>
      <c r="J5491">
        <v>152</v>
      </c>
      <c r="K5491">
        <v>26</v>
      </c>
    </row>
    <row r="5492" spans="1:11" x14ac:dyDescent="0.45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21</v>
      </c>
      <c r="H5492" t="s">
        <v>21</v>
      </c>
      <c r="I5492" t="s">
        <v>21</v>
      </c>
      <c r="J5492">
        <v>152</v>
      </c>
      <c r="K5492">
        <v>26</v>
      </c>
    </row>
    <row r="5493" spans="1:11" x14ac:dyDescent="0.45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21</v>
      </c>
      <c r="H5493" t="s">
        <v>20</v>
      </c>
      <c r="I5493" t="s">
        <v>21</v>
      </c>
      <c r="J5493">
        <v>152</v>
      </c>
      <c r="K5493">
        <v>26</v>
      </c>
    </row>
    <row r="5494" spans="1:11" x14ac:dyDescent="0.45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20</v>
      </c>
      <c r="H5494" t="s">
        <v>20</v>
      </c>
      <c r="I5494" t="s">
        <v>21</v>
      </c>
      <c r="J5494">
        <v>152</v>
      </c>
      <c r="K5494">
        <v>26</v>
      </c>
    </row>
    <row r="5495" spans="1:11" x14ac:dyDescent="0.45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21</v>
      </c>
      <c r="H5495" t="s">
        <v>21</v>
      </c>
      <c r="I5495" t="s">
        <v>21</v>
      </c>
      <c r="J5495">
        <v>152</v>
      </c>
      <c r="K5495">
        <v>26</v>
      </c>
    </row>
    <row r="5496" spans="1:11" x14ac:dyDescent="0.45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20</v>
      </c>
      <c r="H5496" t="s">
        <v>20</v>
      </c>
      <c r="I5496" t="s">
        <v>21</v>
      </c>
      <c r="J5496">
        <v>152</v>
      </c>
      <c r="K5496">
        <v>26</v>
      </c>
    </row>
    <row r="5497" spans="1:11" x14ac:dyDescent="0.45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21</v>
      </c>
      <c r="H5497" t="s">
        <v>21</v>
      </c>
      <c r="I5497" t="s">
        <v>21</v>
      </c>
      <c r="J5497">
        <v>152</v>
      </c>
      <c r="K5497">
        <v>26</v>
      </c>
    </row>
    <row r="5498" spans="1:11" x14ac:dyDescent="0.45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21</v>
      </c>
      <c r="H5498" t="s">
        <v>20</v>
      </c>
      <c r="I5498" t="s">
        <v>21</v>
      </c>
      <c r="J5498">
        <v>152</v>
      </c>
      <c r="K5498">
        <v>26</v>
      </c>
    </row>
    <row r="5499" spans="1:11" x14ac:dyDescent="0.45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21</v>
      </c>
      <c r="H5499" t="s">
        <v>21</v>
      </c>
      <c r="I5499" t="s">
        <v>21</v>
      </c>
      <c r="J5499">
        <v>152</v>
      </c>
      <c r="K5499">
        <v>26</v>
      </c>
    </row>
    <row r="5500" spans="1:11" x14ac:dyDescent="0.45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21</v>
      </c>
      <c r="H5500" t="s">
        <v>20</v>
      </c>
      <c r="I5500" t="s">
        <v>21</v>
      </c>
      <c r="J5500">
        <v>152</v>
      </c>
      <c r="K5500">
        <v>26</v>
      </c>
    </row>
    <row r="5501" spans="1:11" x14ac:dyDescent="0.45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20</v>
      </c>
      <c r="H5501" t="s">
        <v>20</v>
      </c>
      <c r="I5501" t="s">
        <v>21</v>
      </c>
      <c r="J5501">
        <v>152</v>
      </c>
      <c r="K5501">
        <v>26</v>
      </c>
    </row>
    <row r="5502" spans="1:11" x14ac:dyDescent="0.45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21</v>
      </c>
      <c r="H5502" t="s">
        <v>21</v>
      </c>
      <c r="I5502" t="s">
        <v>21</v>
      </c>
      <c r="J5502">
        <v>152</v>
      </c>
      <c r="K5502">
        <v>26</v>
      </c>
    </row>
    <row r="5503" spans="1:11" x14ac:dyDescent="0.45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21</v>
      </c>
      <c r="H5503" t="s">
        <v>21</v>
      </c>
      <c r="I5503" t="s">
        <v>21</v>
      </c>
      <c r="J5503">
        <v>152</v>
      </c>
      <c r="K5503">
        <v>26</v>
      </c>
    </row>
    <row r="5504" spans="1:11" x14ac:dyDescent="0.45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21</v>
      </c>
      <c r="H5504" t="s">
        <v>20</v>
      </c>
      <c r="I5504" t="s">
        <v>21</v>
      </c>
      <c r="J5504">
        <v>152</v>
      </c>
      <c r="K5504">
        <v>26</v>
      </c>
    </row>
    <row r="5505" spans="1:11" x14ac:dyDescent="0.45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21</v>
      </c>
      <c r="H5505" t="s">
        <v>20</v>
      </c>
      <c r="I5505" t="s">
        <v>21</v>
      </c>
      <c r="J5505">
        <v>152</v>
      </c>
      <c r="K5505">
        <v>26</v>
      </c>
    </row>
    <row r="5506" spans="1:11" x14ac:dyDescent="0.45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21</v>
      </c>
      <c r="H5506" t="s">
        <v>20</v>
      </c>
      <c r="I5506" t="s">
        <v>21</v>
      </c>
      <c r="J5506">
        <v>152</v>
      </c>
      <c r="K5506">
        <v>26</v>
      </c>
    </row>
    <row r="5507" spans="1:11" x14ac:dyDescent="0.45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21</v>
      </c>
      <c r="H5507" t="s">
        <v>20</v>
      </c>
      <c r="I5507" t="s">
        <v>21</v>
      </c>
      <c r="J5507">
        <v>152</v>
      </c>
      <c r="K5507">
        <v>26</v>
      </c>
    </row>
    <row r="5508" spans="1:11" x14ac:dyDescent="0.45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21</v>
      </c>
      <c r="H5508" t="s">
        <v>20</v>
      </c>
      <c r="I5508" t="s">
        <v>21</v>
      </c>
      <c r="J5508">
        <v>152</v>
      </c>
      <c r="K5508">
        <v>26</v>
      </c>
    </row>
    <row r="5509" spans="1:11" x14ac:dyDescent="0.45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21</v>
      </c>
      <c r="H5509" t="s">
        <v>21</v>
      </c>
      <c r="I5509" t="s">
        <v>21</v>
      </c>
      <c r="J5509">
        <v>152</v>
      </c>
      <c r="K5509">
        <v>26</v>
      </c>
    </row>
    <row r="5510" spans="1:11" x14ac:dyDescent="0.45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20</v>
      </c>
      <c r="H5510" t="s">
        <v>20</v>
      </c>
      <c r="I5510" t="s">
        <v>21</v>
      </c>
      <c r="J5510">
        <v>152</v>
      </c>
      <c r="K5510">
        <v>26</v>
      </c>
    </row>
    <row r="5511" spans="1:11" x14ac:dyDescent="0.45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21</v>
      </c>
      <c r="H5511" t="s">
        <v>20</v>
      </c>
      <c r="I5511" t="s">
        <v>21</v>
      </c>
      <c r="J5511">
        <v>152</v>
      </c>
      <c r="K5511">
        <v>26</v>
      </c>
    </row>
    <row r="5512" spans="1:11" x14ac:dyDescent="0.45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21</v>
      </c>
      <c r="H5512" t="s">
        <v>20</v>
      </c>
      <c r="I5512" t="s">
        <v>21</v>
      </c>
      <c r="J5512">
        <v>152</v>
      </c>
      <c r="K5512">
        <v>26</v>
      </c>
    </row>
    <row r="5513" spans="1:11" x14ac:dyDescent="0.45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21</v>
      </c>
      <c r="H5513" t="s">
        <v>20</v>
      </c>
      <c r="I5513" t="s">
        <v>21</v>
      </c>
      <c r="J5513">
        <v>152</v>
      </c>
      <c r="K5513">
        <v>26</v>
      </c>
    </row>
    <row r="5514" spans="1:11" x14ac:dyDescent="0.45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21</v>
      </c>
      <c r="H5514" t="s">
        <v>20</v>
      </c>
      <c r="I5514" t="s">
        <v>21</v>
      </c>
      <c r="J5514">
        <v>152</v>
      </c>
      <c r="K5514">
        <v>26</v>
      </c>
    </row>
    <row r="5515" spans="1:11" x14ac:dyDescent="0.45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21</v>
      </c>
      <c r="H5515" t="s">
        <v>20</v>
      </c>
      <c r="I5515" t="s">
        <v>21</v>
      </c>
      <c r="J5515">
        <v>152</v>
      </c>
      <c r="K5515">
        <v>26</v>
      </c>
    </row>
    <row r="5516" spans="1:11" x14ac:dyDescent="0.45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21</v>
      </c>
      <c r="H5516" t="s">
        <v>20</v>
      </c>
      <c r="I5516" t="s">
        <v>21</v>
      </c>
      <c r="J5516">
        <v>152</v>
      </c>
      <c r="K5516">
        <v>26</v>
      </c>
    </row>
    <row r="5517" spans="1:11" x14ac:dyDescent="0.45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21</v>
      </c>
      <c r="H5517" t="s">
        <v>21</v>
      </c>
      <c r="I5517" t="s">
        <v>21</v>
      </c>
      <c r="J5517">
        <v>152</v>
      </c>
      <c r="K5517">
        <v>26</v>
      </c>
    </row>
    <row r="5518" spans="1:11" x14ac:dyDescent="0.45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21</v>
      </c>
      <c r="H5518" t="s">
        <v>21</v>
      </c>
      <c r="I5518" t="s">
        <v>21</v>
      </c>
      <c r="J5518">
        <v>152</v>
      </c>
      <c r="K5518">
        <v>26</v>
      </c>
    </row>
    <row r="5519" spans="1:11" x14ac:dyDescent="0.45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21</v>
      </c>
      <c r="H5519" t="s">
        <v>20</v>
      </c>
      <c r="I5519" t="s">
        <v>21</v>
      </c>
      <c r="J5519">
        <v>152</v>
      </c>
      <c r="K5519">
        <v>26</v>
      </c>
    </row>
    <row r="5520" spans="1:11" x14ac:dyDescent="0.45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20</v>
      </c>
      <c r="H5520" t="s">
        <v>20</v>
      </c>
      <c r="I5520" t="s">
        <v>20</v>
      </c>
      <c r="J5520">
        <v>152</v>
      </c>
      <c r="K5520">
        <v>26</v>
      </c>
    </row>
    <row r="5521" spans="1:11" x14ac:dyDescent="0.45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20</v>
      </c>
      <c r="H5521" t="s">
        <v>20</v>
      </c>
      <c r="I5521" t="s">
        <v>21</v>
      </c>
      <c r="J5521">
        <v>152</v>
      </c>
      <c r="K5521">
        <v>26</v>
      </c>
    </row>
    <row r="5522" spans="1:11" x14ac:dyDescent="0.45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21</v>
      </c>
      <c r="H5522" t="s">
        <v>20</v>
      </c>
      <c r="I5522" t="s">
        <v>21</v>
      </c>
      <c r="J5522">
        <v>152</v>
      </c>
      <c r="K5522">
        <v>26</v>
      </c>
    </row>
    <row r="5523" spans="1:11" x14ac:dyDescent="0.45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21</v>
      </c>
      <c r="H5523" t="s">
        <v>20</v>
      </c>
      <c r="I5523" t="s">
        <v>21</v>
      </c>
      <c r="J5523">
        <v>152</v>
      </c>
      <c r="K5523">
        <v>26</v>
      </c>
    </row>
    <row r="5524" spans="1:11" x14ac:dyDescent="0.45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21</v>
      </c>
      <c r="H5524" t="s">
        <v>21</v>
      </c>
      <c r="I5524" t="s">
        <v>21</v>
      </c>
      <c r="J5524">
        <v>152</v>
      </c>
      <c r="K5524">
        <v>26</v>
      </c>
    </row>
    <row r="5525" spans="1:11" x14ac:dyDescent="0.45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21</v>
      </c>
      <c r="H5525" t="s">
        <v>21</v>
      </c>
      <c r="I5525" t="s">
        <v>21</v>
      </c>
      <c r="J5525">
        <v>152</v>
      </c>
      <c r="K5525">
        <v>26</v>
      </c>
    </row>
    <row r="5526" spans="1:11" x14ac:dyDescent="0.45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21</v>
      </c>
      <c r="H5526" t="s">
        <v>20</v>
      </c>
      <c r="I5526" t="s">
        <v>21</v>
      </c>
      <c r="J5526">
        <v>152</v>
      </c>
      <c r="K5526">
        <v>26</v>
      </c>
    </row>
    <row r="5527" spans="1:11" x14ac:dyDescent="0.45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21</v>
      </c>
      <c r="H5527" t="s">
        <v>20</v>
      </c>
      <c r="I5527" t="s">
        <v>21</v>
      </c>
      <c r="J5527">
        <v>152</v>
      </c>
      <c r="K5527">
        <v>26</v>
      </c>
    </row>
    <row r="5528" spans="1:11" x14ac:dyDescent="0.45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21</v>
      </c>
      <c r="H5528" t="s">
        <v>21</v>
      </c>
      <c r="I5528" t="s">
        <v>21</v>
      </c>
      <c r="J5528">
        <v>152</v>
      </c>
      <c r="K5528">
        <v>26</v>
      </c>
    </row>
    <row r="5529" spans="1:11" x14ac:dyDescent="0.45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20</v>
      </c>
      <c r="H5529" t="s">
        <v>20</v>
      </c>
      <c r="I5529" t="s">
        <v>21</v>
      </c>
      <c r="J5529">
        <v>152</v>
      </c>
      <c r="K5529">
        <v>26</v>
      </c>
    </row>
    <row r="5530" spans="1:11" x14ac:dyDescent="0.45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21</v>
      </c>
      <c r="H5530" t="s">
        <v>21</v>
      </c>
      <c r="I5530" t="s">
        <v>21</v>
      </c>
      <c r="J5530">
        <v>152</v>
      </c>
      <c r="K5530">
        <v>26</v>
      </c>
    </row>
    <row r="5531" spans="1:11" x14ac:dyDescent="0.45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21</v>
      </c>
      <c r="H5531" t="s">
        <v>21</v>
      </c>
      <c r="I5531" t="s">
        <v>21</v>
      </c>
      <c r="J5531">
        <v>152</v>
      </c>
      <c r="K5531">
        <v>26</v>
      </c>
    </row>
    <row r="5532" spans="1:11" x14ac:dyDescent="0.45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21</v>
      </c>
      <c r="H5532" t="s">
        <v>20</v>
      </c>
      <c r="I5532" t="s">
        <v>21</v>
      </c>
      <c r="J5532">
        <v>152</v>
      </c>
      <c r="K5532">
        <v>26</v>
      </c>
    </row>
    <row r="5533" spans="1:11" x14ac:dyDescent="0.45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21</v>
      </c>
      <c r="H5533" t="s">
        <v>21</v>
      </c>
      <c r="I5533" t="s">
        <v>21</v>
      </c>
      <c r="J5533">
        <v>152</v>
      </c>
      <c r="K5533">
        <v>26</v>
      </c>
    </row>
    <row r="5534" spans="1:11" x14ac:dyDescent="0.45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21</v>
      </c>
      <c r="H5534" t="s">
        <v>20</v>
      </c>
      <c r="I5534" t="s">
        <v>21</v>
      </c>
      <c r="J5534">
        <v>152</v>
      </c>
      <c r="K5534">
        <v>26</v>
      </c>
    </row>
    <row r="5535" spans="1:11" x14ac:dyDescent="0.45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21</v>
      </c>
      <c r="H5535" t="s">
        <v>20</v>
      </c>
      <c r="I5535" t="s">
        <v>21</v>
      </c>
      <c r="J5535">
        <v>152</v>
      </c>
      <c r="K5535">
        <v>26</v>
      </c>
    </row>
    <row r="5536" spans="1:11" x14ac:dyDescent="0.45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21</v>
      </c>
      <c r="H5536" t="s">
        <v>20</v>
      </c>
      <c r="I5536" t="s">
        <v>21</v>
      </c>
      <c r="J5536">
        <v>152</v>
      </c>
      <c r="K5536">
        <v>26</v>
      </c>
    </row>
    <row r="5537" spans="1:11" x14ac:dyDescent="0.45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21</v>
      </c>
      <c r="H5537" t="s">
        <v>20</v>
      </c>
      <c r="I5537" t="s">
        <v>21</v>
      </c>
      <c r="J5537">
        <v>152</v>
      </c>
      <c r="K5537">
        <v>26</v>
      </c>
    </row>
    <row r="5538" spans="1:11" x14ac:dyDescent="0.45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21</v>
      </c>
      <c r="H5538" t="s">
        <v>21</v>
      </c>
      <c r="I5538" t="s">
        <v>21</v>
      </c>
      <c r="J5538">
        <v>152</v>
      </c>
      <c r="K5538">
        <v>26</v>
      </c>
    </row>
    <row r="5539" spans="1:11" x14ac:dyDescent="0.45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20</v>
      </c>
      <c r="H5539" t="s">
        <v>20</v>
      </c>
      <c r="I5539" t="s">
        <v>21</v>
      </c>
      <c r="J5539">
        <v>152</v>
      </c>
      <c r="K5539">
        <v>26</v>
      </c>
    </row>
    <row r="5540" spans="1:11" x14ac:dyDescent="0.45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21</v>
      </c>
      <c r="H5540" t="s">
        <v>20</v>
      </c>
      <c r="I5540" t="s">
        <v>21</v>
      </c>
      <c r="J5540">
        <v>152</v>
      </c>
      <c r="K5540">
        <v>26</v>
      </c>
    </row>
    <row r="5541" spans="1:11" x14ac:dyDescent="0.45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21</v>
      </c>
      <c r="H5541" t="s">
        <v>21</v>
      </c>
      <c r="I5541" t="s">
        <v>21</v>
      </c>
      <c r="J5541">
        <v>163</v>
      </c>
      <c r="K5541">
        <v>27</v>
      </c>
    </row>
    <row r="5542" spans="1:11" x14ac:dyDescent="0.45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21</v>
      </c>
      <c r="H5542" t="s">
        <v>21</v>
      </c>
      <c r="I5542" t="s">
        <v>21</v>
      </c>
      <c r="J5542">
        <v>163</v>
      </c>
      <c r="K5542">
        <v>27</v>
      </c>
    </row>
    <row r="5543" spans="1:11" x14ac:dyDescent="0.45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21</v>
      </c>
      <c r="H5543" t="s">
        <v>20</v>
      </c>
      <c r="I5543" t="s">
        <v>21</v>
      </c>
      <c r="J5543">
        <v>163</v>
      </c>
      <c r="K5543">
        <v>27</v>
      </c>
    </row>
    <row r="5544" spans="1:11" x14ac:dyDescent="0.45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21</v>
      </c>
      <c r="H5544" t="s">
        <v>20</v>
      </c>
      <c r="I5544" t="s">
        <v>21</v>
      </c>
      <c r="J5544">
        <v>163</v>
      </c>
      <c r="K5544">
        <v>27</v>
      </c>
    </row>
    <row r="5545" spans="1:11" x14ac:dyDescent="0.45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21</v>
      </c>
      <c r="H5545" t="s">
        <v>20</v>
      </c>
      <c r="I5545" t="s">
        <v>21</v>
      </c>
      <c r="J5545">
        <v>163</v>
      </c>
      <c r="K5545">
        <v>27</v>
      </c>
    </row>
    <row r="5546" spans="1:11" x14ac:dyDescent="0.45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21</v>
      </c>
      <c r="H5546" t="s">
        <v>21</v>
      </c>
      <c r="I5546" t="s">
        <v>21</v>
      </c>
      <c r="J5546">
        <v>163</v>
      </c>
      <c r="K5546">
        <v>27</v>
      </c>
    </row>
    <row r="5547" spans="1:11" x14ac:dyDescent="0.45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21</v>
      </c>
      <c r="H5547" t="s">
        <v>20</v>
      </c>
      <c r="I5547" t="s">
        <v>21</v>
      </c>
      <c r="J5547">
        <v>163</v>
      </c>
      <c r="K5547">
        <v>27</v>
      </c>
    </row>
    <row r="5548" spans="1:11" x14ac:dyDescent="0.45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21</v>
      </c>
      <c r="H5548" t="s">
        <v>21</v>
      </c>
      <c r="I5548" t="s">
        <v>21</v>
      </c>
      <c r="J5548">
        <v>163</v>
      </c>
      <c r="K5548">
        <v>27</v>
      </c>
    </row>
    <row r="5549" spans="1:11" x14ac:dyDescent="0.45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21</v>
      </c>
      <c r="H5549" t="s">
        <v>20</v>
      </c>
      <c r="I5549" t="s">
        <v>21</v>
      </c>
      <c r="J5549">
        <v>163</v>
      </c>
      <c r="K5549">
        <v>27</v>
      </c>
    </row>
    <row r="5550" spans="1:11" x14ac:dyDescent="0.45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21</v>
      </c>
      <c r="H5550" t="s">
        <v>20</v>
      </c>
      <c r="I5550" t="s">
        <v>21</v>
      </c>
      <c r="J5550">
        <v>163</v>
      </c>
      <c r="K5550">
        <v>27</v>
      </c>
    </row>
    <row r="5551" spans="1:11" x14ac:dyDescent="0.45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21</v>
      </c>
      <c r="H5551" t="s">
        <v>20</v>
      </c>
      <c r="I5551" t="s">
        <v>21</v>
      </c>
      <c r="J5551">
        <v>163</v>
      </c>
      <c r="K5551">
        <v>27</v>
      </c>
    </row>
    <row r="5552" spans="1:11" x14ac:dyDescent="0.45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21</v>
      </c>
      <c r="H5552" t="s">
        <v>21</v>
      </c>
      <c r="I5552" t="s">
        <v>21</v>
      </c>
      <c r="J5552">
        <v>163</v>
      </c>
      <c r="K5552">
        <v>27</v>
      </c>
    </row>
    <row r="5553" spans="1:11" x14ac:dyDescent="0.45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21</v>
      </c>
      <c r="H5553" t="s">
        <v>20</v>
      </c>
      <c r="I5553" t="s">
        <v>21</v>
      </c>
      <c r="J5553">
        <v>163</v>
      </c>
      <c r="K5553">
        <v>27</v>
      </c>
    </row>
    <row r="5554" spans="1:11" x14ac:dyDescent="0.45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20</v>
      </c>
      <c r="H5554" t="s">
        <v>20</v>
      </c>
      <c r="I5554" t="s">
        <v>20</v>
      </c>
      <c r="J5554">
        <v>163</v>
      </c>
      <c r="K5554">
        <v>27</v>
      </c>
    </row>
    <row r="5555" spans="1:11" x14ac:dyDescent="0.45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21</v>
      </c>
      <c r="H5555" t="s">
        <v>20</v>
      </c>
      <c r="I5555" t="s">
        <v>21</v>
      </c>
      <c r="J5555">
        <v>163</v>
      </c>
      <c r="K5555">
        <v>27</v>
      </c>
    </row>
    <row r="5556" spans="1:11" x14ac:dyDescent="0.45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21</v>
      </c>
      <c r="H5556" t="s">
        <v>20</v>
      </c>
      <c r="I5556" t="s">
        <v>21</v>
      </c>
      <c r="J5556">
        <v>163</v>
      </c>
      <c r="K5556">
        <v>27</v>
      </c>
    </row>
    <row r="5557" spans="1:11" x14ac:dyDescent="0.45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21</v>
      </c>
      <c r="H5557" t="s">
        <v>20</v>
      </c>
      <c r="I5557" t="s">
        <v>21</v>
      </c>
      <c r="J5557">
        <v>163</v>
      </c>
      <c r="K5557">
        <v>27</v>
      </c>
    </row>
    <row r="5558" spans="1:11" x14ac:dyDescent="0.45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21</v>
      </c>
      <c r="H5558" t="s">
        <v>21</v>
      </c>
      <c r="I5558" t="s">
        <v>21</v>
      </c>
      <c r="J5558">
        <v>163</v>
      </c>
      <c r="K5558">
        <v>27</v>
      </c>
    </row>
    <row r="5559" spans="1:11" x14ac:dyDescent="0.45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21</v>
      </c>
      <c r="H5559" t="s">
        <v>20</v>
      </c>
      <c r="I5559" t="s">
        <v>21</v>
      </c>
      <c r="J5559">
        <v>163</v>
      </c>
      <c r="K5559">
        <v>27</v>
      </c>
    </row>
    <row r="5560" spans="1:11" x14ac:dyDescent="0.45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21</v>
      </c>
      <c r="H5560" t="s">
        <v>20</v>
      </c>
      <c r="I5560" t="s">
        <v>21</v>
      </c>
      <c r="J5560">
        <v>163</v>
      </c>
      <c r="K5560">
        <v>27</v>
      </c>
    </row>
    <row r="5561" spans="1:11" x14ac:dyDescent="0.45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21</v>
      </c>
      <c r="H5561" t="s">
        <v>20</v>
      </c>
      <c r="I5561" t="s">
        <v>21</v>
      </c>
      <c r="J5561">
        <v>163</v>
      </c>
      <c r="K5561">
        <v>27</v>
      </c>
    </row>
    <row r="5562" spans="1:11" x14ac:dyDescent="0.45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21</v>
      </c>
      <c r="H5562" t="s">
        <v>20</v>
      </c>
      <c r="I5562" t="s">
        <v>21</v>
      </c>
      <c r="J5562">
        <v>163</v>
      </c>
      <c r="K5562">
        <v>27</v>
      </c>
    </row>
    <row r="5563" spans="1:11" x14ac:dyDescent="0.45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21</v>
      </c>
      <c r="H5563" t="s">
        <v>21</v>
      </c>
      <c r="I5563" t="s">
        <v>21</v>
      </c>
      <c r="J5563">
        <v>163</v>
      </c>
      <c r="K5563">
        <v>27</v>
      </c>
    </row>
    <row r="5564" spans="1:11" x14ac:dyDescent="0.45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21</v>
      </c>
      <c r="H5564" t="s">
        <v>21</v>
      </c>
      <c r="I5564" t="s">
        <v>21</v>
      </c>
      <c r="J5564">
        <v>163</v>
      </c>
      <c r="K5564">
        <v>27</v>
      </c>
    </row>
    <row r="5565" spans="1:11" x14ac:dyDescent="0.45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21</v>
      </c>
      <c r="H5565" t="s">
        <v>21</v>
      </c>
      <c r="I5565" t="s">
        <v>21</v>
      </c>
      <c r="J5565">
        <v>163</v>
      </c>
      <c r="K5565">
        <v>27</v>
      </c>
    </row>
    <row r="5566" spans="1:11" x14ac:dyDescent="0.45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21</v>
      </c>
      <c r="H5566" t="s">
        <v>20</v>
      </c>
      <c r="I5566" t="s">
        <v>21</v>
      </c>
      <c r="J5566">
        <v>163</v>
      </c>
      <c r="K5566">
        <v>27</v>
      </c>
    </row>
    <row r="5567" spans="1:11" x14ac:dyDescent="0.45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20</v>
      </c>
      <c r="H5567" t="s">
        <v>20</v>
      </c>
      <c r="I5567" t="s">
        <v>20</v>
      </c>
      <c r="J5567">
        <v>163</v>
      </c>
      <c r="K5567">
        <v>27</v>
      </c>
    </row>
    <row r="5568" spans="1:11" x14ac:dyDescent="0.45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21</v>
      </c>
      <c r="H5568" t="s">
        <v>20</v>
      </c>
      <c r="I5568" t="s">
        <v>21</v>
      </c>
      <c r="J5568">
        <v>163</v>
      </c>
      <c r="K5568">
        <v>27</v>
      </c>
    </row>
    <row r="5569" spans="1:11" x14ac:dyDescent="0.45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21</v>
      </c>
      <c r="H5569" t="s">
        <v>20</v>
      </c>
      <c r="I5569" t="s">
        <v>21</v>
      </c>
      <c r="J5569">
        <v>163</v>
      </c>
      <c r="K5569">
        <v>27</v>
      </c>
    </row>
    <row r="5570" spans="1:11" x14ac:dyDescent="0.45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20</v>
      </c>
      <c r="H5570" t="s">
        <v>20</v>
      </c>
      <c r="I5570" t="s">
        <v>21</v>
      </c>
      <c r="J5570">
        <v>163</v>
      </c>
      <c r="K5570">
        <v>27</v>
      </c>
    </row>
    <row r="5571" spans="1:11" x14ac:dyDescent="0.45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21</v>
      </c>
      <c r="H5571" t="s">
        <v>20</v>
      </c>
      <c r="I5571" t="s">
        <v>21</v>
      </c>
      <c r="J5571">
        <v>163</v>
      </c>
      <c r="K5571">
        <v>27</v>
      </c>
    </row>
    <row r="5572" spans="1:11" x14ac:dyDescent="0.45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21</v>
      </c>
      <c r="H5572" t="s">
        <v>21</v>
      </c>
      <c r="I5572" t="s">
        <v>21</v>
      </c>
      <c r="J5572">
        <v>163</v>
      </c>
      <c r="K5572">
        <v>27</v>
      </c>
    </row>
    <row r="5573" spans="1:11" x14ac:dyDescent="0.45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21</v>
      </c>
      <c r="H5573" t="s">
        <v>20</v>
      </c>
      <c r="I5573" t="s">
        <v>21</v>
      </c>
      <c r="J5573">
        <v>163</v>
      </c>
      <c r="K5573">
        <v>27</v>
      </c>
    </row>
    <row r="5574" spans="1:11" x14ac:dyDescent="0.45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20</v>
      </c>
      <c r="H5574" t="s">
        <v>20</v>
      </c>
      <c r="I5574" t="s">
        <v>21</v>
      </c>
      <c r="J5574">
        <v>163</v>
      </c>
      <c r="K5574">
        <v>27</v>
      </c>
    </row>
    <row r="5575" spans="1:11" x14ac:dyDescent="0.45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21</v>
      </c>
      <c r="H5575" t="s">
        <v>20</v>
      </c>
      <c r="I5575" t="s">
        <v>21</v>
      </c>
      <c r="J5575">
        <v>163</v>
      </c>
      <c r="K5575">
        <v>27</v>
      </c>
    </row>
    <row r="5576" spans="1:11" x14ac:dyDescent="0.45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21</v>
      </c>
      <c r="H5576" t="s">
        <v>20</v>
      </c>
      <c r="I5576" t="s">
        <v>21</v>
      </c>
      <c r="J5576">
        <v>163</v>
      </c>
      <c r="K5576">
        <v>27</v>
      </c>
    </row>
    <row r="5577" spans="1:11" x14ac:dyDescent="0.45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21</v>
      </c>
      <c r="H5577" t="s">
        <v>20</v>
      </c>
      <c r="I5577" t="s">
        <v>21</v>
      </c>
      <c r="J5577">
        <v>163</v>
      </c>
      <c r="K5577">
        <v>27</v>
      </c>
    </row>
    <row r="5578" spans="1:11" x14ac:dyDescent="0.45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21</v>
      </c>
      <c r="H5578" t="s">
        <v>20</v>
      </c>
      <c r="I5578" t="s">
        <v>21</v>
      </c>
      <c r="J5578">
        <v>163</v>
      </c>
      <c r="K5578">
        <v>27</v>
      </c>
    </row>
    <row r="5579" spans="1:11" x14ac:dyDescent="0.45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20</v>
      </c>
      <c r="H5579" t="s">
        <v>20</v>
      </c>
      <c r="I5579" t="s">
        <v>20</v>
      </c>
      <c r="J5579">
        <v>163</v>
      </c>
      <c r="K5579">
        <v>27</v>
      </c>
    </row>
    <row r="5580" spans="1:11" x14ac:dyDescent="0.45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21</v>
      </c>
      <c r="H5580" t="s">
        <v>21</v>
      </c>
      <c r="I5580" t="s">
        <v>21</v>
      </c>
      <c r="J5580">
        <v>163</v>
      </c>
      <c r="K5580">
        <v>27</v>
      </c>
    </row>
    <row r="5581" spans="1:11" x14ac:dyDescent="0.45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21</v>
      </c>
      <c r="H5581" t="s">
        <v>20</v>
      </c>
      <c r="I5581" t="s">
        <v>21</v>
      </c>
      <c r="J5581">
        <v>163</v>
      </c>
      <c r="K5581">
        <v>27</v>
      </c>
    </row>
    <row r="5582" spans="1:11" x14ac:dyDescent="0.45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20</v>
      </c>
      <c r="H5582" t="s">
        <v>20</v>
      </c>
      <c r="I5582" t="s">
        <v>21</v>
      </c>
      <c r="J5582">
        <v>163</v>
      </c>
      <c r="K5582">
        <v>27</v>
      </c>
    </row>
    <row r="5583" spans="1:11" x14ac:dyDescent="0.45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20</v>
      </c>
      <c r="H5583" t="s">
        <v>20</v>
      </c>
      <c r="I5583" t="s">
        <v>21</v>
      </c>
      <c r="J5583">
        <v>163</v>
      </c>
      <c r="K5583">
        <v>27</v>
      </c>
    </row>
    <row r="5584" spans="1:11" x14ac:dyDescent="0.45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20</v>
      </c>
      <c r="H5584" t="s">
        <v>20</v>
      </c>
      <c r="I5584" t="s">
        <v>21</v>
      </c>
      <c r="J5584">
        <v>163</v>
      </c>
      <c r="K5584">
        <v>27</v>
      </c>
    </row>
    <row r="5585" spans="1:11" x14ac:dyDescent="0.45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21</v>
      </c>
      <c r="H5585" t="s">
        <v>21</v>
      </c>
      <c r="I5585" t="s">
        <v>21</v>
      </c>
      <c r="J5585">
        <v>163</v>
      </c>
      <c r="K5585">
        <v>27</v>
      </c>
    </row>
    <row r="5586" spans="1:11" x14ac:dyDescent="0.45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21</v>
      </c>
      <c r="H5586" t="s">
        <v>20</v>
      </c>
      <c r="I5586" t="s">
        <v>21</v>
      </c>
      <c r="J5586">
        <v>163</v>
      </c>
      <c r="K5586">
        <v>27</v>
      </c>
    </row>
    <row r="5587" spans="1:11" x14ac:dyDescent="0.45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20</v>
      </c>
      <c r="H5587" t="s">
        <v>20</v>
      </c>
      <c r="I5587" t="s">
        <v>21</v>
      </c>
      <c r="J5587">
        <v>163</v>
      </c>
      <c r="K5587">
        <v>27</v>
      </c>
    </row>
    <row r="5588" spans="1:11" x14ac:dyDescent="0.45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20</v>
      </c>
      <c r="H5588" t="s">
        <v>20</v>
      </c>
      <c r="I5588" t="s">
        <v>21</v>
      </c>
      <c r="J5588">
        <v>163</v>
      </c>
      <c r="K5588">
        <v>27</v>
      </c>
    </row>
    <row r="5589" spans="1:11" x14ac:dyDescent="0.45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21</v>
      </c>
      <c r="H5589" t="s">
        <v>20</v>
      </c>
      <c r="I5589" t="s">
        <v>21</v>
      </c>
      <c r="J5589">
        <v>163</v>
      </c>
      <c r="K5589">
        <v>27</v>
      </c>
    </row>
    <row r="5590" spans="1:11" x14ac:dyDescent="0.45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21</v>
      </c>
      <c r="H5590" t="s">
        <v>21</v>
      </c>
      <c r="I5590" t="s">
        <v>21</v>
      </c>
      <c r="J5590">
        <v>163</v>
      </c>
      <c r="K5590">
        <v>27</v>
      </c>
    </row>
    <row r="5591" spans="1:11" x14ac:dyDescent="0.45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21</v>
      </c>
      <c r="H5591" t="s">
        <v>21</v>
      </c>
      <c r="I5591" t="s">
        <v>21</v>
      </c>
      <c r="J5591">
        <v>163</v>
      </c>
      <c r="K5591">
        <v>27</v>
      </c>
    </row>
    <row r="5592" spans="1:11" x14ac:dyDescent="0.45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21</v>
      </c>
      <c r="H5592" t="s">
        <v>20</v>
      </c>
      <c r="I5592" t="s">
        <v>21</v>
      </c>
      <c r="J5592">
        <v>163</v>
      </c>
      <c r="K5592">
        <v>27</v>
      </c>
    </row>
    <row r="5593" spans="1:11" x14ac:dyDescent="0.45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21</v>
      </c>
      <c r="H5593" t="s">
        <v>21</v>
      </c>
      <c r="I5593" t="s">
        <v>21</v>
      </c>
      <c r="J5593">
        <v>163</v>
      </c>
      <c r="K5593">
        <v>27</v>
      </c>
    </row>
    <row r="5594" spans="1:11" x14ac:dyDescent="0.45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20</v>
      </c>
      <c r="H5594" t="s">
        <v>20</v>
      </c>
      <c r="I5594" t="s">
        <v>21</v>
      </c>
      <c r="J5594">
        <v>163</v>
      </c>
      <c r="K5594">
        <v>27</v>
      </c>
    </row>
    <row r="5595" spans="1:11" x14ac:dyDescent="0.45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21</v>
      </c>
      <c r="H5595" t="s">
        <v>20</v>
      </c>
      <c r="I5595" t="s">
        <v>21</v>
      </c>
      <c r="J5595">
        <v>163</v>
      </c>
      <c r="K5595">
        <v>27</v>
      </c>
    </row>
    <row r="5596" spans="1:11" x14ac:dyDescent="0.45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21</v>
      </c>
      <c r="H5596" t="s">
        <v>21</v>
      </c>
      <c r="I5596" t="s">
        <v>21</v>
      </c>
      <c r="J5596">
        <v>163</v>
      </c>
      <c r="K5596">
        <v>27</v>
      </c>
    </row>
    <row r="5597" spans="1:11" x14ac:dyDescent="0.45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21</v>
      </c>
      <c r="H5597" t="s">
        <v>20</v>
      </c>
      <c r="I5597" t="s">
        <v>21</v>
      </c>
      <c r="J5597">
        <v>163</v>
      </c>
      <c r="K5597">
        <v>27</v>
      </c>
    </row>
    <row r="5598" spans="1:11" x14ac:dyDescent="0.45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20</v>
      </c>
      <c r="H5598" t="s">
        <v>20</v>
      </c>
      <c r="I5598" t="s">
        <v>21</v>
      </c>
      <c r="J5598">
        <v>163</v>
      </c>
      <c r="K5598">
        <v>27</v>
      </c>
    </row>
    <row r="5599" spans="1:11" x14ac:dyDescent="0.45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20</v>
      </c>
      <c r="H5599" t="s">
        <v>20</v>
      </c>
      <c r="I5599" t="s">
        <v>21</v>
      </c>
      <c r="J5599">
        <v>163</v>
      </c>
      <c r="K5599">
        <v>27</v>
      </c>
    </row>
    <row r="5600" spans="1:11" x14ac:dyDescent="0.45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21</v>
      </c>
      <c r="H5600" t="s">
        <v>21</v>
      </c>
      <c r="I5600" t="s">
        <v>21</v>
      </c>
      <c r="J5600">
        <v>163</v>
      </c>
      <c r="K5600">
        <v>27</v>
      </c>
    </row>
    <row r="5601" spans="1:11" x14ac:dyDescent="0.45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21</v>
      </c>
      <c r="H5601" t="s">
        <v>20</v>
      </c>
      <c r="I5601" t="s">
        <v>21</v>
      </c>
      <c r="J5601">
        <v>163</v>
      </c>
      <c r="K5601">
        <v>27</v>
      </c>
    </row>
    <row r="5602" spans="1:11" x14ac:dyDescent="0.45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21</v>
      </c>
      <c r="H5602" t="s">
        <v>20</v>
      </c>
      <c r="I5602" t="s">
        <v>21</v>
      </c>
      <c r="J5602">
        <v>163</v>
      </c>
      <c r="K5602">
        <v>27</v>
      </c>
    </row>
    <row r="5603" spans="1:11" x14ac:dyDescent="0.45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20</v>
      </c>
      <c r="H5603" t="s">
        <v>20</v>
      </c>
      <c r="I5603" t="s">
        <v>21</v>
      </c>
      <c r="J5603">
        <v>163</v>
      </c>
      <c r="K5603">
        <v>27</v>
      </c>
    </row>
    <row r="5604" spans="1:11" x14ac:dyDescent="0.45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21</v>
      </c>
      <c r="H5604" t="s">
        <v>20</v>
      </c>
      <c r="I5604" t="s">
        <v>21</v>
      </c>
      <c r="J5604">
        <v>163</v>
      </c>
      <c r="K5604">
        <v>27</v>
      </c>
    </row>
    <row r="5605" spans="1:11" x14ac:dyDescent="0.45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21</v>
      </c>
      <c r="H5605" t="s">
        <v>21</v>
      </c>
      <c r="I5605" t="s">
        <v>21</v>
      </c>
      <c r="J5605">
        <v>163</v>
      </c>
      <c r="K5605">
        <v>27</v>
      </c>
    </row>
    <row r="5606" spans="1:11" x14ac:dyDescent="0.45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21</v>
      </c>
      <c r="H5606" t="s">
        <v>20</v>
      </c>
      <c r="I5606" t="s">
        <v>21</v>
      </c>
      <c r="J5606">
        <v>163</v>
      </c>
      <c r="K5606">
        <v>27</v>
      </c>
    </row>
    <row r="5607" spans="1:11" x14ac:dyDescent="0.45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21</v>
      </c>
      <c r="H5607" t="s">
        <v>20</v>
      </c>
      <c r="I5607" t="s">
        <v>21</v>
      </c>
      <c r="J5607">
        <v>163</v>
      </c>
      <c r="K5607">
        <v>27</v>
      </c>
    </row>
    <row r="5608" spans="1:11" x14ac:dyDescent="0.45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21</v>
      </c>
      <c r="H5608" t="s">
        <v>21</v>
      </c>
      <c r="I5608" t="s">
        <v>21</v>
      </c>
      <c r="J5608">
        <v>163</v>
      </c>
      <c r="K5608">
        <v>27</v>
      </c>
    </row>
    <row r="5609" spans="1:11" x14ac:dyDescent="0.45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21</v>
      </c>
      <c r="H5609" t="s">
        <v>21</v>
      </c>
      <c r="I5609" t="s">
        <v>21</v>
      </c>
      <c r="J5609">
        <v>163</v>
      </c>
      <c r="K5609">
        <v>27</v>
      </c>
    </row>
    <row r="5610" spans="1:11" x14ac:dyDescent="0.45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21</v>
      </c>
      <c r="H5610" t="s">
        <v>21</v>
      </c>
      <c r="I5610" t="s">
        <v>21</v>
      </c>
      <c r="J5610">
        <v>163</v>
      </c>
      <c r="K5610">
        <v>27</v>
      </c>
    </row>
    <row r="5611" spans="1:11" x14ac:dyDescent="0.45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21</v>
      </c>
      <c r="H5611" t="s">
        <v>20</v>
      </c>
      <c r="I5611" t="s">
        <v>21</v>
      </c>
      <c r="J5611">
        <v>163</v>
      </c>
      <c r="K5611">
        <v>27</v>
      </c>
    </row>
    <row r="5612" spans="1:11" x14ac:dyDescent="0.45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21</v>
      </c>
      <c r="H5612" t="s">
        <v>20</v>
      </c>
      <c r="I5612" t="s">
        <v>21</v>
      </c>
      <c r="J5612">
        <v>163</v>
      </c>
      <c r="K5612">
        <v>27</v>
      </c>
    </row>
    <row r="5613" spans="1:11" x14ac:dyDescent="0.45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21</v>
      </c>
      <c r="H5613" t="s">
        <v>20</v>
      </c>
      <c r="I5613" t="s">
        <v>21</v>
      </c>
      <c r="J5613">
        <v>163</v>
      </c>
      <c r="K5613">
        <v>27</v>
      </c>
    </row>
    <row r="5614" spans="1:11" x14ac:dyDescent="0.45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20</v>
      </c>
      <c r="H5614" t="s">
        <v>20</v>
      </c>
      <c r="I5614" t="s">
        <v>20</v>
      </c>
      <c r="J5614">
        <v>163</v>
      </c>
      <c r="K5614">
        <v>27</v>
      </c>
    </row>
    <row r="5615" spans="1:11" x14ac:dyDescent="0.45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21</v>
      </c>
      <c r="H5615" t="s">
        <v>21</v>
      </c>
      <c r="I5615" t="s">
        <v>21</v>
      </c>
      <c r="J5615">
        <v>163</v>
      </c>
      <c r="K5615">
        <v>27</v>
      </c>
    </row>
    <row r="5616" spans="1:11" x14ac:dyDescent="0.45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20</v>
      </c>
      <c r="H5616" t="s">
        <v>20</v>
      </c>
      <c r="I5616" t="s">
        <v>21</v>
      </c>
      <c r="J5616">
        <v>163</v>
      </c>
      <c r="K5616">
        <v>27</v>
      </c>
    </row>
    <row r="5617" spans="1:11" x14ac:dyDescent="0.45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21</v>
      </c>
      <c r="H5617" t="s">
        <v>20</v>
      </c>
      <c r="I5617" t="s">
        <v>21</v>
      </c>
      <c r="J5617">
        <v>163</v>
      </c>
      <c r="K5617">
        <v>27</v>
      </c>
    </row>
    <row r="5618" spans="1:11" x14ac:dyDescent="0.45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21</v>
      </c>
      <c r="H5618" t="s">
        <v>21</v>
      </c>
      <c r="I5618" t="s">
        <v>21</v>
      </c>
      <c r="J5618">
        <v>163</v>
      </c>
      <c r="K5618">
        <v>27</v>
      </c>
    </row>
    <row r="5619" spans="1:11" x14ac:dyDescent="0.45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21</v>
      </c>
      <c r="H5619" t="s">
        <v>20</v>
      </c>
      <c r="I5619" t="s">
        <v>21</v>
      </c>
      <c r="J5619">
        <v>163</v>
      </c>
      <c r="K5619">
        <v>27</v>
      </c>
    </row>
    <row r="5620" spans="1:11" x14ac:dyDescent="0.45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21</v>
      </c>
      <c r="H5620" t="s">
        <v>21</v>
      </c>
      <c r="I5620" t="s">
        <v>21</v>
      </c>
      <c r="J5620">
        <v>163</v>
      </c>
      <c r="K5620">
        <v>27</v>
      </c>
    </row>
    <row r="5621" spans="1:11" x14ac:dyDescent="0.45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21</v>
      </c>
      <c r="H5621" t="s">
        <v>20</v>
      </c>
      <c r="I5621" t="s">
        <v>21</v>
      </c>
      <c r="J5621">
        <v>163</v>
      </c>
      <c r="K5621">
        <v>27</v>
      </c>
    </row>
    <row r="5622" spans="1:11" x14ac:dyDescent="0.45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20</v>
      </c>
      <c r="H5622" t="s">
        <v>20</v>
      </c>
      <c r="I5622" t="s">
        <v>21</v>
      </c>
      <c r="J5622">
        <v>163</v>
      </c>
      <c r="K5622">
        <v>27</v>
      </c>
    </row>
    <row r="5623" spans="1:11" x14ac:dyDescent="0.45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20</v>
      </c>
      <c r="H5623" t="s">
        <v>20</v>
      </c>
      <c r="I5623" t="s">
        <v>21</v>
      </c>
      <c r="J5623">
        <v>163</v>
      </c>
      <c r="K5623">
        <v>27</v>
      </c>
    </row>
    <row r="5624" spans="1:11" x14ac:dyDescent="0.45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21</v>
      </c>
      <c r="H5624" t="s">
        <v>20</v>
      </c>
      <c r="I5624" t="s">
        <v>21</v>
      </c>
      <c r="J5624">
        <v>163</v>
      </c>
      <c r="K5624">
        <v>27</v>
      </c>
    </row>
    <row r="5625" spans="1:11" x14ac:dyDescent="0.45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21</v>
      </c>
      <c r="H5625" t="s">
        <v>20</v>
      </c>
      <c r="I5625" t="s">
        <v>21</v>
      </c>
      <c r="J5625">
        <v>163</v>
      </c>
      <c r="K5625">
        <v>27</v>
      </c>
    </row>
    <row r="5626" spans="1:11" x14ac:dyDescent="0.45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21</v>
      </c>
      <c r="H5626" t="s">
        <v>20</v>
      </c>
      <c r="I5626" t="s">
        <v>21</v>
      </c>
      <c r="J5626">
        <v>163</v>
      </c>
      <c r="K5626">
        <v>27</v>
      </c>
    </row>
    <row r="5627" spans="1:11" x14ac:dyDescent="0.45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21</v>
      </c>
      <c r="H5627" t="s">
        <v>20</v>
      </c>
      <c r="I5627" t="s">
        <v>21</v>
      </c>
      <c r="J5627">
        <v>163</v>
      </c>
      <c r="K5627">
        <v>27</v>
      </c>
    </row>
    <row r="5628" spans="1:11" x14ac:dyDescent="0.45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21</v>
      </c>
      <c r="H5628" t="s">
        <v>20</v>
      </c>
      <c r="I5628" t="s">
        <v>21</v>
      </c>
      <c r="J5628">
        <v>163</v>
      </c>
      <c r="K5628">
        <v>27</v>
      </c>
    </row>
    <row r="5629" spans="1:11" x14ac:dyDescent="0.45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21</v>
      </c>
      <c r="H5629" t="s">
        <v>20</v>
      </c>
      <c r="I5629" t="s">
        <v>21</v>
      </c>
      <c r="J5629">
        <v>163</v>
      </c>
      <c r="K5629">
        <v>27</v>
      </c>
    </row>
    <row r="5630" spans="1:11" x14ac:dyDescent="0.45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21</v>
      </c>
      <c r="H5630" t="s">
        <v>20</v>
      </c>
      <c r="I5630" t="s">
        <v>21</v>
      </c>
      <c r="J5630">
        <v>163</v>
      </c>
      <c r="K5630">
        <v>27</v>
      </c>
    </row>
    <row r="5631" spans="1:11" x14ac:dyDescent="0.45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20</v>
      </c>
      <c r="H5631" t="s">
        <v>20</v>
      </c>
      <c r="I5631" t="s">
        <v>21</v>
      </c>
      <c r="J5631">
        <v>163</v>
      </c>
      <c r="K5631">
        <v>27</v>
      </c>
    </row>
    <row r="5632" spans="1:11" x14ac:dyDescent="0.45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21</v>
      </c>
      <c r="H5632" t="s">
        <v>20</v>
      </c>
      <c r="I5632" t="s">
        <v>21</v>
      </c>
      <c r="J5632">
        <v>163</v>
      </c>
      <c r="K5632">
        <v>27</v>
      </c>
    </row>
    <row r="5633" spans="1:11" x14ac:dyDescent="0.45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21</v>
      </c>
      <c r="H5633" t="s">
        <v>20</v>
      </c>
      <c r="I5633" t="s">
        <v>21</v>
      </c>
      <c r="J5633">
        <v>163</v>
      </c>
      <c r="K5633">
        <v>27</v>
      </c>
    </row>
    <row r="5634" spans="1:11" x14ac:dyDescent="0.45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21</v>
      </c>
      <c r="H5634" t="s">
        <v>20</v>
      </c>
      <c r="I5634" t="s">
        <v>21</v>
      </c>
      <c r="J5634">
        <v>163</v>
      </c>
      <c r="K5634">
        <v>27</v>
      </c>
    </row>
    <row r="5635" spans="1:11" x14ac:dyDescent="0.45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20</v>
      </c>
      <c r="H5635" t="s">
        <v>20</v>
      </c>
      <c r="I5635" t="s">
        <v>21</v>
      </c>
      <c r="J5635">
        <v>163</v>
      </c>
      <c r="K5635">
        <v>27</v>
      </c>
    </row>
    <row r="5636" spans="1:11" x14ac:dyDescent="0.45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21</v>
      </c>
      <c r="H5636" t="s">
        <v>21</v>
      </c>
      <c r="I5636" t="s">
        <v>21</v>
      </c>
      <c r="J5636">
        <v>163</v>
      </c>
      <c r="K5636">
        <v>27</v>
      </c>
    </row>
    <row r="5637" spans="1:11" x14ac:dyDescent="0.45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20</v>
      </c>
      <c r="H5637" t="s">
        <v>20</v>
      </c>
      <c r="I5637" t="s">
        <v>21</v>
      </c>
      <c r="J5637">
        <v>163</v>
      </c>
      <c r="K5637">
        <v>27</v>
      </c>
    </row>
    <row r="5638" spans="1:11" x14ac:dyDescent="0.45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21</v>
      </c>
      <c r="H5638" t="s">
        <v>21</v>
      </c>
      <c r="I5638" t="s">
        <v>21</v>
      </c>
      <c r="J5638">
        <v>163</v>
      </c>
      <c r="K5638">
        <v>27</v>
      </c>
    </row>
    <row r="5639" spans="1:11" x14ac:dyDescent="0.45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21</v>
      </c>
      <c r="H5639" t="s">
        <v>20</v>
      </c>
      <c r="I5639" t="s">
        <v>21</v>
      </c>
      <c r="J5639">
        <v>163</v>
      </c>
      <c r="K5639">
        <v>27</v>
      </c>
    </row>
    <row r="5640" spans="1:11" x14ac:dyDescent="0.45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21</v>
      </c>
      <c r="H5640" t="s">
        <v>20</v>
      </c>
      <c r="I5640" t="s">
        <v>21</v>
      </c>
      <c r="J5640">
        <v>163</v>
      </c>
      <c r="K5640">
        <v>27</v>
      </c>
    </row>
    <row r="5641" spans="1:11" x14ac:dyDescent="0.45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20</v>
      </c>
      <c r="H5641" t="s">
        <v>20</v>
      </c>
      <c r="I5641" t="s">
        <v>21</v>
      </c>
      <c r="J5641">
        <v>163</v>
      </c>
      <c r="K5641">
        <v>27</v>
      </c>
    </row>
    <row r="5642" spans="1:11" x14ac:dyDescent="0.45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21</v>
      </c>
      <c r="H5642" t="s">
        <v>20</v>
      </c>
      <c r="I5642" t="s">
        <v>21</v>
      </c>
      <c r="J5642">
        <v>163</v>
      </c>
      <c r="K5642">
        <v>27</v>
      </c>
    </row>
    <row r="5643" spans="1:11" x14ac:dyDescent="0.45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20</v>
      </c>
      <c r="H5643" t="s">
        <v>20</v>
      </c>
      <c r="I5643" t="s">
        <v>21</v>
      </c>
      <c r="J5643">
        <v>163</v>
      </c>
      <c r="K5643">
        <v>27</v>
      </c>
    </row>
    <row r="5644" spans="1:11" x14ac:dyDescent="0.45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21</v>
      </c>
      <c r="H5644" t="s">
        <v>20</v>
      </c>
      <c r="I5644" t="s">
        <v>21</v>
      </c>
      <c r="J5644">
        <v>163</v>
      </c>
      <c r="K5644">
        <v>27</v>
      </c>
    </row>
    <row r="5645" spans="1:11" x14ac:dyDescent="0.45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21</v>
      </c>
      <c r="H5645" t="s">
        <v>21</v>
      </c>
      <c r="I5645" t="s">
        <v>21</v>
      </c>
      <c r="J5645">
        <v>163</v>
      </c>
      <c r="K5645">
        <v>27</v>
      </c>
    </row>
    <row r="5646" spans="1:11" x14ac:dyDescent="0.45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21</v>
      </c>
      <c r="H5646" t="s">
        <v>20</v>
      </c>
      <c r="I5646" t="s">
        <v>21</v>
      </c>
      <c r="J5646">
        <v>163</v>
      </c>
      <c r="K5646">
        <v>27</v>
      </c>
    </row>
    <row r="5647" spans="1:11" x14ac:dyDescent="0.45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21</v>
      </c>
      <c r="H5647" t="s">
        <v>21</v>
      </c>
      <c r="I5647" t="s">
        <v>21</v>
      </c>
      <c r="J5647">
        <v>163</v>
      </c>
      <c r="K5647">
        <v>27</v>
      </c>
    </row>
    <row r="5648" spans="1:11" x14ac:dyDescent="0.45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21</v>
      </c>
      <c r="H5648" t="s">
        <v>20</v>
      </c>
      <c r="I5648" t="s">
        <v>21</v>
      </c>
      <c r="J5648">
        <v>163</v>
      </c>
      <c r="K5648">
        <v>27</v>
      </c>
    </row>
    <row r="5649" spans="1:11" x14ac:dyDescent="0.45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20</v>
      </c>
      <c r="H5649" t="s">
        <v>20</v>
      </c>
      <c r="I5649" t="s">
        <v>21</v>
      </c>
      <c r="J5649">
        <v>163</v>
      </c>
      <c r="K5649">
        <v>27</v>
      </c>
    </row>
    <row r="5650" spans="1:11" x14ac:dyDescent="0.45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21</v>
      </c>
      <c r="H5650" t="s">
        <v>20</v>
      </c>
      <c r="I5650" t="s">
        <v>21</v>
      </c>
      <c r="J5650">
        <v>163</v>
      </c>
      <c r="K5650">
        <v>27</v>
      </c>
    </row>
    <row r="5651" spans="1:11" x14ac:dyDescent="0.45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20</v>
      </c>
      <c r="H5651" t="s">
        <v>20</v>
      </c>
      <c r="I5651" t="s">
        <v>21</v>
      </c>
      <c r="J5651">
        <v>163</v>
      </c>
      <c r="K5651">
        <v>27</v>
      </c>
    </row>
    <row r="5652" spans="1:11" x14ac:dyDescent="0.45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20</v>
      </c>
      <c r="H5652" t="s">
        <v>20</v>
      </c>
      <c r="I5652" t="s">
        <v>21</v>
      </c>
      <c r="J5652">
        <v>163</v>
      </c>
      <c r="K5652">
        <v>27</v>
      </c>
    </row>
    <row r="5653" spans="1:11" x14ac:dyDescent="0.45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20</v>
      </c>
      <c r="H5653" t="s">
        <v>20</v>
      </c>
      <c r="I5653" t="s">
        <v>21</v>
      </c>
      <c r="J5653">
        <v>163</v>
      </c>
      <c r="K5653">
        <v>27</v>
      </c>
    </row>
    <row r="5654" spans="1:11" x14ac:dyDescent="0.45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21</v>
      </c>
      <c r="H5654" t="s">
        <v>21</v>
      </c>
      <c r="I5654" t="s">
        <v>21</v>
      </c>
      <c r="J5654">
        <v>163</v>
      </c>
      <c r="K5654">
        <v>27</v>
      </c>
    </row>
    <row r="5655" spans="1:11" x14ac:dyDescent="0.45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21</v>
      </c>
      <c r="H5655" t="s">
        <v>21</v>
      </c>
      <c r="I5655" t="s">
        <v>21</v>
      </c>
      <c r="J5655">
        <v>163</v>
      </c>
      <c r="K5655">
        <v>27</v>
      </c>
    </row>
    <row r="5656" spans="1:11" x14ac:dyDescent="0.45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21</v>
      </c>
      <c r="H5656" t="s">
        <v>21</v>
      </c>
      <c r="I5656" t="s">
        <v>21</v>
      </c>
      <c r="J5656">
        <v>163</v>
      </c>
      <c r="K5656">
        <v>27</v>
      </c>
    </row>
    <row r="5657" spans="1:11" x14ac:dyDescent="0.45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20</v>
      </c>
      <c r="H5657" t="s">
        <v>20</v>
      </c>
      <c r="I5657" t="s">
        <v>20</v>
      </c>
      <c r="J5657">
        <v>163</v>
      </c>
      <c r="K5657">
        <v>27</v>
      </c>
    </row>
    <row r="5658" spans="1:11" x14ac:dyDescent="0.45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21</v>
      </c>
      <c r="H5658" t="s">
        <v>20</v>
      </c>
      <c r="I5658" t="s">
        <v>21</v>
      </c>
      <c r="J5658">
        <v>163</v>
      </c>
      <c r="K5658">
        <v>27</v>
      </c>
    </row>
    <row r="5659" spans="1:11" x14ac:dyDescent="0.45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20</v>
      </c>
      <c r="H5659" t="s">
        <v>20</v>
      </c>
      <c r="I5659" t="s">
        <v>21</v>
      </c>
      <c r="J5659">
        <v>163</v>
      </c>
      <c r="K5659">
        <v>27</v>
      </c>
    </row>
    <row r="5660" spans="1:11" x14ac:dyDescent="0.45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21</v>
      </c>
      <c r="H5660" t="s">
        <v>20</v>
      </c>
      <c r="I5660" t="s">
        <v>21</v>
      </c>
      <c r="J5660">
        <v>163</v>
      </c>
      <c r="K5660">
        <v>27</v>
      </c>
    </row>
    <row r="5661" spans="1:11" x14ac:dyDescent="0.45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21</v>
      </c>
      <c r="H5661" t="s">
        <v>21</v>
      </c>
      <c r="I5661" t="s">
        <v>21</v>
      </c>
      <c r="J5661">
        <v>163</v>
      </c>
      <c r="K5661">
        <v>27</v>
      </c>
    </row>
    <row r="5662" spans="1:11" x14ac:dyDescent="0.45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20</v>
      </c>
      <c r="H5662" t="s">
        <v>20</v>
      </c>
      <c r="I5662" t="s">
        <v>21</v>
      </c>
      <c r="J5662">
        <v>163</v>
      </c>
      <c r="K5662">
        <v>27</v>
      </c>
    </row>
    <row r="5663" spans="1:11" x14ac:dyDescent="0.45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21</v>
      </c>
      <c r="H5663" t="s">
        <v>21</v>
      </c>
      <c r="I5663" t="s">
        <v>21</v>
      </c>
      <c r="J5663">
        <v>163</v>
      </c>
      <c r="K5663">
        <v>27</v>
      </c>
    </row>
    <row r="5664" spans="1:11" x14ac:dyDescent="0.45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21</v>
      </c>
      <c r="H5664" t="s">
        <v>20</v>
      </c>
      <c r="I5664" t="s">
        <v>21</v>
      </c>
      <c r="J5664">
        <v>163</v>
      </c>
      <c r="K5664">
        <v>27</v>
      </c>
    </row>
    <row r="5665" spans="1:11" x14ac:dyDescent="0.45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21</v>
      </c>
      <c r="H5665" t="s">
        <v>20</v>
      </c>
      <c r="I5665" t="s">
        <v>21</v>
      </c>
      <c r="J5665">
        <v>163</v>
      </c>
      <c r="K5665">
        <v>27</v>
      </c>
    </row>
    <row r="5666" spans="1:11" x14ac:dyDescent="0.45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21</v>
      </c>
      <c r="H5666" t="s">
        <v>20</v>
      </c>
      <c r="I5666" t="s">
        <v>21</v>
      </c>
      <c r="J5666">
        <v>163</v>
      </c>
      <c r="K5666">
        <v>27</v>
      </c>
    </row>
    <row r="5667" spans="1:11" x14ac:dyDescent="0.45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20</v>
      </c>
      <c r="H5667" t="s">
        <v>20</v>
      </c>
      <c r="I5667" t="s">
        <v>21</v>
      </c>
      <c r="J5667">
        <v>163</v>
      </c>
      <c r="K5667">
        <v>27</v>
      </c>
    </row>
    <row r="5668" spans="1:11" x14ac:dyDescent="0.45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21</v>
      </c>
      <c r="H5668" t="s">
        <v>21</v>
      </c>
      <c r="I5668" t="s">
        <v>21</v>
      </c>
      <c r="J5668">
        <v>163</v>
      </c>
      <c r="K5668">
        <v>27</v>
      </c>
    </row>
    <row r="5669" spans="1:11" x14ac:dyDescent="0.45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20</v>
      </c>
      <c r="H5669" t="s">
        <v>20</v>
      </c>
      <c r="I5669" t="s">
        <v>20</v>
      </c>
      <c r="J5669">
        <v>163</v>
      </c>
      <c r="K5669">
        <v>27</v>
      </c>
    </row>
    <row r="5670" spans="1:11" x14ac:dyDescent="0.45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21</v>
      </c>
      <c r="H5670" t="s">
        <v>20</v>
      </c>
      <c r="I5670" t="s">
        <v>21</v>
      </c>
      <c r="J5670">
        <v>163</v>
      </c>
      <c r="K5670">
        <v>27</v>
      </c>
    </row>
    <row r="5671" spans="1:11" x14ac:dyDescent="0.45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21</v>
      </c>
      <c r="H5671" t="s">
        <v>20</v>
      </c>
      <c r="I5671" t="s">
        <v>21</v>
      </c>
      <c r="J5671">
        <v>163</v>
      </c>
      <c r="K5671">
        <v>27</v>
      </c>
    </row>
    <row r="5672" spans="1:11" x14ac:dyDescent="0.45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21</v>
      </c>
      <c r="H5672" t="s">
        <v>20</v>
      </c>
      <c r="I5672" t="s">
        <v>21</v>
      </c>
      <c r="J5672">
        <v>163</v>
      </c>
      <c r="K5672">
        <v>27</v>
      </c>
    </row>
    <row r="5673" spans="1:11" x14ac:dyDescent="0.45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21</v>
      </c>
      <c r="H5673" t="s">
        <v>21</v>
      </c>
      <c r="I5673" t="s">
        <v>21</v>
      </c>
      <c r="J5673">
        <v>163</v>
      </c>
      <c r="K5673">
        <v>27</v>
      </c>
    </row>
    <row r="5674" spans="1:11" x14ac:dyDescent="0.45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20</v>
      </c>
      <c r="H5674" t="s">
        <v>20</v>
      </c>
      <c r="I5674" t="s">
        <v>21</v>
      </c>
      <c r="J5674">
        <v>163</v>
      </c>
      <c r="K5674">
        <v>27</v>
      </c>
    </row>
    <row r="5675" spans="1:11" x14ac:dyDescent="0.45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21</v>
      </c>
      <c r="H5675" t="s">
        <v>20</v>
      </c>
      <c r="I5675" t="s">
        <v>21</v>
      </c>
      <c r="J5675">
        <v>163</v>
      </c>
      <c r="K5675">
        <v>27</v>
      </c>
    </row>
    <row r="5676" spans="1:11" x14ac:dyDescent="0.45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21</v>
      </c>
      <c r="H5676" t="s">
        <v>20</v>
      </c>
      <c r="I5676" t="s">
        <v>21</v>
      </c>
      <c r="J5676">
        <v>163</v>
      </c>
      <c r="K5676">
        <v>27</v>
      </c>
    </row>
    <row r="5677" spans="1:11" x14ac:dyDescent="0.45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21</v>
      </c>
      <c r="H5677" t="s">
        <v>20</v>
      </c>
      <c r="I5677" t="s">
        <v>21</v>
      </c>
      <c r="J5677">
        <v>163</v>
      </c>
      <c r="K5677">
        <v>27</v>
      </c>
    </row>
    <row r="5678" spans="1:11" x14ac:dyDescent="0.45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21</v>
      </c>
      <c r="H5678" t="s">
        <v>21</v>
      </c>
      <c r="I5678" t="s">
        <v>21</v>
      </c>
      <c r="J5678">
        <v>163</v>
      </c>
      <c r="K5678">
        <v>27</v>
      </c>
    </row>
    <row r="5679" spans="1:11" x14ac:dyDescent="0.45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21</v>
      </c>
      <c r="H5679" t="s">
        <v>20</v>
      </c>
      <c r="I5679" t="s">
        <v>21</v>
      </c>
      <c r="J5679">
        <v>163</v>
      </c>
      <c r="K5679">
        <v>27</v>
      </c>
    </row>
    <row r="5680" spans="1:11" x14ac:dyDescent="0.45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21</v>
      </c>
      <c r="H5680" t="s">
        <v>21</v>
      </c>
      <c r="I5680" t="s">
        <v>21</v>
      </c>
      <c r="J5680">
        <v>163</v>
      </c>
      <c r="K5680">
        <v>27</v>
      </c>
    </row>
    <row r="5681" spans="1:11" x14ac:dyDescent="0.45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20</v>
      </c>
      <c r="H5681" t="s">
        <v>20</v>
      </c>
      <c r="I5681" t="s">
        <v>21</v>
      </c>
      <c r="J5681">
        <v>163</v>
      </c>
      <c r="K5681">
        <v>27</v>
      </c>
    </row>
    <row r="5682" spans="1:11" x14ac:dyDescent="0.45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21</v>
      </c>
      <c r="H5682" t="s">
        <v>20</v>
      </c>
      <c r="I5682" t="s">
        <v>21</v>
      </c>
      <c r="J5682">
        <v>163</v>
      </c>
      <c r="K5682">
        <v>27</v>
      </c>
    </row>
    <row r="5683" spans="1:11" x14ac:dyDescent="0.45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21</v>
      </c>
      <c r="H5683" t="s">
        <v>21</v>
      </c>
      <c r="I5683" t="s">
        <v>21</v>
      </c>
      <c r="J5683">
        <v>163</v>
      </c>
      <c r="K5683">
        <v>27</v>
      </c>
    </row>
    <row r="5684" spans="1:11" x14ac:dyDescent="0.45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21</v>
      </c>
      <c r="H5684" t="s">
        <v>20</v>
      </c>
      <c r="I5684" t="s">
        <v>21</v>
      </c>
      <c r="J5684">
        <v>163</v>
      </c>
      <c r="K5684">
        <v>27</v>
      </c>
    </row>
    <row r="5685" spans="1:11" x14ac:dyDescent="0.45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21</v>
      </c>
      <c r="H5685" t="s">
        <v>20</v>
      </c>
      <c r="I5685" t="s">
        <v>21</v>
      </c>
      <c r="J5685">
        <v>163</v>
      </c>
      <c r="K5685">
        <v>27</v>
      </c>
    </row>
    <row r="5686" spans="1:11" x14ac:dyDescent="0.45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20</v>
      </c>
      <c r="H5686" t="s">
        <v>20</v>
      </c>
      <c r="I5686" t="s">
        <v>21</v>
      </c>
      <c r="J5686">
        <v>163</v>
      </c>
      <c r="K5686">
        <v>27</v>
      </c>
    </row>
    <row r="5687" spans="1:11" x14ac:dyDescent="0.45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21</v>
      </c>
      <c r="H5687" t="s">
        <v>21</v>
      </c>
      <c r="I5687" t="s">
        <v>21</v>
      </c>
      <c r="J5687">
        <v>163</v>
      </c>
      <c r="K5687">
        <v>27</v>
      </c>
    </row>
    <row r="5688" spans="1:11" x14ac:dyDescent="0.45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20</v>
      </c>
      <c r="H5688" t="s">
        <v>20</v>
      </c>
      <c r="I5688" t="s">
        <v>21</v>
      </c>
      <c r="J5688">
        <v>163</v>
      </c>
      <c r="K5688">
        <v>27</v>
      </c>
    </row>
    <row r="5689" spans="1:11" x14ac:dyDescent="0.45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21</v>
      </c>
      <c r="H5689" t="s">
        <v>20</v>
      </c>
      <c r="I5689" t="s">
        <v>21</v>
      </c>
      <c r="J5689">
        <v>163</v>
      </c>
      <c r="K5689">
        <v>27</v>
      </c>
    </row>
    <row r="5690" spans="1:11" x14ac:dyDescent="0.45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21</v>
      </c>
      <c r="H5690" t="s">
        <v>20</v>
      </c>
      <c r="I5690" t="s">
        <v>21</v>
      </c>
      <c r="J5690">
        <v>163</v>
      </c>
      <c r="K5690">
        <v>27</v>
      </c>
    </row>
    <row r="5691" spans="1:11" x14ac:dyDescent="0.45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21</v>
      </c>
      <c r="H5691" t="s">
        <v>21</v>
      </c>
      <c r="I5691" t="s">
        <v>21</v>
      </c>
      <c r="J5691">
        <v>163</v>
      </c>
      <c r="K5691">
        <v>27</v>
      </c>
    </row>
    <row r="5692" spans="1:11" x14ac:dyDescent="0.45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21</v>
      </c>
      <c r="H5692" t="s">
        <v>21</v>
      </c>
      <c r="I5692" t="s">
        <v>21</v>
      </c>
      <c r="J5692">
        <v>163</v>
      </c>
      <c r="K5692">
        <v>27</v>
      </c>
    </row>
    <row r="5693" spans="1:11" x14ac:dyDescent="0.45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21</v>
      </c>
      <c r="H5693" t="s">
        <v>20</v>
      </c>
      <c r="I5693" t="s">
        <v>21</v>
      </c>
      <c r="J5693">
        <v>163</v>
      </c>
      <c r="K5693">
        <v>27</v>
      </c>
    </row>
    <row r="5694" spans="1:11" x14ac:dyDescent="0.45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21</v>
      </c>
      <c r="H5694" t="s">
        <v>20</v>
      </c>
      <c r="I5694" t="s">
        <v>21</v>
      </c>
      <c r="J5694">
        <v>163</v>
      </c>
      <c r="K5694">
        <v>27</v>
      </c>
    </row>
    <row r="5695" spans="1:11" x14ac:dyDescent="0.45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21</v>
      </c>
      <c r="H5695" t="s">
        <v>20</v>
      </c>
      <c r="I5695" t="s">
        <v>21</v>
      </c>
      <c r="J5695">
        <v>163</v>
      </c>
      <c r="K5695">
        <v>27</v>
      </c>
    </row>
    <row r="5696" spans="1:11" x14ac:dyDescent="0.45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20</v>
      </c>
      <c r="H5696" t="s">
        <v>20</v>
      </c>
      <c r="I5696" t="s">
        <v>20</v>
      </c>
      <c r="J5696">
        <v>163</v>
      </c>
      <c r="K5696">
        <v>27</v>
      </c>
    </row>
    <row r="5697" spans="1:11" x14ac:dyDescent="0.45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21</v>
      </c>
      <c r="H5697" t="s">
        <v>20</v>
      </c>
      <c r="I5697" t="s">
        <v>21</v>
      </c>
      <c r="J5697">
        <v>163</v>
      </c>
      <c r="K5697">
        <v>27</v>
      </c>
    </row>
    <row r="5698" spans="1:11" x14ac:dyDescent="0.45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21</v>
      </c>
      <c r="H5698" t="s">
        <v>20</v>
      </c>
      <c r="I5698" t="s">
        <v>21</v>
      </c>
      <c r="J5698">
        <v>163</v>
      </c>
      <c r="K5698">
        <v>27</v>
      </c>
    </row>
    <row r="5699" spans="1:11" x14ac:dyDescent="0.45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21</v>
      </c>
      <c r="H5699" t="s">
        <v>20</v>
      </c>
      <c r="I5699" t="s">
        <v>21</v>
      </c>
      <c r="J5699">
        <v>163</v>
      </c>
      <c r="K5699">
        <v>27</v>
      </c>
    </row>
    <row r="5700" spans="1:11" x14ac:dyDescent="0.45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21</v>
      </c>
      <c r="H5700" t="s">
        <v>21</v>
      </c>
      <c r="I5700" t="s">
        <v>21</v>
      </c>
      <c r="J5700">
        <v>163</v>
      </c>
      <c r="K5700">
        <v>27</v>
      </c>
    </row>
    <row r="5701" spans="1:11" x14ac:dyDescent="0.45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21</v>
      </c>
      <c r="H5701" t="s">
        <v>20</v>
      </c>
      <c r="I5701" t="s">
        <v>21</v>
      </c>
      <c r="J5701">
        <v>163</v>
      </c>
      <c r="K5701">
        <v>27</v>
      </c>
    </row>
    <row r="5702" spans="1:11" x14ac:dyDescent="0.45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21</v>
      </c>
      <c r="H5702" t="s">
        <v>20</v>
      </c>
      <c r="I5702" t="s">
        <v>21</v>
      </c>
      <c r="J5702">
        <v>163</v>
      </c>
      <c r="K5702">
        <v>27</v>
      </c>
    </row>
    <row r="5703" spans="1:11" x14ac:dyDescent="0.45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21</v>
      </c>
      <c r="H5703" t="s">
        <v>20</v>
      </c>
      <c r="I5703" t="s">
        <v>21</v>
      </c>
      <c r="J5703">
        <v>163</v>
      </c>
      <c r="K5703">
        <v>27</v>
      </c>
    </row>
    <row r="5704" spans="1:11" x14ac:dyDescent="0.45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21</v>
      </c>
      <c r="H5704" t="s">
        <v>20</v>
      </c>
      <c r="I5704" t="s">
        <v>21</v>
      </c>
      <c r="J5704">
        <v>132</v>
      </c>
      <c r="K5704">
        <v>28</v>
      </c>
    </row>
    <row r="5705" spans="1:11" x14ac:dyDescent="0.45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20</v>
      </c>
      <c r="H5705" t="s">
        <v>20</v>
      </c>
      <c r="I5705" t="s">
        <v>21</v>
      </c>
      <c r="J5705">
        <v>132</v>
      </c>
      <c r="K5705">
        <v>28</v>
      </c>
    </row>
    <row r="5706" spans="1:11" x14ac:dyDescent="0.45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21</v>
      </c>
      <c r="H5706" t="s">
        <v>20</v>
      </c>
      <c r="I5706" t="s">
        <v>21</v>
      </c>
      <c r="J5706">
        <v>132</v>
      </c>
      <c r="K5706">
        <v>28</v>
      </c>
    </row>
    <row r="5707" spans="1:11" x14ac:dyDescent="0.45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21</v>
      </c>
      <c r="H5707" t="s">
        <v>21</v>
      </c>
      <c r="I5707" t="s">
        <v>21</v>
      </c>
      <c r="J5707">
        <v>132</v>
      </c>
      <c r="K5707">
        <v>28</v>
      </c>
    </row>
    <row r="5708" spans="1:11" x14ac:dyDescent="0.45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21</v>
      </c>
      <c r="H5708" t="s">
        <v>20</v>
      </c>
      <c r="I5708" t="s">
        <v>21</v>
      </c>
      <c r="J5708">
        <v>132</v>
      </c>
      <c r="K5708">
        <v>28</v>
      </c>
    </row>
    <row r="5709" spans="1:11" x14ac:dyDescent="0.45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21</v>
      </c>
      <c r="H5709" t="s">
        <v>20</v>
      </c>
      <c r="I5709" t="s">
        <v>21</v>
      </c>
      <c r="J5709">
        <v>132</v>
      </c>
      <c r="K5709">
        <v>28</v>
      </c>
    </row>
    <row r="5710" spans="1:11" x14ac:dyDescent="0.45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20</v>
      </c>
      <c r="H5710" t="s">
        <v>20</v>
      </c>
      <c r="I5710" t="s">
        <v>21</v>
      </c>
      <c r="J5710">
        <v>132</v>
      </c>
      <c r="K5710">
        <v>28</v>
      </c>
    </row>
    <row r="5711" spans="1:11" x14ac:dyDescent="0.45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21</v>
      </c>
      <c r="H5711" t="s">
        <v>20</v>
      </c>
      <c r="I5711" t="s">
        <v>21</v>
      </c>
      <c r="J5711">
        <v>132</v>
      </c>
      <c r="K5711">
        <v>28</v>
      </c>
    </row>
    <row r="5712" spans="1:11" x14ac:dyDescent="0.45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21</v>
      </c>
      <c r="H5712" t="s">
        <v>20</v>
      </c>
      <c r="I5712" t="s">
        <v>21</v>
      </c>
      <c r="J5712">
        <v>132</v>
      </c>
      <c r="K5712">
        <v>28</v>
      </c>
    </row>
    <row r="5713" spans="1:11" x14ac:dyDescent="0.45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21</v>
      </c>
      <c r="H5713" t="s">
        <v>20</v>
      </c>
      <c r="I5713" t="s">
        <v>21</v>
      </c>
      <c r="J5713">
        <v>132</v>
      </c>
      <c r="K5713">
        <v>28</v>
      </c>
    </row>
    <row r="5714" spans="1:11" x14ac:dyDescent="0.45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21</v>
      </c>
      <c r="H5714" t="s">
        <v>20</v>
      </c>
      <c r="I5714" t="s">
        <v>21</v>
      </c>
      <c r="J5714">
        <v>132</v>
      </c>
      <c r="K5714">
        <v>28</v>
      </c>
    </row>
    <row r="5715" spans="1:11" x14ac:dyDescent="0.45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21</v>
      </c>
      <c r="H5715" t="s">
        <v>20</v>
      </c>
      <c r="I5715" t="s">
        <v>21</v>
      </c>
      <c r="J5715">
        <v>132</v>
      </c>
      <c r="K5715">
        <v>28</v>
      </c>
    </row>
    <row r="5716" spans="1:11" x14ac:dyDescent="0.45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20</v>
      </c>
      <c r="H5716" t="s">
        <v>20</v>
      </c>
      <c r="I5716" t="s">
        <v>21</v>
      </c>
      <c r="J5716">
        <v>132</v>
      </c>
      <c r="K5716">
        <v>28</v>
      </c>
    </row>
    <row r="5717" spans="1:11" x14ac:dyDescent="0.45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21</v>
      </c>
      <c r="H5717" t="s">
        <v>20</v>
      </c>
      <c r="I5717" t="s">
        <v>21</v>
      </c>
      <c r="J5717">
        <v>132</v>
      </c>
      <c r="K5717">
        <v>28</v>
      </c>
    </row>
    <row r="5718" spans="1:11" x14ac:dyDescent="0.45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21</v>
      </c>
      <c r="H5718" t="s">
        <v>20</v>
      </c>
      <c r="I5718" t="s">
        <v>21</v>
      </c>
      <c r="J5718">
        <v>132</v>
      </c>
      <c r="K5718">
        <v>28</v>
      </c>
    </row>
    <row r="5719" spans="1:11" x14ac:dyDescent="0.45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21</v>
      </c>
      <c r="H5719" t="s">
        <v>20</v>
      </c>
      <c r="I5719" t="s">
        <v>21</v>
      </c>
      <c r="J5719">
        <v>132</v>
      </c>
      <c r="K5719">
        <v>28</v>
      </c>
    </row>
    <row r="5720" spans="1:11" x14ac:dyDescent="0.45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21</v>
      </c>
      <c r="H5720" t="s">
        <v>20</v>
      </c>
      <c r="I5720" t="s">
        <v>21</v>
      </c>
      <c r="J5720">
        <v>132</v>
      </c>
      <c r="K5720">
        <v>28</v>
      </c>
    </row>
    <row r="5721" spans="1:11" x14ac:dyDescent="0.45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21</v>
      </c>
      <c r="H5721" t="s">
        <v>20</v>
      </c>
      <c r="I5721" t="s">
        <v>21</v>
      </c>
      <c r="J5721">
        <v>132</v>
      </c>
      <c r="K5721">
        <v>28</v>
      </c>
    </row>
    <row r="5722" spans="1:11" x14ac:dyDescent="0.45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20</v>
      </c>
      <c r="H5722" t="s">
        <v>20</v>
      </c>
      <c r="I5722" t="s">
        <v>21</v>
      </c>
      <c r="J5722">
        <v>132</v>
      </c>
      <c r="K5722">
        <v>28</v>
      </c>
    </row>
    <row r="5723" spans="1:11" x14ac:dyDescent="0.45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20</v>
      </c>
      <c r="H5723" t="s">
        <v>20</v>
      </c>
      <c r="I5723" t="s">
        <v>20</v>
      </c>
      <c r="J5723">
        <v>132</v>
      </c>
      <c r="K5723">
        <v>28</v>
      </c>
    </row>
    <row r="5724" spans="1:11" x14ac:dyDescent="0.45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21</v>
      </c>
      <c r="H5724" t="s">
        <v>20</v>
      </c>
      <c r="I5724" t="s">
        <v>21</v>
      </c>
      <c r="J5724">
        <v>132</v>
      </c>
      <c r="K5724">
        <v>28</v>
      </c>
    </row>
    <row r="5725" spans="1:11" x14ac:dyDescent="0.45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21</v>
      </c>
      <c r="H5725" t="s">
        <v>20</v>
      </c>
      <c r="I5725" t="s">
        <v>21</v>
      </c>
      <c r="J5725">
        <v>132</v>
      </c>
      <c r="K5725">
        <v>28</v>
      </c>
    </row>
    <row r="5726" spans="1:11" x14ac:dyDescent="0.45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21</v>
      </c>
      <c r="H5726" t="s">
        <v>20</v>
      </c>
      <c r="I5726" t="s">
        <v>21</v>
      </c>
      <c r="J5726">
        <v>132</v>
      </c>
      <c r="K5726">
        <v>28</v>
      </c>
    </row>
    <row r="5727" spans="1:11" x14ac:dyDescent="0.45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21</v>
      </c>
      <c r="H5727" t="s">
        <v>20</v>
      </c>
      <c r="I5727" t="s">
        <v>21</v>
      </c>
      <c r="J5727">
        <v>132</v>
      </c>
      <c r="K5727">
        <v>28</v>
      </c>
    </row>
    <row r="5728" spans="1:11" x14ac:dyDescent="0.45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21</v>
      </c>
      <c r="H5728" t="s">
        <v>21</v>
      </c>
      <c r="I5728" t="s">
        <v>21</v>
      </c>
      <c r="J5728">
        <v>132</v>
      </c>
      <c r="K5728">
        <v>28</v>
      </c>
    </row>
    <row r="5729" spans="1:11" x14ac:dyDescent="0.45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20</v>
      </c>
      <c r="H5729" t="s">
        <v>20</v>
      </c>
      <c r="I5729" t="s">
        <v>21</v>
      </c>
      <c r="J5729">
        <v>132</v>
      </c>
      <c r="K5729">
        <v>28</v>
      </c>
    </row>
    <row r="5730" spans="1:11" x14ac:dyDescent="0.45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20</v>
      </c>
      <c r="H5730" t="s">
        <v>20</v>
      </c>
      <c r="I5730" t="s">
        <v>21</v>
      </c>
      <c r="J5730">
        <v>132</v>
      </c>
      <c r="K5730">
        <v>28</v>
      </c>
    </row>
    <row r="5731" spans="1:11" x14ac:dyDescent="0.45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21</v>
      </c>
      <c r="H5731" t="s">
        <v>20</v>
      </c>
      <c r="I5731" t="s">
        <v>21</v>
      </c>
      <c r="J5731">
        <v>132</v>
      </c>
      <c r="K5731">
        <v>28</v>
      </c>
    </row>
    <row r="5732" spans="1:11" x14ac:dyDescent="0.45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21</v>
      </c>
      <c r="H5732" t="s">
        <v>20</v>
      </c>
      <c r="I5732" t="s">
        <v>21</v>
      </c>
      <c r="J5732">
        <v>132</v>
      </c>
      <c r="K5732">
        <v>28</v>
      </c>
    </row>
    <row r="5733" spans="1:11" x14ac:dyDescent="0.45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20</v>
      </c>
      <c r="H5733" t="s">
        <v>20</v>
      </c>
      <c r="I5733" t="s">
        <v>21</v>
      </c>
      <c r="J5733">
        <v>132</v>
      </c>
      <c r="K5733">
        <v>28</v>
      </c>
    </row>
    <row r="5734" spans="1:11" x14ac:dyDescent="0.45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21</v>
      </c>
      <c r="H5734" t="s">
        <v>21</v>
      </c>
      <c r="I5734" t="s">
        <v>21</v>
      </c>
      <c r="J5734">
        <v>132</v>
      </c>
      <c r="K5734">
        <v>28</v>
      </c>
    </row>
    <row r="5735" spans="1:11" x14ac:dyDescent="0.45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21</v>
      </c>
      <c r="H5735" t="s">
        <v>20</v>
      </c>
      <c r="I5735" t="s">
        <v>21</v>
      </c>
      <c r="J5735">
        <v>132</v>
      </c>
      <c r="K5735">
        <v>28</v>
      </c>
    </row>
    <row r="5736" spans="1:11" x14ac:dyDescent="0.45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21</v>
      </c>
      <c r="H5736" t="s">
        <v>20</v>
      </c>
      <c r="I5736" t="s">
        <v>21</v>
      </c>
      <c r="J5736">
        <v>132</v>
      </c>
      <c r="K5736">
        <v>28</v>
      </c>
    </row>
    <row r="5737" spans="1:11" x14ac:dyDescent="0.45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21</v>
      </c>
      <c r="H5737" t="s">
        <v>20</v>
      </c>
      <c r="I5737" t="s">
        <v>21</v>
      </c>
      <c r="J5737">
        <v>132</v>
      </c>
      <c r="K5737">
        <v>28</v>
      </c>
    </row>
    <row r="5738" spans="1:11" x14ac:dyDescent="0.45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21</v>
      </c>
      <c r="H5738" t="s">
        <v>21</v>
      </c>
      <c r="I5738" t="s">
        <v>21</v>
      </c>
      <c r="J5738">
        <v>132</v>
      </c>
      <c r="K5738">
        <v>28</v>
      </c>
    </row>
    <row r="5739" spans="1:11" x14ac:dyDescent="0.45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21</v>
      </c>
      <c r="H5739" t="s">
        <v>20</v>
      </c>
      <c r="I5739" t="s">
        <v>21</v>
      </c>
      <c r="J5739">
        <v>132</v>
      </c>
      <c r="K5739">
        <v>28</v>
      </c>
    </row>
    <row r="5740" spans="1:11" x14ac:dyDescent="0.45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21</v>
      </c>
      <c r="H5740" t="s">
        <v>20</v>
      </c>
      <c r="I5740" t="s">
        <v>21</v>
      </c>
      <c r="J5740">
        <v>132</v>
      </c>
      <c r="K5740">
        <v>28</v>
      </c>
    </row>
    <row r="5741" spans="1:11" x14ac:dyDescent="0.45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21</v>
      </c>
      <c r="H5741" t="s">
        <v>20</v>
      </c>
      <c r="I5741" t="s">
        <v>21</v>
      </c>
      <c r="J5741">
        <v>132</v>
      </c>
      <c r="K5741">
        <v>28</v>
      </c>
    </row>
    <row r="5742" spans="1:11" x14ac:dyDescent="0.45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21</v>
      </c>
      <c r="H5742" t="s">
        <v>20</v>
      </c>
      <c r="I5742" t="s">
        <v>21</v>
      </c>
      <c r="J5742">
        <v>132</v>
      </c>
      <c r="K5742">
        <v>28</v>
      </c>
    </row>
    <row r="5743" spans="1:11" x14ac:dyDescent="0.45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20</v>
      </c>
      <c r="H5743" t="s">
        <v>20</v>
      </c>
      <c r="I5743" t="s">
        <v>21</v>
      </c>
      <c r="J5743">
        <v>132</v>
      </c>
      <c r="K5743">
        <v>28</v>
      </c>
    </row>
    <row r="5744" spans="1:11" x14ac:dyDescent="0.45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20</v>
      </c>
      <c r="H5744" t="s">
        <v>20</v>
      </c>
      <c r="I5744" t="s">
        <v>21</v>
      </c>
      <c r="J5744">
        <v>132</v>
      </c>
      <c r="K5744">
        <v>28</v>
      </c>
    </row>
    <row r="5745" spans="1:11" x14ac:dyDescent="0.45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21</v>
      </c>
      <c r="H5745" t="s">
        <v>20</v>
      </c>
      <c r="I5745" t="s">
        <v>21</v>
      </c>
      <c r="J5745">
        <v>132</v>
      </c>
      <c r="K5745">
        <v>28</v>
      </c>
    </row>
    <row r="5746" spans="1:11" x14ac:dyDescent="0.45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21</v>
      </c>
      <c r="H5746" t="s">
        <v>20</v>
      </c>
      <c r="I5746" t="s">
        <v>21</v>
      </c>
      <c r="J5746">
        <v>132</v>
      </c>
      <c r="K5746">
        <v>28</v>
      </c>
    </row>
    <row r="5747" spans="1:11" x14ac:dyDescent="0.45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20</v>
      </c>
      <c r="H5747" t="s">
        <v>20</v>
      </c>
      <c r="I5747" t="s">
        <v>21</v>
      </c>
      <c r="J5747">
        <v>132</v>
      </c>
      <c r="K5747">
        <v>28</v>
      </c>
    </row>
    <row r="5748" spans="1:11" x14ac:dyDescent="0.45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21</v>
      </c>
      <c r="H5748" t="s">
        <v>20</v>
      </c>
      <c r="I5748" t="s">
        <v>21</v>
      </c>
      <c r="J5748">
        <v>132</v>
      </c>
      <c r="K5748">
        <v>28</v>
      </c>
    </row>
    <row r="5749" spans="1:11" x14ac:dyDescent="0.45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21</v>
      </c>
      <c r="H5749" t="s">
        <v>20</v>
      </c>
      <c r="I5749" t="s">
        <v>21</v>
      </c>
      <c r="J5749">
        <v>132</v>
      </c>
      <c r="K5749">
        <v>28</v>
      </c>
    </row>
    <row r="5750" spans="1:11" x14ac:dyDescent="0.45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20</v>
      </c>
      <c r="H5750" t="s">
        <v>20</v>
      </c>
      <c r="I5750" t="s">
        <v>21</v>
      </c>
      <c r="J5750">
        <v>132</v>
      </c>
      <c r="K5750">
        <v>28</v>
      </c>
    </row>
    <row r="5751" spans="1:11" x14ac:dyDescent="0.45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21</v>
      </c>
      <c r="H5751" t="s">
        <v>20</v>
      </c>
      <c r="I5751" t="s">
        <v>21</v>
      </c>
      <c r="J5751">
        <v>132</v>
      </c>
      <c r="K5751">
        <v>28</v>
      </c>
    </row>
    <row r="5752" spans="1:11" x14ac:dyDescent="0.45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21</v>
      </c>
      <c r="H5752" t="s">
        <v>20</v>
      </c>
      <c r="I5752" t="s">
        <v>21</v>
      </c>
      <c r="J5752">
        <v>132</v>
      </c>
      <c r="K5752">
        <v>28</v>
      </c>
    </row>
    <row r="5753" spans="1:11" x14ac:dyDescent="0.45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20</v>
      </c>
      <c r="H5753" t="s">
        <v>20</v>
      </c>
      <c r="I5753" t="s">
        <v>21</v>
      </c>
      <c r="J5753">
        <v>132</v>
      </c>
      <c r="K5753">
        <v>28</v>
      </c>
    </row>
    <row r="5754" spans="1:11" x14ac:dyDescent="0.45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21</v>
      </c>
      <c r="H5754" t="s">
        <v>20</v>
      </c>
      <c r="I5754" t="s">
        <v>21</v>
      </c>
      <c r="J5754">
        <v>132</v>
      </c>
      <c r="K5754">
        <v>28</v>
      </c>
    </row>
    <row r="5755" spans="1:11" x14ac:dyDescent="0.45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20</v>
      </c>
      <c r="H5755" t="s">
        <v>20</v>
      </c>
      <c r="I5755" t="s">
        <v>21</v>
      </c>
      <c r="J5755">
        <v>132</v>
      </c>
      <c r="K5755">
        <v>28</v>
      </c>
    </row>
    <row r="5756" spans="1:11" x14ac:dyDescent="0.45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21</v>
      </c>
      <c r="H5756" t="s">
        <v>20</v>
      </c>
      <c r="I5756" t="s">
        <v>21</v>
      </c>
      <c r="J5756">
        <v>132</v>
      </c>
      <c r="K5756">
        <v>28</v>
      </c>
    </row>
    <row r="5757" spans="1:11" x14ac:dyDescent="0.45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21</v>
      </c>
      <c r="H5757" t="s">
        <v>21</v>
      </c>
      <c r="I5757" t="s">
        <v>21</v>
      </c>
      <c r="J5757">
        <v>132</v>
      </c>
      <c r="K5757">
        <v>28</v>
      </c>
    </row>
    <row r="5758" spans="1:11" x14ac:dyDescent="0.45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21</v>
      </c>
      <c r="H5758" t="s">
        <v>20</v>
      </c>
      <c r="I5758" t="s">
        <v>21</v>
      </c>
      <c r="J5758">
        <v>132</v>
      </c>
      <c r="K5758">
        <v>28</v>
      </c>
    </row>
    <row r="5759" spans="1:11" x14ac:dyDescent="0.45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21</v>
      </c>
      <c r="H5759" t="s">
        <v>21</v>
      </c>
      <c r="I5759" t="s">
        <v>21</v>
      </c>
      <c r="J5759">
        <v>132</v>
      </c>
      <c r="K5759">
        <v>28</v>
      </c>
    </row>
    <row r="5760" spans="1:11" x14ac:dyDescent="0.45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21</v>
      </c>
      <c r="H5760" t="s">
        <v>21</v>
      </c>
      <c r="I5760" t="s">
        <v>21</v>
      </c>
      <c r="J5760">
        <v>132</v>
      </c>
      <c r="K5760">
        <v>28</v>
      </c>
    </row>
    <row r="5761" spans="1:11" x14ac:dyDescent="0.45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20</v>
      </c>
      <c r="H5761" t="s">
        <v>20</v>
      </c>
      <c r="I5761" t="s">
        <v>21</v>
      </c>
      <c r="J5761">
        <v>132</v>
      </c>
      <c r="K5761">
        <v>28</v>
      </c>
    </row>
    <row r="5762" spans="1:11" x14ac:dyDescent="0.45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21</v>
      </c>
      <c r="H5762" t="s">
        <v>20</v>
      </c>
      <c r="I5762" t="s">
        <v>21</v>
      </c>
      <c r="J5762">
        <v>132</v>
      </c>
      <c r="K5762">
        <v>28</v>
      </c>
    </row>
    <row r="5763" spans="1:11" x14ac:dyDescent="0.45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21</v>
      </c>
      <c r="H5763" t="s">
        <v>20</v>
      </c>
      <c r="I5763" t="s">
        <v>21</v>
      </c>
      <c r="J5763">
        <v>132</v>
      </c>
      <c r="K5763">
        <v>28</v>
      </c>
    </row>
    <row r="5764" spans="1:11" x14ac:dyDescent="0.45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21</v>
      </c>
      <c r="H5764" t="s">
        <v>21</v>
      </c>
      <c r="I5764" t="s">
        <v>21</v>
      </c>
      <c r="J5764">
        <v>132</v>
      </c>
      <c r="K5764">
        <v>28</v>
      </c>
    </row>
    <row r="5765" spans="1:11" x14ac:dyDescent="0.45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21</v>
      </c>
      <c r="H5765" t="s">
        <v>20</v>
      </c>
      <c r="I5765" t="s">
        <v>21</v>
      </c>
      <c r="J5765">
        <v>132</v>
      </c>
      <c r="K5765">
        <v>28</v>
      </c>
    </row>
    <row r="5766" spans="1:11" x14ac:dyDescent="0.45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20</v>
      </c>
      <c r="H5766" t="s">
        <v>20</v>
      </c>
      <c r="I5766" t="s">
        <v>21</v>
      </c>
      <c r="J5766">
        <v>132</v>
      </c>
      <c r="K5766">
        <v>28</v>
      </c>
    </row>
    <row r="5767" spans="1:11" x14ac:dyDescent="0.45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21</v>
      </c>
      <c r="H5767" t="s">
        <v>20</v>
      </c>
      <c r="I5767" t="s">
        <v>21</v>
      </c>
      <c r="J5767">
        <v>132</v>
      </c>
      <c r="K5767">
        <v>28</v>
      </c>
    </row>
    <row r="5768" spans="1:11" x14ac:dyDescent="0.45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21</v>
      </c>
      <c r="H5768" t="s">
        <v>20</v>
      </c>
      <c r="I5768" t="s">
        <v>21</v>
      </c>
      <c r="J5768">
        <v>132</v>
      </c>
      <c r="K5768">
        <v>28</v>
      </c>
    </row>
    <row r="5769" spans="1:11" x14ac:dyDescent="0.45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21</v>
      </c>
      <c r="H5769" t="s">
        <v>20</v>
      </c>
      <c r="I5769" t="s">
        <v>21</v>
      </c>
      <c r="J5769">
        <v>132</v>
      </c>
      <c r="K5769">
        <v>28</v>
      </c>
    </row>
    <row r="5770" spans="1:11" x14ac:dyDescent="0.45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21</v>
      </c>
      <c r="H5770" t="s">
        <v>21</v>
      </c>
      <c r="I5770" t="s">
        <v>21</v>
      </c>
      <c r="J5770">
        <v>132</v>
      </c>
      <c r="K5770">
        <v>28</v>
      </c>
    </row>
    <row r="5771" spans="1:11" x14ac:dyDescent="0.45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21</v>
      </c>
      <c r="H5771" t="s">
        <v>21</v>
      </c>
      <c r="I5771" t="s">
        <v>21</v>
      </c>
      <c r="J5771">
        <v>132</v>
      </c>
      <c r="K5771">
        <v>28</v>
      </c>
    </row>
    <row r="5772" spans="1:11" x14ac:dyDescent="0.45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20</v>
      </c>
      <c r="H5772" t="s">
        <v>20</v>
      </c>
      <c r="I5772" t="s">
        <v>21</v>
      </c>
      <c r="J5772">
        <v>132</v>
      </c>
      <c r="K5772">
        <v>28</v>
      </c>
    </row>
    <row r="5773" spans="1:11" x14ac:dyDescent="0.45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20</v>
      </c>
      <c r="H5773" t="s">
        <v>20</v>
      </c>
      <c r="I5773" t="s">
        <v>21</v>
      </c>
      <c r="J5773">
        <v>132</v>
      </c>
      <c r="K5773">
        <v>28</v>
      </c>
    </row>
    <row r="5774" spans="1:11" x14ac:dyDescent="0.45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21</v>
      </c>
      <c r="H5774" t="s">
        <v>20</v>
      </c>
      <c r="I5774" t="s">
        <v>21</v>
      </c>
      <c r="J5774">
        <v>132</v>
      </c>
      <c r="K5774">
        <v>28</v>
      </c>
    </row>
    <row r="5775" spans="1:11" x14ac:dyDescent="0.45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21</v>
      </c>
      <c r="H5775" t="s">
        <v>21</v>
      </c>
      <c r="I5775" t="s">
        <v>21</v>
      </c>
      <c r="J5775">
        <v>132</v>
      </c>
      <c r="K5775">
        <v>28</v>
      </c>
    </row>
    <row r="5776" spans="1:11" x14ac:dyDescent="0.45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20</v>
      </c>
      <c r="H5776" t="s">
        <v>20</v>
      </c>
      <c r="I5776" t="s">
        <v>21</v>
      </c>
      <c r="J5776">
        <v>132</v>
      </c>
      <c r="K5776">
        <v>28</v>
      </c>
    </row>
    <row r="5777" spans="1:11" x14ac:dyDescent="0.45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21</v>
      </c>
      <c r="H5777" t="s">
        <v>20</v>
      </c>
      <c r="I5777" t="s">
        <v>21</v>
      </c>
      <c r="J5777">
        <v>132</v>
      </c>
      <c r="K5777">
        <v>28</v>
      </c>
    </row>
    <row r="5778" spans="1:11" x14ac:dyDescent="0.45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21</v>
      </c>
      <c r="H5778" t="s">
        <v>21</v>
      </c>
      <c r="I5778" t="s">
        <v>21</v>
      </c>
      <c r="J5778">
        <v>132</v>
      </c>
      <c r="K5778">
        <v>28</v>
      </c>
    </row>
    <row r="5779" spans="1:11" x14ac:dyDescent="0.45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21</v>
      </c>
      <c r="H5779" t="s">
        <v>21</v>
      </c>
      <c r="I5779" t="s">
        <v>21</v>
      </c>
      <c r="J5779">
        <v>132</v>
      </c>
      <c r="K5779">
        <v>28</v>
      </c>
    </row>
    <row r="5780" spans="1:11" x14ac:dyDescent="0.45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21</v>
      </c>
      <c r="H5780" t="s">
        <v>20</v>
      </c>
      <c r="I5780" t="s">
        <v>21</v>
      </c>
      <c r="J5780">
        <v>132</v>
      </c>
      <c r="K5780">
        <v>28</v>
      </c>
    </row>
    <row r="5781" spans="1:11" x14ac:dyDescent="0.45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21</v>
      </c>
      <c r="H5781" t="s">
        <v>21</v>
      </c>
      <c r="I5781" t="s">
        <v>21</v>
      </c>
      <c r="J5781">
        <v>132</v>
      </c>
      <c r="K5781">
        <v>28</v>
      </c>
    </row>
    <row r="5782" spans="1:11" x14ac:dyDescent="0.45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21</v>
      </c>
      <c r="H5782" t="s">
        <v>20</v>
      </c>
      <c r="I5782" t="s">
        <v>21</v>
      </c>
      <c r="J5782">
        <v>132</v>
      </c>
      <c r="K5782">
        <v>28</v>
      </c>
    </row>
    <row r="5783" spans="1:11" x14ac:dyDescent="0.45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21</v>
      </c>
      <c r="H5783" t="s">
        <v>20</v>
      </c>
      <c r="I5783" t="s">
        <v>21</v>
      </c>
      <c r="J5783">
        <v>132</v>
      </c>
      <c r="K5783">
        <v>28</v>
      </c>
    </row>
    <row r="5784" spans="1:11" x14ac:dyDescent="0.45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21</v>
      </c>
      <c r="H5784" t="s">
        <v>20</v>
      </c>
      <c r="I5784" t="s">
        <v>21</v>
      </c>
      <c r="J5784">
        <v>132</v>
      </c>
      <c r="K5784">
        <v>28</v>
      </c>
    </row>
    <row r="5785" spans="1:11" x14ac:dyDescent="0.45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21</v>
      </c>
      <c r="H5785" t="s">
        <v>20</v>
      </c>
      <c r="I5785" t="s">
        <v>21</v>
      </c>
      <c r="J5785">
        <v>132</v>
      </c>
      <c r="K5785">
        <v>28</v>
      </c>
    </row>
    <row r="5786" spans="1:11" x14ac:dyDescent="0.45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21</v>
      </c>
      <c r="H5786" t="s">
        <v>20</v>
      </c>
      <c r="I5786" t="s">
        <v>21</v>
      </c>
      <c r="J5786">
        <v>132</v>
      </c>
      <c r="K5786">
        <v>28</v>
      </c>
    </row>
    <row r="5787" spans="1:11" x14ac:dyDescent="0.45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20</v>
      </c>
      <c r="H5787" t="s">
        <v>20</v>
      </c>
      <c r="I5787" t="s">
        <v>21</v>
      </c>
      <c r="J5787">
        <v>132</v>
      </c>
      <c r="K5787">
        <v>28</v>
      </c>
    </row>
    <row r="5788" spans="1:11" x14ac:dyDescent="0.45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20</v>
      </c>
      <c r="H5788" t="s">
        <v>20</v>
      </c>
      <c r="I5788" t="s">
        <v>21</v>
      </c>
      <c r="J5788">
        <v>132</v>
      </c>
      <c r="K5788">
        <v>28</v>
      </c>
    </row>
    <row r="5789" spans="1:11" x14ac:dyDescent="0.45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20</v>
      </c>
      <c r="H5789" t="s">
        <v>20</v>
      </c>
      <c r="I5789" t="s">
        <v>21</v>
      </c>
      <c r="J5789">
        <v>132</v>
      </c>
      <c r="K5789">
        <v>28</v>
      </c>
    </row>
    <row r="5790" spans="1:11" x14ac:dyDescent="0.45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21</v>
      </c>
      <c r="H5790" t="s">
        <v>20</v>
      </c>
      <c r="I5790" t="s">
        <v>21</v>
      </c>
      <c r="J5790">
        <v>132</v>
      </c>
      <c r="K5790">
        <v>28</v>
      </c>
    </row>
    <row r="5791" spans="1:11" x14ac:dyDescent="0.45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21</v>
      </c>
      <c r="H5791" t="s">
        <v>21</v>
      </c>
      <c r="I5791" t="s">
        <v>21</v>
      </c>
      <c r="J5791">
        <v>132</v>
      </c>
      <c r="K5791">
        <v>28</v>
      </c>
    </row>
    <row r="5792" spans="1:11" x14ac:dyDescent="0.45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21</v>
      </c>
      <c r="H5792" t="s">
        <v>21</v>
      </c>
      <c r="I5792" t="s">
        <v>21</v>
      </c>
      <c r="J5792">
        <v>132</v>
      </c>
      <c r="K5792">
        <v>28</v>
      </c>
    </row>
    <row r="5793" spans="1:11" x14ac:dyDescent="0.45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21</v>
      </c>
      <c r="H5793" t="s">
        <v>20</v>
      </c>
      <c r="I5793" t="s">
        <v>21</v>
      </c>
      <c r="J5793">
        <v>132</v>
      </c>
      <c r="K5793">
        <v>28</v>
      </c>
    </row>
    <row r="5794" spans="1:11" x14ac:dyDescent="0.45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20</v>
      </c>
      <c r="H5794" t="s">
        <v>20</v>
      </c>
      <c r="I5794" t="s">
        <v>21</v>
      </c>
      <c r="J5794">
        <v>132</v>
      </c>
      <c r="K5794">
        <v>28</v>
      </c>
    </row>
    <row r="5795" spans="1:11" x14ac:dyDescent="0.45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21</v>
      </c>
      <c r="H5795" t="s">
        <v>21</v>
      </c>
      <c r="I5795" t="s">
        <v>21</v>
      </c>
      <c r="J5795">
        <v>132</v>
      </c>
      <c r="K5795">
        <v>28</v>
      </c>
    </row>
    <row r="5796" spans="1:11" x14ac:dyDescent="0.45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21</v>
      </c>
      <c r="H5796" t="s">
        <v>21</v>
      </c>
      <c r="I5796" t="s">
        <v>21</v>
      </c>
      <c r="J5796">
        <v>132</v>
      </c>
      <c r="K5796">
        <v>28</v>
      </c>
    </row>
    <row r="5797" spans="1:11" x14ac:dyDescent="0.45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21</v>
      </c>
      <c r="H5797" t="s">
        <v>21</v>
      </c>
      <c r="I5797" t="s">
        <v>21</v>
      </c>
      <c r="J5797">
        <v>132</v>
      </c>
      <c r="K5797">
        <v>28</v>
      </c>
    </row>
    <row r="5798" spans="1:11" x14ac:dyDescent="0.45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21</v>
      </c>
      <c r="H5798" t="s">
        <v>21</v>
      </c>
      <c r="I5798" t="s">
        <v>21</v>
      </c>
      <c r="J5798">
        <v>132</v>
      </c>
      <c r="K5798">
        <v>28</v>
      </c>
    </row>
    <row r="5799" spans="1:11" x14ac:dyDescent="0.45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21</v>
      </c>
      <c r="H5799" t="s">
        <v>20</v>
      </c>
      <c r="I5799" t="s">
        <v>21</v>
      </c>
      <c r="J5799">
        <v>132</v>
      </c>
      <c r="K5799">
        <v>28</v>
      </c>
    </row>
    <row r="5800" spans="1:11" x14ac:dyDescent="0.45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21</v>
      </c>
      <c r="H5800" t="s">
        <v>21</v>
      </c>
      <c r="I5800" t="s">
        <v>21</v>
      </c>
      <c r="J5800">
        <v>132</v>
      </c>
      <c r="K5800">
        <v>28</v>
      </c>
    </row>
    <row r="5801" spans="1:11" x14ac:dyDescent="0.45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20</v>
      </c>
      <c r="H5801" t="s">
        <v>20</v>
      </c>
      <c r="I5801" t="s">
        <v>21</v>
      </c>
      <c r="J5801">
        <v>132</v>
      </c>
      <c r="K5801">
        <v>28</v>
      </c>
    </row>
    <row r="5802" spans="1:11" x14ac:dyDescent="0.45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21</v>
      </c>
      <c r="H5802" t="s">
        <v>20</v>
      </c>
      <c r="I5802" t="s">
        <v>21</v>
      </c>
      <c r="J5802">
        <v>132</v>
      </c>
      <c r="K5802">
        <v>28</v>
      </c>
    </row>
    <row r="5803" spans="1:11" x14ac:dyDescent="0.45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21</v>
      </c>
      <c r="H5803" t="s">
        <v>21</v>
      </c>
      <c r="I5803" t="s">
        <v>21</v>
      </c>
      <c r="J5803">
        <v>132</v>
      </c>
      <c r="K5803">
        <v>28</v>
      </c>
    </row>
    <row r="5804" spans="1:11" x14ac:dyDescent="0.45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21</v>
      </c>
      <c r="H5804" t="s">
        <v>20</v>
      </c>
      <c r="I5804" t="s">
        <v>21</v>
      </c>
      <c r="J5804">
        <v>132</v>
      </c>
      <c r="K5804">
        <v>28</v>
      </c>
    </row>
    <row r="5805" spans="1:11" x14ac:dyDescent="0.45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21</v>
      </c>
      <c r="H5805" t="s">
        <v>20</v>
      </c>
      <c r="I5805" t="s">
        <v>21</v>
      </c>
      <c r="J5805">
        <v>132</v>
      </c>
      <c r="K5805">
        <v>28</v>
      </c>
    </row>
    <row r="5806" spans="1:11" x14ac:dyDescent="0.45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20</v>
      </c>
      <c r="H5806" t="s">
        <v>20</v>
      </c>
      <c r="I5806" t="s">
        <v>21</v>
      </c>
      <c r="J5806">
        <v>132</v>
      </c>
      <c r="K5806">
        <v>28</v>
      </c>
    </row>
    <row r="5807" spans="1:11" x14ac:dyDescent="0.45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21</v>
      </c>
      <c r="H5807" t="s">
        <v>21</v>
      </c>
      <c r="I5807" t="s">
        <v>21</v>
      </c>
      <c r="J5807">
        <v>132</v>
      </c>
      <c r="K5807">
        <v>28</v>
      </c>
    </row>
    <row r="5808" spans="1:11" x14ac:dyDescent="0.45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21</v>
      </c>
      <c r="H5808" t="s">
        <v>21</v>
      </c>
      <c r="I5808" t="s">
        <v>21</v>
      </c>
      <c r="J5808">
        <v>132</v>
      </c>
      <c r="K5808">
        <v>28</v>
      </c>
    </row>
    <row r="5809" spans="1:11" x14ac:dyDescent="0.45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21</v>
      </c>
      <c r="H5809" t="s">
        <v>20</v>
      </c>
      <c r="I5809" t="s">
        <v>21</v>
      </c>
      <c r="J5809">
        <v>132</v>
      </c>
      <c r="K5809">
        <v>28</v>
      </c>
    </row>
    <row r="5810" spans="1:11" x14ac:dyDescent="0.45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21</v>
      </c>
      <c r="H5810" t="s">
        <v>20</v>
      </c>
      <c r="I5810" t="s">
        <v>21</v>
      </c>
      <c r="J5810">
        <v>132</v>
      </c>
      <c r="K5810">
        <v>28</v>
      </c>
    </row>
    <row r="5811" spans="1:11" x14ac:dyDescent="0.45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20</v>
      </c>
      <c r="H5811" t="s">
        <v>20</v>
      </c>
      <c r="I5811" t="s">
        <v>21</v>
      </c>
      <c r="J5811">
        <v>132</v>
      </c>
      <c r="K5811">
        <v>28</v>
      </c>
    </row>
    <row r="5812" spans="1:11" x14ac:dyDescent="0.45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21</v>
      </c>
      <c r="H5812" t="s">
        <v>20</v>
      </c>
      <c r="I5812" t="s">
        <v>21</v>
      </c>
      <c r="J5812">
        <v>132</v>
      </c>
      <c r="K5812">
        <v>28</v>
      </c>
    </row>
    <row r="5813" spans="1:11" x14ac:dyDescent="0.45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21</v>
      </c>
      <c r="H5813" t="s">
        <v>20</v>
      </c>
      <c r="I5813" t="s">
        <v>21</v>
      </c>
      <c r="J5813">
        <v>132</v>
      </c>
      <c r="K5813">
        <v>28</v>
      </c>
    </row>
    <row r="5814" spans="1:11" x14ac:dyDescent="0.45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20</v>
      </c>
      <c r="H5814" t="s">
        <v>20</v>
      </c>
      <c r="I5814" t="s">
        <v>21</v>
      </c>
      <c r="J5814">
        <v>132</v>
      </c>
      <c r="K5814">
        <v>28</v>
      </c>
    </row>
    <row r="5815" spans="1:11" x14ac:dyDescent="0.45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20</v>
      </c>
      <c r="H5815" t="s">
        <v>20</v>
      </c>
      <c r="I5815" t="s">
        <v>21</v>
      </c>
      <c r="J5815">
        <v>132</v>
      </c>
      <c r="K5815">
        <v>28</v>
      </c>
    </row>
    <row r="5816" spans="1:11" x14ac:dyDescent="0.45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21</v>
      </c>
      <c r="H5816" t="s">
        <v>21</v>
      </c>
      <c r="I5816" t="s">
        <v>21</v>
      </c>
      <c r="J5816">
        <v>132</v>
      </c>
      <c r="K5816">
        <v>28</v>
      </c>
    </row>
    <row r="5817" spans="1:11" x14ac:dyDescent="0.45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20</v>
      </c>
      <c r="H5817" t="s">
        <v>20</v>
      </c>
      <c r="I5817" t="s">
        <v>21</v>
      </c>
      <c r="J5817">
        <v>132</v>
      </c>
      <c r="K5817">
        <v>28</v>
      </c>
    </row>
    <row r="5818" spans="1:11" x14ac:dyDescent="0.45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21</v>
      </c>
      <c r="H5818" t="s">
        <v>20</v>
      </c>
      <c r="I5818" t="s">
        <v>21</v>
      </c>
      <c r="J5818">
        <v>132</v>
      </c>
      <c r="K5818">
        <v>28</v>
      </c>
    </row>
    <row r="5819" spans="1:11" x14ac:dyDescent="0.45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21</v>
      </c>
      <c r="H5819" t="s">
        <v>20</v>
      </c>
      <c r="I5819" t="s">
        <v>21</v>
      </c>
      <c r="J5819">
        <v>132</v>
      </c>
      <c r="K5819">
        <v>28</v>
      </c>
    </row>
    <row r="5820" spans="1:11" x14ac:dyDescent="0.45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21</v>
      </c>
      <c r="H5820" t="s">
        <v>20</v>
      </c>
      <c r="I5820" t="s">
        <v>21</v>
      </c>
      <c r="J5820">
        <v>132</v>
      </c>
      <c r="K5820">
        <v>28</v>
      </c>
    </row>
    <row r="5821" spans="1:11" x14ac:dyDescent="0.45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21</v>
      </c>
      <c r="H5821" t="s">
        <v>20</v>
      </c>
      <c r="I5821" t="s">
        <v>21</v>
      </c>
      <c r="J5821">
        <v>132</v>
      </c>
      <c r="K5821">
        <v>28</v>
      </c>
    </row>
    <row r="5822" spans="1:11" x14ac:dyDescent="0.45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21</v>
      </c>
      <c r="H5822" t="s">
        <v>21</v>
      </c>
      <c r="I5822" t="s">
        <v>21</v>
      </c>
      <c r="J5822">
        <v>132</v>
      </c>
      <c r="K5822">
        <v>28</v>
      </c>
    </row>
    <row r="5823" spans="1:11" x14ac:dyDescent="0.45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21</v>
      </c>
      <c r="H5823" t="s">
        <v>21</v>
      </c>
      <c r="I5823" t="s">
        <v>21</v>
      </c>
      <c r="J5823">
        <v>132</v>
      </c>
      <c r="K5823">
        <v>28</v>
      </c>
    </row>
    <row r="5824" spans="1:11" x14ac:dyDescent="0.45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21</v>
      </c>
      <c r="H5824" t="s">
        <v>21</v>
      </c>
      <c r="I5824" t="s">
        <v>21</v>
      </c>
      <c r="J5824">
        <v>132</v>
      </c>
      <c r="K5824">
        <v>28</v>
      </c>
    </row>
    <row r="5825" spans="1:11" x14ac:dyDescent="0.45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21</v>
      </c>
      <c r="H5825" t="s">
        <v>21</v>
      </c>
      <c r="I5825" t="s">
        <v>21</v>
      </c>
      <c r="J5825">
        <v>132</v>
      </c>
      <c r="K5825">
        <v>28</v>
      </c>
    </row>
    <row r="5826" spans="1:11" x14ac:dyDescent="0.45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21</v>
      </c>
      <c r="H5826" t="s">
        <v>21</v>
      </c>
      <c r="I5826" t="s">
        <v>21</v>
      </c>
      <c r="J5826">
        <v>132</v>
      </c>
      <c r="K5826">
        <v>28</v>
      </c>
    </row>
    <row r="5827" spans="1:11" x14ac:dyDescent="0.45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21</v>
      </c>
      <c r="H5827" t="s">
        <v>20</v>
      </c>
      <c r="I5827" t="s">
        <v>21</v>
      </c>
      <c r="J5827">
        <v>132</v>
      </c>
      <c r="K5827">
        <v>28</v>
      </c>
    </row>
    <row r="5828" spans="1:11" x14ac:dyDescent="0.45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21</v>
      </c>
      <c r="H5828" t="s">
        <v>21</v>
      </c>
      <c r="I5828" t="s">
        <v>21</v>
      </c>
      <c r="J5828">
        <v>132</v>
      </c>
      <c r="K5828">
        <v>28</v>
      </c>
    </row>
    <row r="5829" spans="1:11" x14ac:dyDescent="0.45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21</v>
      </c>
      <c r="H5829" t="s">
        <v>20</v>
      </c>
      <c r="I5829" t="s">
        <v>21</v>
      </c>
      <c r="J5829">
        <v>132</v>
      </c>
      <c r="K5829">
        <v>28</v>
      </c>
    </row>
    <row r="5830" spans="1:11" x14ac:dyDescent="0.45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21</v>
      </c>
      <c r="H5830" t="s">
        <v>20</v>
      </c>
      <c r="I5830" t="s">
        <v>21</v>
      </c>
      <c r="J5830">
        <v>132</v>
      </c>
      <c r="K5830">
        <v>28</v>
      </c>
    </row>
    <row r="5831" spans="1:11" x14ac:dyDescent="0.45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21</v>
      </c>
      <c r="H5831" t="s">
        <v>21</v>
      </c>
      <c r="I5831" t="s">
        <v>21</v>
      </c>
      <c r="J5831">
        <v>132</v>
      </c>
      <c r="K5831">
        <v>28</v>
      </c>
    </row>
    <row r="5832" spans="1:11" x14ac:dyDescent="0.45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21</v>
      </c>
      <c r="H5832" t="s">
        <v>20</v>
      </c>
      <c r="I5832" t="s">
        <v>21</v>
      </c>
      <c r="J5832">
        <v>132</v>
      </c>
      <c r="K5832">
        <v>28</v>
      </c>
    </row>
    <row r="5833" spans="1:11" x14ac:dyDescent="0.45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20</v>
      </c>
      <c r="H5833" t="s">
        <v>20</v>
      </c>
      <c r="I5833" t="s">
        <v>21</v>
      </c>
      <c r="J5833">
        <v>132</v>
      </c>
      <c r="K5833">
        <v>28</v>
      </c>
    </row>
    <row r="5834" spans="1:11" x14ac:dyDescent="0.45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21</v>
      </c>
      <c r="H5834" t="s">
        <v>20</v>
      </c>
      <c r="I5834" t="s">
        <v>21</v>
      </c>
      <c r="J5834">
        <v>132</v>
      </c>
      <c r="K5834">
        <v>28</v>
      </c>
    </row>
    <row r="5835" spans="1:11" x14ac:dyDescent="0.45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21</v>
      </c>
      <c r="H5835" t="s">
        <v>20</v>
      </c>
      <c r="I5835" t="s">
        <v>21</v>
      </c>
      <c r="J5835">
        <v>132</v>
      </c>
      <c r="K5835">
        <v>28</v>
      </c>
    </row>
    <row r="5836" spans="1:11" x14ac:dyDescent="0.45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20</v>
      </c>
      <c r="H5836" t="s">
        <v>20</v>
      </c>
      <c r="I5836" t="s">
        <v>20</v>
      </c>
      <c r="J5836">
        <v>129</v>
      </c>
      <c r="K5836">
        <v>29</v>
      </c>
    </row>
    <row r="5837" spans="1:11" x14ac:dyDescent="0.45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21</v>
      </c>
      <c r="H5837" t="s">
        <v>20</v>
      </c>
      <c r="I5837" t="s">
        <v>21</v>
      </c>
      <c r="J5837">
        <v>129</v>
      </c>
      <c r="K5837">
        <v>29</v>
      </c>
    </row>
    <row r="5838" spans="1:11" x14ac:dyDescent="0.45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20</v>
      </c>
      <c r="H5838" t="s">
        <v>20</v>
      </c>
      <c r="I5838" t="s">
        <v>21</v>
      </c>
      <c r="J5838">
        <v>129</v>
      </c>
      <c r="K5838">
        <v>29</v>
      </c>
    </row>
    <row r="5839" spans="1:11" x14ac:dyDescent="0.45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21</v>
      </c>
      <c r="H5839" t="s">
        <v>21</v>
      </c>
      <c r="I5839" t="s">
        <v>21</v>
      </c>
      <c r="J5839">
        <v>129</v>
      </c>
      <c r="K5839">
        <v>29</v>
      </c>
    </row>
    <row r="5840" spans="1:11" x14ac:dyDescent="0.45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21</v>
      </c>
      <c r="H5840" t="s">
        <v>20</v>
      </c>
      <c r="I5840" t="s">
        <v>21</v>
      </c>
      <c r="J5840">
        <v>129</v>
      </c>
      <c r="K5840">
        <v>29</v>
      </c>
    </row>
    <row r="5841" spans="1:11" x14ac:dyDescent="0.45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21</v>
      </c>
      <c r="H5841" t="s">
        <v>20</v>
      </c>
      <c r="I5841" t="s">
        <v>20</v>
      </c>
      <c r="J5841">
        <v>129</v>
      </c>
      <c r="K5841">
        <v>29</v>
      </c>
    </row>
    <row r="5842" spans="1:11" x14ac:dyDescent="0.45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21</v>
      </c>
      <c r="H5842" t="s">
        <v>20</v>
      </c>
      <c r="I5842" t="s">
        <v>21</v>
      </c>
      <c r="J5842">
        <v>129</v>
      </c>
      <c r="K5842">
        <v>29</v>
      </c>
    </row>
    <row r="5843" spans="1:11" x14ac:dyDescent="0.45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21</v>
      </c>
      <c r="H5843" t="s">
        <v>20</v>
      </c>
      <c r="I5843" t="s">
        <v>20</v>
      </c>
      <c r="J5843">
        <v>129</v>
      </c>
      <c r="K5843">
        <v>29</v>
      </c>
    </row>
    <row r="5844" spans="1:11" x14ac:dyDescent="0.45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21</v>
      </c>
      <c r="H5844" t="s">
        <v>21</v>
      </c>
      <c r="I5844" t="s">
        <v>21</v>
      </c>
      <c r="J5844">
        <v>129</v>
      </c>
      <c r="K5844">
        <v>29</v>
      </c>
    </row>
    <row r="5845" spans="1:11" x14ac:dyDescent="0.45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21</v>
      </c>
      <c r="H5845" t="s">
        <v>21</v>
      </c>
      <c r="I5845" t="s">
        <v>21</v>
      </c>
      <c r="J5845">
        <v>129</v>
      </c>
      <c r="K5845">
        <v>29</v>
      </c>
    </row>
    <row r="5846" spans="1:11" x14ac:dyDescent="0.45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20</v>
      </c>
      <c r="H5846" t="s">
        <v>20</v>
      </c>
      <c r="I5846" t="s">
        <v>20</v>
      </c>
      <c r="J5846">
        <v>129</v>
      </c>
      <c r="K5846">
        <v>29</v>
      </c>
    </row>
    <row r="5847" spans="1:11" x14ac:dyDescent="0.45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21</v>
      </c>
      <c r="H5847" t="s">
        <v>20</v>
      </c>
      <c r="I5847" t="s">
        <v>21</v>
      </c>
      <c r="J5847">
        <v>129</v>
      </c>
      <c r="K5847">
        <v>29</v>
      </c>
    </row>
    <row r="5848" spans="1:11" x14ac:dyDescent="0.45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21</v>
      </c>
      <c r="H5848" t="s">
        <v>21</v>
      </c>
      <c r="I5848" t="s">
        <v>21</v>
      </c>
      <c r="J5848">
        <v>129</v>
      </c>
      <c r="K5848">
        <v>29</v>
      </c>
    </row>
    <row r="5849" spans="1:11" x14ac:dyDescent="0.45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21</v>
      </c>
      <c r="H5849" t="s">
        <v>21</v>
      </c>
      <c r="I5849" t="s">
        <v>21</v>
      </c>
      <c r="J5849">
        <v>129</v>
      </c>
      <c r="K5849">
        <v>29</v>
      </c>
    </row>
    <row r="5850" spans="1:11" x14ac:dyDescent="0.45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21</v>
      </c>
      <c r="H5850" t="s">
        <v>21</v>
      </c>
      <c r="I5850" t="s">
        <v>21</v>
      </c>
      <c r="J5850">
        <v>129</v>
      </c>
      <c r="K5850">
        <v>29</v>
      </c>
    </row>
    <row r="5851" spans="1:11" x14ac:dyDescent="0.45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21</v>
      </c>
      <c r="H5851" t="s">
        <v>20</v>
      </c>
      <c r="I5851" t="s">
        <v>20</v>
      </c>
      <c r="J5851">
        <v>129</v>
      </c>
      <c r="K5851">
        <v>29</v>
      </c>
    </row>
    <row r="5852" spans="1:11" x14ac:dyDescent="0.45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20</v>
      </c>
      <c r="H5852" t="s">
        <v>20</v>
      </c>
      <c r="I5852" t="s">
        <v>21</v>
      </c>
      <c r="J5852">
        <v>129</v>
      </c>
      <c r="K5852">
        <v>29</v>
      </c>
    </row>
    <row r="5853" spans="1:11" x14ac:dyDescent="0.45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21</v>
      </c>
      <c r="H5853" t="s">
        <v>21</v>
      </c>
      <c r="I5853" t="s">
        <v>21</v>
      </c>
      <c r="J5853">
        <v>129</v>
      </c>
      <c r="K5853">
        <v>29</v>
      </c>
    </row>
    <row r="5854" spans="1:11" x14ac:dyDescent="0.45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21</v>
      </c>
      <c r="H5854" t="s">
        <v>20</v>
      </c>
      <c r="I5854" t="s">
        <v>21</v>
      </c>
      <c r="J5854">
        <v>129</v>
      </c>
      <c r="K5854">
        <v>29</v>
      </c>
    </row>
    <row r="5855" spans="1:11" x14ac:dyDescent="0.45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20</v>
      </c>
      <c r="H5855" t="s">
        <v>20</v>
      </c>
      <c r="I5855" t="s">
        <v>21</v>
      </c>
      <c r="J5855">
        <v>129</v>
      </c>
      <c r="K5855">
        <v>29</v>
      </c>
    </row>
    <row r="5856" spans="1:11" x14ac:dyDescent="0.45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21</v>
      </c>
      <c r="H5856" t="s">
        <v>20</v>
      </c>
      <c r="I5856" t="s">
        <v>21</v>
      </c>
      <c r="J5856">
        <v>129</v>
      </c>
      <c r="K5856">
        <v>29</v>
      </c>
    </row>
    <row r="5857" spans="1:11" x14ac:dyDescent="0.45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20</v>
      </c>
      <c r="H5857" t="s">
        <v>20</v>
      </c>
      <c r="I5857" t="s">
        <v>20</v>
      </c>
      <c r="J5857">
        <v>129</v>
      </c>
      <c r="K5857">
        <v>29</v>
      </c>
    </row>
    <row r="5858" spans="1:11" x14ac:dyDescent="0.45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21</v>
      </c>
      <c r="H5858" t="s">
        <v>20</v>
      </c>
      <c r="I5858" t="s">
        <v>21</v>
      </c>
      <c r="J5858">
        <v>129</v>
      </c>
      <c r="K5858">
        <v>29</v>
      </c>
    </row>
    <row r="5859" spans="1:11" x14ac:dyDescent="0.45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21</v>
      </c>
      <c r="H5859" t="s">
        <v>20</v>
      </c>
      <c r="I5859" t="s">
        <v>21</v>
      </c>
      <c r="J5859">
        <v>129</v>
      </c>
      <c r="K5859">
        <v>29</v>
      </c>
    </row>
    <row r="5860" spans="1:11" x14ac:dyDescent="0.45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21</v>
      </c>
      <c r="H5860" t="s">
        <v>21</v>
      </c>
      <c r="I5860" t="s">
        <v>21</v>
      </c>
      <c r="J5860">
        <v>129</v>
      </c>
      <c r="K5860">
        <v>29</v>
      </c>
    </row>
    <row r="5861" spans="1:11" x14ac:dyDescent="0.45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21</v>
      </c>
      <c r="H5861" t="s">
        <v>20</v>
      </c>
      <c r="I5861" t="s">
        <v>21</v>
      </c>
      <c r="J5861">
        <v>129</v>
      </c>
      <c r="K5861">
        <v>29</v>
      </c>
    </row>
    <row r="5862" spans="1:11" x14ac:dyDescent="0.45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21</v>
      </c>
      <c r="H5862" t="s">
        <v>21</v>
      </c>
      <c r="I5862" t="s">
        <v>21</v>
      </c>
      <c r="J5862">
        <v>129</v>
      </c>
      <c r="K5862">
        <v>29</v>
      </c>
    </row>
    <row r="5863" spans="1:11" x14ac:dyDescent="0.45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21</v>
      </c>
      <c r="H5863" t="s">
        <v>21</v>
      </c>
      <c r="I5863" t="s">
        <v>21</v>
      </c>
      <c r="J5863">
        <v>129</v>
      </c>
      <c r="K5863">
        <v>29</v>
      </c>
    </row>
    <row r="5864" spans="1:11" x14ac:dyDescent="0.45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21</v>
      </c>
      <c r="H5864" t="s">
        <v>20</v>
      </c>
      <c r="I5864" t="s">
        <v>21</v>
      </c>
      <c r="J5864">
        <v>129</v>
      </c>
      <c r="K5864">
        <v>29</v>
      </c>
    </row>
    <row r="5865" spans="1:11" x14ac:dyDescent="0.45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21</v>
      </c>
      <c r="H5865" t="s">
        <v>20</v>
      </c>
      <c r="I5865" t="s">
        <v>21</v>
      </c>
      <c r="J5865">
        <v>129</v>
      </c>
      <c r="K5865">
        <v>29</v>
      </c>
    </row>
    <row r="5866" spans="1:11" x14ac:dyDescent="0.45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20</v>
      </c>
      <c r="H5866" t="s">
        <v>20</v>
      </c>
      <c r="I5866" t="s">
        <v>21</v>
      </c>
      <c r="J5866">
        <v>129</v>
      </c>
      <c r="K5866">
        <v>29</v>
      </c>
    </row>
    <row r="5867" spans="1:11" x14ac:dyDescent="0.45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21</v>
      </c>
      <c r="H5867" t="s">
        <v>20</v>
      </c>
      <c r="I5867" t="s">
        <v>21</v>
      </c>
      <c r="J5867">
        <v>129</v>
      </c>
      <c r="K5867">
        <v>29</v>
      </c>
    </row>
    <row r="5868" spans="1:11" x14ac:dyDescent="0.45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21</v>
      </c>
      <c r="H5868" t="s">
        <v>20</v>
      </c>
      <c r="I5868" t="s">
        <v>21</v>
      </c>
      <c r="J5868">
        <v>129</v>
      </c>
      <c r="K5868">
        <v>29</v>
      </c>
    </row>
    <row r="5869" spans="1:11" x14ac:dyDescent="0.45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21</v>
      </c>
      <c r="H5869" t="s">
        <v>21</v>
      </c>
      <c r="I5869" t="s">
        <v>21</v>
      </c>
      <c r="J5869">
        <v>129</v>
      </c>
      <c r="K5869">
        <v>29</v>
      </c>
    </row>
    <row r="5870" spans="1:11" x14ac:dyDescent="0.45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21</v>
      </c>
      <c r="H5870" t="s">
        <v>21</v>
      </c>
      <c r="I5870" t="s">
        <v>21</v>
      </c>
      <c r="J5870">
        <v>129</v>
      </c>
      <c r="K5870">
        <v>29</v>
      </c>
    </row>
    <row r="5871" spans="1:11" x14ac:dyDescent="0.45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21</v>
      </c>
      <c r="H5871" t="s">
        <v>20</v>
      </c>
      <c r="I5871" t="s">
        <v>21</v>
      </c>
      <c r="J5871">
        <v>129</v>
      </c>
      <c r="K5871">
        <v>29</v>
      </c>
    </row>
    <row r="5872" spans="1:11" x14ac:dyDescent="0.45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21</v>
      </c>
      <c r="H5872" t="s">
        <v>21</v>
      </c>
      <c r="I5872" t="s">
        <v>21</v>
      </c>
      <c r="J5872">
        <v>129</v>
      </c>
      <c r="K5872">
        <v>29</v>
      </c>
    </row>
    <row r="5873" spans="1:11" x14ac:dyDescent="0.45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21</v>
      </c>
      <c r="H5873" t="s">
        <v>20</v>
      </c>
      <c r="I5873" t="s">
        <v>21</v>
      </c>
      <c r="J5873">
        <v>129</v>
      </c>
      <c r="K5873">
        <v>29</v>
      </c>
    </row>
    <row r="5874" spans="1:11" x14ac:dyDescent="0.45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21</v>
      </c>
      <c r="H5874" t="s">
        <v>20</v>
      </c>
      <c r="I5874" t="s">
        <v>21</v>
      </c>
      <c r="J5874">
        <v>129</v>
      </c>
      <c r="K5874">
        <v>29</v>
      </c>
    </row>
    <row r="5875" spans="1:11" x14ac:dyDescent="0.45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21</v>
      </c>
      <c r="H5875" t="s">
        <v>21</v>
      </c>
      <c r="I5875" t="s">
        <v>21</v>
      </c>
      <c r="J5875">
        <v>129</v>
      </c>
      <c r="K5875">
        <v>29</v>
      </c>
    </row>
    <row r="5876" spans="1:11" x14ac:dyDescent="0.45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21</v>
      </c>
      <c r="H5876" t="s">
        <v>20</v>
      </c>
      <c r="I5876" t="s">
        <v>21</v>
      </c>
      <c r="J5876">
        <v>129</v>
      </c>
      <c r="K5876">
        <v>29</v>
      </c>
    </row>
    <row r="5877" spans="1:11" x14ac:dyDescent="0.45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21</v>
      </c>
      <c r="H5877" t="s">
        <v>20</v>
      </c>
      <c r="I5877" t="s">
        <v>21</v>
      </c>
      <c r="J5877">
        <v>129</v>
      </c>
      <c r="K5877">
        <v>29</v>
      </c>
    </row>
    <row r="5878" spans="1:11" x14ac:dyDescent="0.45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21</v>
      </c>
      <c r="H5878" t="s">
        <v>20</v>
      </c>
      <c r="I5878" t="s">
        <v>21</v>
      </c>
      <c r="J5878">
        <v>129</v>
      </c>
      <c r="K5878">
        <v>29</v>
      </c>
    </row>
    <row r="5879" spans="1:11" x14ac:dyDescent="0.45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20</v>
      </c>
      <c r="H5879" t="s">
        <v>20</v>
      </c>
      <c r="I5879" t="s">
        <v>21</v>
      </c>
      <c r="J5879">
        <v>129</v>
      </c>
      <c r="K5879">
        <v>29</v>
      </c>
    </row>
    <row r="5880" spans="1:11" x14ac:dyDescent="0.45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21</v>
      </c>
      <c r="H5880" t="s">
        <v>21</v>
      </c>
      <c r="I5880" t="s">
        <v>21</v>
      </c>
      <c r="J5880">
        <v>129</v>
      </c>
      <c r="K5880">
        <v>29</v>
      </c>
    </row>
    <row r="5881" spans="1:11" x14ac:dyDescent="0.45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20</v>
      </c>
      <c r="H5881" t="s">
        <v>20</v>
      </c>
      <c r="I5881" t="s">
        <v>21</v>
      </c>
      <c r="J5881">
        <v>129</v>
      </c>
      <c r="K5881">
        <v>29</v>
      </c>
    </row>
    <row r="5882" spans="1:11" x14ac:dyDescent="0.45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21</v>
      </c>
      <c r="H5882" t="s">
        <v>21</v>
      </c>
      <c r="I5882" t="s">
        <v>21</v>
      </c>
      <c r="J5882">
        <v>129</v>
      </c>
      <c r="K5882">
        <v>29</v>
      </c>
    </row>
    <row r="5883" spans="1:11" x14ac:dyDescent="0.45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21</v>
      </c>
      <c r="H5883" t="s">
        <v>21</v>
      </c>
      <c r="I5883" t="s">
        <v>21</v>
      </c>
      <c r="J5883">
        <v>129</v>
      </c>
      <c r="K5883">
        <v>29</v>
      </c>
    </row>
    <row r="5884" spans="1:11" x14ac:dyDescent="0.45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21</v>
      </c>
      <c r="H5884" t="s">
        <v>20</v>
      </c>
      <c r="I5884" t="s">
        <v>21</v>
      </c>
      <c r="J5884">
        <v>129</v>
      </c>
      <c r="K5884">
        <v>29</v>
      </c>
    </row>
    <row r="5885" spans="1:11" x14ac:dyDescent="0.45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21</v>
      </c>
      <c r="H5885" t="s">
        <v>21</v>
      </c>
      <c r="I5885" t="s">
        <v>21</v>
      </c>
      <c r="J5885">
        <v>129</v>
      </c>
      <c r="K5885">
        <v>29</v>
      </c>
    </row>
    <row r="5886" spans="1:11" x14ac:dyDescent="0.45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21</v>
      </c>
      <c r="H5886" t="s">
        <v>20</v>
      </c>
      <c r="I5886" t="s">
        <v>21</v>
      </c>
      <c r="J5886">
        <v>129</v>
      </c>
      <c r="K5886">
        <v>29</v>
      </c>
    </row>
    <row r="5887" spans="1:11" x14ac:dyDescent="0.45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21</v>
      </c>
      <c r="H5887" t="s">
        <v>21</v>
      </c>
      <c r="I5887" t="s">
        <v>21</v>
      </c>
      <c r="J5887">
        <v>129</v>
      </c>
      <c r="K5887">
        <v>29</v>
      </c>
    </row>
    <row r="5888" spans="1:11" x14ac:dyDescent="0.45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21</v>
      </c>
      <c r="H5888" t="s">
        <v>20</v>
      </c>
      <c r="I5888" t="s">
        <v>20</v>
      </c>
      <c r="J5888">
        <v>129</v>
      </c>
      <c r="K5888">
        <v>29</v>
      </c>
    </row>
    <row r="5889" spans="1:11" x14ac:dyDescent="0.45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21</v>
      </c>
      <c r="H5889" t="s">
        <v>20</v>
      </c>
      <c r="I5889" t="s">
        <v>21</v>
      </c>
      <c r="J5889">
        <v>129</v>
      </c>
      <c r="K5889">
        <v>29</v>
      </c>
    </row>
    <row r="5890" spans="1:11" x14ac:dyDescent="0.45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21</v>
      </c>
      <c r="H5890" t="s">
        <v>20</v>
      </c>
      <c r="I5890" t="s">
        <v>21</v>
      </c>
      <c r="J5890">
        <v>129</v>
      </c>
      <c r="K5890">
        <v>29</v>
      </c>
    </row>
    <row r="5891" spans="1:11" x14ac:dyDescent="0.45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20</v>
      </c>
      <c r="H5891" t="s">
        <v>20</v>
      </c>
      <c r="I5891" t="s">
        <v>21</v>
      </c>
      <c r="J5891">
        <v>129</v>
      </c>
      <c r="K5891">
        <v>29</v>
      </c>
    </row>
    <row r="5892" spans="1:11" x14ac:dyDescent="0.45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21</v>
      </c>
      <c r="H5892" t="s">
        <v>20</v>
      </c>
      <c r="I5892" t="s">
        <v>21</v>
      </c>
      <c r="J5892">
        <v>129</v>
      </c>
      <c r="K5892">
        <v>29</v>
      </c>
    </row>
    <row r="5893" spans="1:11" x14ac:dyDescent="0.45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21</v>
      </c>
      <c r="H5893" t="s">
        <v>20</v>
      </c>
      <c r="I5893" t="s">
        <v>21</v>
      </c>
      <c r="J5893">
        <v>129</v>
      </c>
      <c r="K5893">
        <v>29</v>
      </c>
    </row>
    <row r="5894" spans="1:11" x14ac:dyDescent="0.45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21</v>
      </c>
      <c r="H5894" t="s">
        <v>20</v>
      </c>
      <c r="I5894" t="s">
        <v>21</v>
      </c>
      <c r="J5894">
        <v>129</v>
      </c>
      <c r="K5894">
        <v>29</v>
      </c>
    </row>
    <row r="5895" spans="1:11" x14ac:dyDescent="0.45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20</v>
      </c>
      <c r="H5895" t="s">
        <v>20</v>
      </c>
      <c r="I5895" t="s">
        <v>21</v>
      </c>
      <c r="J5895">
        <v>129</v>
      </c>
      <c r="K5895">
        <v>29</v>
      </c>
    </row>
    <row r="5896" spans="1:11" x14ac:dyDescent="0.45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20</v>
      </c>
      <c r="H5896" t="s">
        <v>20</v>
      </c>
      <c r="I5896" t="s">
        <v>21</v>
      </c>
      <c r="J5896">
        <v>129</v>
      </c>
      <c r="K5896">
        <v>29</v>
      </c>
    </row>
    <row r="5897" spans="1:11" x14ac:dyDescent="0.45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20</v>
      </c>
      <c r="H5897" t="s">
        <v>20</v>
      </c>
      <c r="I5897" t="s">
        <v>21</v>
      </c>
      <c r="J5897">
        <v>129</v>
      </c>
      <c r="K5897">
        <v>29</v>
      </c>
    </row>
    <row r="5898" spans="1:11" x14ac:dyDescent="0.45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20</v>
      </c>
      <c r="H5898" t="s">
        <v>20</v>
      </c>
      <c r="I5898" t="s">
        <v>21</v>
      </c>
      <c r="J5898">
        <v>129</v>
      </c>
      <c r="K5898">
        <v>29</v>
      </c>
    </row>
    <row r="5899" spans="1:11" x14ac:dyDescent="0.45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21</v>
      </c>
      <c r="H5899" t="s">
        <v>20</v>
      </c>
      <c r="I5899" t="s">
        <v>21</v>
      </c>
      <c r="J5899">
        <v>129</v>
      </c>
      <c r="K5899">
        <v>29</v>
      </c>
    </row>
    <row r="5900" spans="1:11" x14ac:dyDescent="0.45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21</v>
      </c>
      <c r="H5900" t="s">
        <v>21</v>
      </c>
      <c r="I5900" t="s">
        <v>21</v>
      </c>
      <c r="J5900">
        <v>129</v>
      </c>
      <c r="K5900">
        <v>29</v>
      </c>
    </row>
    <row r="5901" spans="1:11" x14ac:dyDescent="0.45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20</v>
      </c>
      <c r="H5901" t="s">
        <v>20</v>
      </c>
      <c r="I5901" t="s">
        <v>21</v>
      </c>
      <c r="J5901">
        <v>129</v>
      </c>
      <c r="K5901">
        <v>29</v>
      </c>
    </row>
    <row r="5902" spans="1:11" x14ac:dyDescent="0.45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21</v>
      </c>
      <c r="H5902" t="s">
        <v>21</v>
      </c>
      <c r="I5902" t="s">
        <v>21</v>
      </c>
      <c r="J5902">
        <v>129</v>
      </c>
      <c r="K5902">
        <v>29</v>
      </c>
    </row>
    <row r="5903" spans="1:11" x14ac:dyDescent="0.45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21</v>
      </c>
      <c r="H5903" t="s">
        <v>20</v>
      </c>
      <c r="I5903" t="s">
        <v>21</v>
      </c>
      <c r="J5903">
        <v>129</v>
      </c>
      <c r="K5903">
        <v>29</v>
      </c>
    </row>
    <row r="5904" spans="1:11" x14ac:dyDescent="0.45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21</v>
      </c>
      <c r="H5904" t="s">
        <v>20</v>
      </c>
      <c r="I5904" t="s">
        <v>21</v>
      </c>
      <c r="J5904">
        <v>129</v>
      </c>
      <c r="K5904">
        <v>29</v>
      </c>
    </row>
    <row r="5905" spans="1:11" x14ac:dyDescent="0.45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21</v>
      </c>
      <c r="H5905" t="s">
        <v>21</v>
      </c>
      <c r="I5905" t="s">
        <v>21</v>
      </c>
      <c r="J5905">
        <v>129</v>
      </c>
      <c r="K5905">
        <v>29</v>
      </c>
    </row>
    <row r="5906" spans="1:11" x14ac:dyDescent="0.45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20</v>
      </c>
      <c r="H5906" t="s">
        <v>20</v>
      </c>
      <c r="I5906" t="s">
        <v>21</v>
      </c>
      <c r="J5906">
        <v>129</v>
      </c>
      <c r="K5906">
        <v>29</v>
      </c>
    </row>
    <row r="5907" spans="1:11" x14ac:dyDescent="0.45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21</v>
      </c>
      <c r="H5907" t="s">
        <v>20</v>
      </c>
      <c r="I5907" t="s">
        <v>21</v>
      </c>
      <c r="J5907">
        <v>129</v>
      </c>
      <c r="K5907">
        <v>29</v>
      </c>
    </row>
    <row r="5908" spans="1:11" x14ac:dyDescent="0.45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21</v>
      </c>
      <c r="H5908" t="s">
        <v>20</v>
      </c>
      <c r="I5908" t="s">
        <v>21</v>
      </c>
      <c r="J5908">
        <v>129</v>
      </c>
      <c r="K5908">
        <v>29</v>
      </c>
    </row>
    <row r="5909" spans="1:11" x14ac:dyDescent="0.45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21</v>
      </c>
      <c r="H5909" t="s">
        <v>20</v>
      </c>
      <c r="I5909" t="s">
        <v>21</v>
      </c>
      <c r="J5909">
        <v>129</v>
      </c>
      <c r="K5909">
        <v>29</v>
      </c>
    </row>
    <row r="5910" spans="1:11" x14ac:dyDescent="0.45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21</v>
      </c>
      <c r="H5910" t="s">
        <v>20</v>
      </c>
      <c r="I5910" t="s">
        <v>21</v>
      </c>
      <c r="J5910">
        <v>129</v>
      </c>
      <c r="K5910">
        <v>29</v>
      </c>
    </row>
    <row r="5911" spans="1:11" x14ac:dyDescent="0.45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21</v>
      </c>
      <c r="H5911" t="s">
        <v>21</v>
      </c>
      <c r="I5911" t="s">
        <v>21</v>
      </c>
      <c r="J5911">
        <v>129</v>
      </c>
      <c r="K5911">
        <v>29</v>
      </c>
    </row>
    <row r="5912" spans="1:11" x14ac:dyDescent="0.45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21</v>
      </c>
      <c r="H5912" t="s">
        <v>20</v>
      </c>
      <c r="I5912" t="s">
        <v>20</v>
      </c>
      <c r="J5912">
        <v>129</v>
      </c>
      <c r="K5912">
        <v>29</v>
      </c>
    </row>
    <row r="5913" spans="1:11" x14ac:dyDescent="0.45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21</v>
      </c>
      <c r="H5913" t="s">
        <v>20</v>
      </c>
      <c r="I5913" t="s">
        <v>21</v>
      </c>
      <c r="J5913">
        <v>129</v>
      </c>
      <c r="K5913">
        <v>29</v>
      </c>
    </row>
    <row r="5914" spans="1:11" x14ac:dyDescent="0.45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21</v>
      </c>
      <c r="H5914" t="s">
        <v>20</v>
      </c>
      <c r="I5914" t="s">
        <v>21</v>
      </c>
      <c r="J5914">
        <v>129</v>
      </c>
      <c r="K5914">
        <v>29</v>
      </c>
    </row>
    <row r="5915" spans="1:11" x14ac:dyDescent="0.45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21</v>
      </c>
      <c r="H5915" t="s">
        <v>20</v>
      </c>
      <c r="I5915" t="s">
        <v>21</v>
      </c>
      <c r="J5915">
        <v>129</v>
      </c>
      <c r="K5915">
        <v>29</v>
      </c>
    </row>
    <row r="5916" spans="1:11" x14ac:dyDescent="0.45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20</v>
      </c>
      <c r="H5916" t="s">
        <v>20</v>
      </c>
      <c r="I5916" t="s">
        <v>20</v>
      </c>
      <c r="J5916">
        <v>129</v>
      </c>
      <c r="K5916">
        <v>29</v>
      </c>
    </row>
    <row r="5917" spans="1:11" x14ac:dyDescent="0.45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20</v>
      </c>
      <c r="H5917" t="s">
        <v>20</v>
      </c>
      <c r="I5917" t="s">
        <v>21</v>
      </c>
      <c r="J5917">
        <v>129</v>
      </c>
      <c r="K5917">
        <v>29</v>
      </c>
    </row>
    <row r="5918" spans="1:11" x14ac:dyDescent="0.45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21</v>
      </c>
      <c r="H5918" t="s">
        <v>20</v>
      </c>
      <c r="I5918" t="s">
        <v>21</v>
      </c>
      <c r="J5918">
        <v>129</v>
      </c>
      <c r="K5918">
        <v>29</v>
      </c>
    </row>
    <row r="5919" spans="1:11" x14ac:dyDescent="0.45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21</v>
      </c>
      <c r="H5919" t="s">
        <v>20</v>
      </c>
      <c r="I5919" t="s">
        <v>20</v>
      </c>
      <c r="J5919">
        <v>129</v>
      </c>
      <c r="K5919">
        <v>29</v>
      </c>
    </row>
    <row r="5920" spans="1:11" x14ac:dyDescent="0.45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20</v>
      </c>
      <c r="H5920" t="s">
        <v>20</v>
      </c>
      <c r="I5920" t="s">
        <v>21</v>
      </c>
      <c r="J5920">
        <v>129</v>
      </c>
      <c r="K5920">
        <v>29</v>
      </c>
    </row>
    <row r="5921" spans="1:11" x14ac:dyDescent="0.45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21</v>
      </c>
      <c r="H5921" t="s">
        <v>20</v>
      </c>
      <c r="I5921" t="s">
        <v>21</v>
      </c>
      <c r="J5921">
        <v>129</v>
      </c>
      <c r="K5921">
        <v>29</v>
      </c>
    </row>
    <row r="5922" spans="1:11" x14ac:dyDescent="0.45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21</v>
      </c>
      <c r="H5922" t="s">
        <v>20</v>
      </c>
      <c r="I5922" t="s">
        <v>21</v>
      </c>
      <c r="J5922">
        <v>129</v>
      </c>
      <c r="K5922">
        <v>29</v>
      </c>
    </row>
    <row r="5923" spans="1:11" x14ac:dyDescent="0.45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20</v>
      </c>
      <c r="H5923" t="s">
        <v>20</v>
      </c>
      <c r="I5923" t="s">
        <v>20</v>
      </c>
      <c r="J5923">
        <v>129</v>
      </c>
      <c r="K5923">
        <v>29</v>
      </c>
    </row>
    <row r="5924" spans="1:11" x14ac:dyDescent="0.45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21</v>
      </c>
      <c r="H5924" t="s">
        <v>20</v>
      </c>
      <c r="I5924" t="s">
        <v>21</v>
      </c>
      <c r="J5924">
        <v>129</v>
      </c>
      <c r="K5924">
        <v>29</v>
      </c>
    </row>
    <row r="5925" spans="1:11" x14ac:dyDescent="0.45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21</v>
      </c>
      <c r="H5925" t="s">
        <v>20</v>
      </c>
      <c r="I5925" t="s">
        <v>21</v>
      </c>
      <c r="J5925">
        <v>129</v>
      </c>
      <c r="K5925">
        <v>29</v>
      </c>
    </row>
    <row r="5926" spans="1:11" x14ac:dyDescent="0.45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20</v>
      </c>
      <c r="H5926" t="s">
        <v>20</v>
      </c>
      <c r="I5926" t="s">
        <v>21</v>
      </c>
      <c r="J5926">
        <v>129</v>
      </c>
      <c r="K5926">
        <v>29</v>
      </c>
    </row>
    <row r="5927" spans="1:11" x14ac:dyDescent="0.45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20</v>
      </c>
      <c r="H5927" t="s">
        <v>20</v>
      </c>
      <c r="I5927" t="s">
        <v>21</v>
      </c>
      <c r="J5927">
        <v>129</v>
      </c>
      <c r="K5927">
        <v>29</v>
      </c>
    </row>
    <row r="5928" spans="1:11" x14ac:dyDescent="0.45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21</v>
      </c>
      <c r="H5928" t="s">
        <v>20</v>
      </c>
      <c r="I5928" t="s">
        <v>21</v>
      </c>
      <c r="J5928">
        <v>129</v>
      </c>
      <c r="K5928">
        <v>29</v>
      </c>
    </row>
    <row r="5929" spans="1:11" x14ac:dyDescent="0.45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21</v>
      </c>
      <c r="H5929" t="s">
        <v>20</v>
      </c>
      <c r="I5929" t="s">
        <v>21</v>
      </c>
      <c r="J5929">
        <v>129</v>
      </c>
      <c r="K5929">
        <v>29</v>
      </c>
    </row>
    <row r="5930" spans="1:11" x14ac:dyDescent="0.45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21</v>
      </c>
      <c r="H5930" t="s">
        <v>20</v>
      </c>
      <c r="I5930" t="s">
        <v>21</v>
      </c>
      <c r="J5930">
        <v>129</v>
      </c>
      <c r="K5930">
        <v>29</v>
      </c>
    </row>
    <row r="5931" spans="1:11" x14ac:dyDescent="0.45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21</v>
      </c>
      <c r="H5931" t="s">
        <v>21</v>
      </c>
      <c r="I5931" t="s">
        <v>21</v>
      </c>
      <c r="J5931">
        <v>129</v>
      </c>
      <c r="K5931">
        <v>29</v>
      </c>
    </row>
    <row r="5932" spans="1:11" x14ac:dyDescent="0.45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21</v>
      </c>
      <c r="H5932" t="s">
        <v>21</v>
      </c>
      <c r="I5932" t="s">
        <v>21</v>
      </c>
      <c r="J5932">
        <v>129</v>
      </c>
      <c r="K5932">
        <v>29</v>
      </c>
    </row>
    <row r="5933" spans="1:11" x14ac:dyDescent="0.45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21</v>
      </c>
      <c r="H5933" t="s">
        <v>20</v>
      </c>
      <c r="I5933" t="s">
        <v>21</v>
      </c>
      <c r="J5933">
        <v>129</v>
      </c>
      <c r="K5933">
        <v>29</v>
      </c>
    </row>
    <row r="5934" spans="1:11" x14ac:dyDescent="0.45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20</v>
      </c>
      <c r="H5934" t="s">
        <v>20</v>
      </c>
      <c r="I5934" t="s">
        <v>21</v>
      </c>
      <c r="J5934">
        <v>129</v>
      </c>
      <c r="K5934">
        <v>29</v>
      </c>
    </row>
    <row r="5935" spans="1:11" x14ac:dyDescent="0.45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20</v>
      </c>
      <c r="H5935" t="s">
        <v>20</v>
      </c>
      <c r="I5935" t="s">
        <v>20</v>
      </c>
      <c r="J5935">
        <v>129</v>
      </c>
      <c r="K5935">
        <v>29</v>
      </c>
    </row>
    <row r="5936" spans="1:11" x14ac:dyDescent="0.45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20</v>
      </c>
      <c r="H5936" t="s">
        <v>20</v>
      </c>
      <c r="I5936" t="s">
        <v>21</v>
      </c>
      <c r="J5936">
        <v>129</v>
      </c>
      <c r="K5936">
        <v>29</v>
      </c>
    </row>
    <row r="5937" spans="1:11" x14ac:dyDescent="0.45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21</v>
      </c>
      <c r="H5937" t="s">
        <v>20</v>
      </c>
      <c r="I5937" t="s">
        <v>21</v>
      </c>
      <c r="J5937">
        <v>129</v>
      </c>
      <c r="K5937">
        <v>29</v>
      </c>
    </row>
    <row r="5938" spans="1:11" x14ac:dyDescent="0.45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21</v>
      </c>
      <c r="H5938" t="s">
        <v>20</v>
      </c>
      <c r="I5938" t="s">
        <v>21</v>
      </c>
      <c r="J5938">
        <v>129</v>
      </c>
      <c r="K5938">
        <v>29</v>
      </c>
    </row>
    <row r="5939" spans="1:11" x14ac:dyDescent="0.45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21</v>
      </c>
      <c r="H5939" t="s">
        <v>21</v>
      </c>
      <c r="I5939" t="s">
        <v>21</v>
      </c>
      <c r="J5939">
        <v>129</v>
      </c>
      <c r="K5939">
        <v>29</v>
      </c>
    </row>
    <row r="5940" spans="1:11" x14ac:dyDescent="0.45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21</v>
      </c>
      <c r="H5940" t="s">
        <v>20</v>
      </c>
      <c r="I5940" t="s">
        <v>21</v>
      </c>
      <c r="J5940">
        <v>129</v>
      </c>
      <c r="K5940">
        <v>29</v>
      </c>
    </row>
    <row r="5941" spans="1:11" x14ac:dyDescent="0.45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21</v>
      </c>
      <c r="H5941" t="s">
        <v>21</v>
      </c>
      <c r="I5941" t="s">
        <v>21</v>
      </c>
      <c r="J5941">
        <v>129</v>
      </c>
      <c r="K5941">
        <v>29</v>
      </c>
    </row>
    <row r="5942" spans="1:11" x14ac:dyDescent="0.45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21</v>
      </c>
      <c r="H5942" t="s">
        <v>21</v>
      </c>
      <c r="I5942" t="s">
        <v>21</v>
      </c>
      <c r="J5942">
        <v>129</v>
      </c>
      <c r="K5942">
        <v>29</v>
      </c>
    </row>
    <row r="5943" spans="1:11" x14ac:dyDescent="0.45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20</v>
      </c>
      <c r="H5943" t="s">
        <v>20</v>
      </c>
      <c r="I5943" t="s">
        <v>21</v>
      </c>
      <c r="J5943">
        <v>129</v>
      </c>
      <c r="K5943">
        <v>29</v>
      </c>
    </row>
    <row r="5944" spans="1:11" x14ac:dyDescent="0.45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21</v>
      </c>
      <c r="H5944" t="s">
        <v>20</v>
      </c>
      <c r="I5944" t="s">
        <v>21</v>
      </c>
      <c r="J5944">
        <v>129</v>
      </c>
      <c r="K5944">
        <v>29</v>
      </c>
    </row>
    <row r="5945" spans="1:11" x14ac:dyDescent="0.45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21</v>
      </c>
      <c r="H5945" t="s">
        <v>21</v>
      </c>
      <c r="I5945" t="s">
        <v>21</v>
      </c>
      <c r="J5945">
        <v>129</v>
      </c>
      <c r="K5945">
        <v>29</v>
      </c>
    </row>
    <row r="5946" spans="1:11" x14ac:dyDescent="0.45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21</v>
      </c>
      <c r="H5946" t="s">
        <v>21</v>
      </c>
      <c r="I5946" t="s">
        <v>21</v>
      </c>
      <c r="J5946">
        <v>129</v>
      </c>
      <c r="K5946">
        <v>29</v>
      </c>
    </row>
    <row r="5947" spans="1:11" x14ac:dyDescent="0.45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21</v>
      </c>
      <c r="H5947" t="s">
        <v>20</v>
      </c>
      <c r="I5947" t="s">
        <v>21</v>
      </c>
      <c r="J5947">
        <v>129</v>
      </c>
      <c r="K5947">
        <v>29</v>
      </c>
    </row>
    <row r="5948" spans="1:11" x14ac:dyDescent="0.45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21</v>
      </c>
      <c r="H5948" t="s">
        <v>20</v>
      </c>
      <c r="I5948" t="s">
        <v>21</v>
      </c>
      <c r="J5948">
        <v>129</v>
      </c>
      <c r="K5948">
        <v>29</v>
      </c>
    </row>
    <row r="5949" spans="1:11" x14ac:dyDescent="0.45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21</v>
      </c>
      <c r="H5949" t="s">
        <v>20</v>
      </c>
      <c r="I5949" t="s">
        <v>21</v>
      </c>
      <c r="J5949">
        <v>129</v>
      </c>
      <c r="K5949">
        <v>29</v>
      </c>
    </row>
    <row r="5950" spans="1:11" x14ac:dyDescent="0.45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21</v>
      </c>
      <c r="H5950" t="s">
        <v>20</v>
      </c>
      <c r="I5950" t="s">
        <v>21</v>
      </c>
      <c r="J5950">
        <v>129</v>
      </c>
      <c r="K5950">
        <v>29</v>
      </c>
    </row>
    <row r="5951" spans="1:11" x14ac:dyDescent="0.45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21</v>
      </c>
      <c r="H5951" t="s">
        <v>21</v>
      </c>
      <c r="I5951" t="s">
        <v>21</v>
      </c>
      <c r="J5951">
        <v>129</v>
      </c>
      <c r="K5951">
        <v>29</v>
      </c>
    </row>
    <row r="5952" spans="1:11" x14ac:dyDescent="0.45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21</v>
      </c>
      <c r="H5952" t="s">
        <v>20</v>
      </c>
      <c r="I5952" t="s">
        <v>21</v>
      </c>
      <c r="J5952">
        <v>129</v>
      </c>
      <c r="K5952">
        <v>29</v>
      </c>
    </row>
    <row r="5953" spans="1:11" x14ac:dyDescent="0.45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21</v>
      </c>
      <c r="H5953" t="s">
        <v>20</v>
      </c>
      <c r="I5953" t="s">
        <v>21</v>
      </c>
      <c r="J5953">
        <v>129</v>
      </c>
      <c r="K5953">
        <v>29</v>
      </c>
    </row>
    <row r="5954" spans="1:11" x14ac:dyDescent="0.45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21</v>
      </c>
      <c r="H5954" t="s">
        <v>20</v>
      </c>
      <c r="I5954" t="s">
        <v>21</v>
      </c>
      <c r="J5954">
        <v>129</v>
      </c>
      <c r="K5954">
        <v>29</v>
      </c>
    </row>
    <row r="5955" spans="1:11" x14ac:dyDescent="0.45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21</v>
      </c>
      <c r="H5955" t="s">
        <v>20</v>
      </c>
      <c r="I5955" t="s">
        <v>21</v>
      </c>
      <c r="J5955">
        <v>129</v>
      </c>
      <c r="K5955">
        <v>29</v>
      </c>
    </row>
    <row r="5956" spans="1:11" x14ac:dyDescent="0.45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21</v>
      </c>
      <c r="H5956" t="s">
        <v>20</v>
      </c>
      <c r="I5956" t="s">
        <v>21</v>
      </c>
      <c r="J5956">
        <v>129</v>
      </c>
      <c r="K5956">
        <v>29</v>
      </c>
    </row>
    <row r="5957" spans="1:11" x14ac:dyDescent="0.45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21</v>
      </c>
      <c r="H5957" t="s">
        <v>21</v>
      </c>
      <c r="I5957" t="s">
        <v>21</v>
      </c>
      <c r="J5957">
        <v>129</v>
      </c>
      <c r="K5957">
        <v>29</v>
      </c>
    </row>
    <row r="5958" spans="1:11" x14ac:dyDescent="0.45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21</v>
      </c>
      <c r="H5958" t="s">
        <v>21</v>
      </c>
      <c r="I5958" t="s">
        <v>21</v>
      </c>
      <c r="J5958">
        <v>129</v>
      </c>
      <c r="K5958">
        <v>29</v>
      </c>
    </row>
    <row r="5959" spans="1:11" x14ac:dyDescent="0.45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20</v>
      </c>
      <c r="H5959" t="s">
        <v>20</v>
      </c>
      <c r="I5959" t="s">
        <v>21</v>
      </c>
      <c r="J5959">
        <v>129</v>
      </c>
      <c r="K5959">
        <v>29</v>
      </c>
    </row>
    <row r="5960" spans="1:11" x14ac:dyDescent="0.45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21</v>
      </c>
      <c r="H5960" t="s">
        <v>20</v>
      </c>
      <c r="I5960" t="s">
        <v>21</v>
      </c>
      <c r="J5960">
        <v>129</v>
      </c>
      <c r="K5960">
        <v>29</v>
      </c>
    </row>
    <row r="5961" spans="1:11" x14ac:dyDescent="0.45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21</v>
      </c>
      <c r="H5961" t="s">
        <v>21</v>
      </c>
      <c r="I5961" t="s">
        <v>21</v>
      </c>
      <c r="J5961">
        <v>129</v>
      </c>
      <c r="K5961">
        <v>29</v>
      </c>
    </row>
    <row r="5962" spans="1:11" x14ac:dyDescent="0.45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21</v>
      </c>
      <c r="H5962" t="s">
        <v>21</v>
      </c>
      <c r="I5962" t="s">
        <v>21</v>
      </c>
      <c r="J5962">
        <v>129</v>
      </c>
      <c r="K5962">
        <v>29</v>
      </c>
    </row>
    <row r="5963" spans="1:11" x14ac:dyDescent="0.45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20</v>
      </c>
      <c r="H5963" t="s">
        <v>20</v>
      </c>
      <c r="I5963" t="s">
        <v>21</v>
      </c>
      <c r="J5963">
        <v>129</v>
      </c>
      <c r="K5963">
        <v>29</v>
      </c>
    </row>
    <row r="5964" spans="1:11" x14ac:dyDescent="0.45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20</v>
      </c>
      <c r="H5964" t="s">
        <v>20</v>
      </c>
      <c r="I5964" t="s">
        <v>20</v>
      </c>
      <c r="J5964">
        <v>129</v>
      </c>
      <c r="K5964">
        <v>29</v>
      </c>
    </row>
    <row r="5965" spans="1:11" x14ac:dyDescent="0.45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21</v>
      </c>
      <c r="H5965" t="s">
        <v>21</v>
      </c>
      <c r="I5965" t="s">
        <v>21</v>
      </c>
      <c r="J5965">
        <v>75</v>
      </c>
      <c r="K5965">
        <v>30</v>
      </c>
    </row>
    <row r="5966" spans="1:11" x14ac:dyDescent="0.45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21</v>
      </c>
      <c r="H5966" t="s">
        <v>20</v>
      </c>
      <c r="I5966" t="s">
        <v>21</v>
      </c>
      <c r="J5966">
        <v>75</v>
      </c>
      <c r="K5966">
        <v>30</v>
      </c>
    </row>
    <row r="5967" spans="1:11" x14ac:dyDescent="0.45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20</v>
      </c>
      <c r="H5967" t="s">
        <v>20</v>
      </c>
      <c r="I5967" t="s">
        <v>21</v>
      </c>
      <c r="J5967">
        <v>75</v>
      </c>
      <c r="K5967">
        <v>30</v>
      </c>
    </row>
    <row r="5968" spans="1:11" x14ac:dyDescent="0.45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21</v>
      </c>
      <c r="H5968" t="s">
        <v>20</v>
      </c>
      <c r="I5968" t="s">
        <v>21</v>
      </c>
      <c r="J5968">
        <v>75</v>
      </c>
      <c r="K5968">
        <v>30</v>
      </c>
    </row>
    <row r="5969" spans="1:11" x14ac:dyDescent="0.45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21</v>
      </c>
      <c r="H5969" t="s">
        <v>20</v>
      </c>
      <c r="I5969" t="s">
        <v>21</v>
      </c>
      <c r="J5969">
        <v>75</v>
      </c>
      <c r="K5969">
        <v>30</v>
      </c>
    </row>
    <row r="5970" spans="1:11" x14ac:dyDescent="0.45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21</v>
      </c>
      <c r="H5970" t="s">
        <v>20</v>
      </c>
      <c r="I5970" t="s">
        <v>21</v>
      </c>
      <c r="J5970">
        <v>75</v>
      </c>
      <c r="K5970">
        <v>30</v>
      </c>
    </row>
    <row r="5971" spans="1:11" x14ac:dyDescent="0.45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21</v>
      </c>
      <c r="H5971" t="s">
        <v>21</v>
      </c>
      <c r="I5971" t="s">
        <v>21</v>
      </c>
      <c r="J5971">
        <v>75</v>
      </c>
      <c r="K5971">
        <v>30</v>
      </c>
    </row>
    <row r="5972" spans="1:11" x14ac:dyDescent="0.45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21</v>
      </c>
      <c r="H5972" t="s">
        <v>20</v>
      </c>
      <c r="I5972" t="s">
        <v>21</v>
      </c>
      <c r="J5972">
        <v>75</v>
      </c>
      <c r="K5972">
        <v>30</v>
      </c>
    </row>
    <row r="5973" spans="1:11" x14ac:dyDescent="0.45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20</v>
      </c>
      <c r="H5973" t="s">
        <v>20</v>
      </c>
      <c r="I5973" t="s">
        <v>21</v>
      </c>
      <c r="J5973">
        <v>75</v>
      </c>
      <c r="K5973">
        <v>30</v>
      </c>
    </row>
    <row r="5974" spans="1:11" x14ac:dyDescent="0.45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21</v>
      </c>
      <c r="H5974" t="s">
        <v>20</v>
      </c>
      <c r="I5974" t="s">
        <v>21</v>
      </c>
      <c r="J5974">
        <v>75</v>
      </c>
      <c r="K5974">
        <v>30</v>
      </c>
    </row>
    <row r="5975" spans="1:11" x14ac:dyDescent="0.45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21</v>
      </c>
      <c r="H5975" t="s">
        <v>20</v>
      </c>
      <c r="I5975" t="s">
        <v>21</v>
      </c>
      <c r="J5975">
        <v>75</v>
      </c>
      <c r="K5975">
        <v>30</v>
      </c>
    </row>
    <row r="5976" spans="1:11" x14ac:dyDescent="0.45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21</v>
      </c>
      <c r="H5976" t="s">
        <v>20</v>
      </c>
      <c r="I5976" t="s">
        <v>21</v>
      </c>
      <c r="J5976">
        <v>75</v>
      </c>
      <c r="K5976">
        <v>30</v>
      </c>
    </row>
    <row r="5977" spans="1:11" x14ac:dyDescent="0.45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20</v>
      </c>
      <c r="H5977" t="s">
        <v>20</v>
      </c>
      <c r="I5977" t="s">
        <v>21</v>
      </c>
      <c r="J5977">
        <v>75</v>
      </c>
      <c r="K5977">
        <v>30</v>
      </c>
    </row>
    <row r="5978" spans="1:11" x14ac:dyDescent="0.45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21</v>
      </c>
      <c r="H5978" t="s">
        <v>20</v>
      </c>
      <c r="I5978" t="s">
        <v>21</v>
      </c>
      <c r="J5978">
        <v>75</v>
      </c>
      <c r="K5978">
        <v>30</v>
      </c>
    </row>
    <row r="5979" spans="1:11" x14ac:dyDescent="0.45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21</v>
      </c>
      <c r="H5979" t="s">
        <v>20</v>
      </c>
      <c r="I5979" t="s">
        <v>21</v>
      </c>
      <c r="J5979">
        <v>75</v>
      </c>
      <c r="K5979">
        <v>30</v>
      </c>
    </row>
    <row r="5980" spans="1:11" x14ac:dyDescent="0.45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21</v>
      </c>
      <c r="H5980" t="s">
        <v>20</v>
      </c>
      <c r="I5980" t="s">
        <v>21</v>
      </c>
      <c r="J5980">
        <v>75</v>
      </c>
      <c r="K5980">
        <v>30</v>
      </c>
    </row>
    <row r="5981" spans="1:11" x14ac:dyDescent="0.45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21</v>
      </c>
      <c r="H5981" t="s">
        <v>20</v>
      </c>
      <c r="I5981" t="s">
        <v>21</v>
      </c>
      <c r="J5981">
        <v>75</v>
      </c>
      <c r="K5981">
        <v>30</v>
      </c>
    </row>
    <row r="5982" spans="1:11" x14ac:dyDescent="0.45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21</v>
      </c>
      <c r="H5982" t="s">
        <v>20</v>
      </c>
      <c r="I5982" t="s">
        <v>21</v>
      </c>
      <c r="J5982">
        <v>75</v>
      </c>
      <c r="K5982">
        <v>30</v>
      </c>
    </row>
    <row r="5983" spans="1:11" x14ac:dyDescent="0.45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21</v>
      </c>
      <c r="H5983" t="s">
        <v>20</v>
      </c>
      <c r="I5983" t="s">
        <v>21</v>
      </c>
      <c r="J5983">
        <v>75</v>
      </c>
      <c r="K5983">
        <v>30</v>
      </c>
    </row>
    <row r="5984" spans="1:11" x14ac:dyDescent="0.45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21</v>
      </c>
      <c r="H5984" t="s">
        <v>20</v>
      </c>
      <c r="I5984" t="s">
        <v>21</v>
      </c>
      <c r="J5984">
        <v>75</v>
      </c>
      <c r="K5984">
        <v>30</v>
      </c>
    </row>
    <row r="5985" spans="1:11" x14ac:dyDescent="0.45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20</v>
      </c>
      <c r="H5985" t="s">
        <v>20</v>
      </c>
      <c r="I5985" t="s">
        <v>21</v>
      </c>
      <c r="J5985">
        <v>75</v>
      </c>
      <c r="K5985">
        <v>30</v>
      </c>
    </row>
    <row r="5986" spans="1:11" x14ac:dyDescent="0.45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21</v>
      </c>
      <c r="H5986" t="s">
        <v>20</v>
      </c>
      <c r="I5986" t="s">
        <v>21</v>
      </c>
      <c r="J5986">
        <v>75</v>
      </c>
      <c r="K5986">
        <v>30</v>
      </c>
    </row>
    <row r="5987" spans="1:11" x14ac:dyDescent="0.45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21</v>
      </c>
      <c r="H5987" t="s">
        <v>20</v>
      </c>
      <c r="I5987" t="s">
        <v>21</v>
      </c>
      <c r="J5987">
        <v>75</v>
      </c>
      <c r="K5987">
        <v>30</v>
      </c>
    </row>
    <row r="5988" spans="1:11" x14ac:dyDescent="0.45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21</v>
      </c>
      <c r="H5988" t="s">
        <v>20</v>
      </c>
      <c r="I5988" t="s">
        <v>21</v>
      </c>
      <c r="J5988">
        <v>75</v>
      </c>
      <c r="K5988">
        <v>30</v>
      </c>
    </row>
    <row r="5989" spans="1:11" x14ac:dyDescent="0.45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20</v>
      </c>
      <c r="H5989" t="s">
        <v>20</v>
      </c>
      <c r="I5989" t="s">
        <v>21</v>
      </c>
      <c r="J5989">
        <v>75</v>
      </c>
      <c r="K5989">
        <v>30</v>
      </c>
    </row>
    <row r="5990" spans="1:11" x14ac:dyDescent="0.45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20</v>
      </c>
      <c r="H5990" t="s">
        <v>20</v>
      </c>
      <c r="I5990" t="s">
        <v>21</v>
      </c>
      <c r="J5990">
        <v>75</v>
      </c>
      <c r="K5990">
        <v>30</v>
      </c>
    </row>
    <row r="5991" spans="1:11" x14ac:dyDescent="0.45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21</v>
      </c>
      <c r="H5991" t="s">
        <v>20</v>
      </c>
      <c r="I5991" t="s">
        <v>21</v>
      </c>
      <c r="J5991">
        <v>75</v>
      </c>
      <c r="K5991">
        <v>30</v>
      </c>
    </row>
    <row r="5992" spans="1:11" x14ac:dyDescent="0.45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21</v>
      </c>
      <c r="H5992" t="s">
        <v>21</v>
      </c>
      <c r="I5992" t="s">
        <v>21</v>
      </c>
      <c r="J5992">
        <v>75</v>
      </c>
      <c r="K5992">
        <v>30</v>
      </c>
    </row>
    <row r="5993" spans="1:11" x14ac:dyDescent="0.45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21</v>
      </c>
      <c r="H5993" t="s">
        <v>20</v>
      </c>
      <c r="I5993" t="s">
        <v>21</v>
      </c>
      <c r="J5993">
        <v>75</v>
      </c>
      <c r="K5993">
        <v>30</v>
      </c>
    </row>
    <row r="5994" spans="1:11" x14ac:dyDescent="0.45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21</v>
      </c>
      <c r="H5994" t="s">
        <v>20</v>
      </c>
      <c r="I5994" t="s">
        <v>21</v>
      </c>
      <c r="J5994">
        <v>75</v>
      </c>
      <c r="K5994">
        <v>30</v>
      </c>
    </row>
    <row r="5995" spans="1:11" x14ac:dyDescent="0.45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20</v>
      </c>
      <c r="H5995" t="s">
        <v>20</v>
      </c>
      <c r="I5995" t="s">
        <v>21</v>
      </c>
      <c r="J5995">
        <v>75</v>
      </c>
      <c r="K5995">
        <v>30</v>
      </c>
    </row>
    <row r="5996" spans="1:11" x14ac:dyDescent="0.45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21</v>
      </c>
      <c r="H5996" t="s">
        <v>20</v>
      </c>
      <c r="I5996" t="s">
        <v>21</v>
      </c>
      <c r="J5996">
        <v>75</v>
      </c>
      <c r="K5996">
        <v>30</v>
      </c>
    </row>
    <row r="5997" spans="1:11" x14ac:dyDescent="0.45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20</v>
      </c>
      <c r="H5997" t="s">
        <v>20</v>
      </c>
      <c r="I5997" t="s">
        <v>21</v>
      </c>
      <c r="J5997">
        <v>75</v>
      </c>
      <c r="K5997">
        <v>30</v>
      </c>
    </row>
    <row r="5998" spans="1:11" x14ac:dyDescent="0.45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20</v>
      </c>
      <c r="H5998" t="s">
        <v>20</v>
      </c>
      <c r="I5998" t="s">
        <v>21</v>
      </c>
      <c r="J5998">
        <v>75</v>
      </c>
      <c r="K5998">
        <v>30</v>
      </c>
    </row>
    <row r="5999" spans="1:11" x14ac:dyDescent="0.45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21</v>
      </c>
      <c r="H5999" t="s">
        <v>21</v>
      </c>
      <c r="I5999" t="s">
        <v>21</v>
      </c>
      <c r="J5999">
        <v>75</v>
      </c>
      <c r="K5999">
        <v>30</v>
      </c>
    </row>
    <row r="6000" spans="1:11" x14ac:dyDescent="0.45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20</v>
      </c>
      <c r="H6000" t="s">
        <v>20</v>
      </c>
      <c r="I6000" t="s">
        <v>20</v>
      </c>
      <c r="J6000">
        <v>75</v>
      </c>
      <c r="K6000">
        <v>30</v>
      </c>
    </row>
    <row r="6001" spans="1:11" x14ac:dyDescent="0.45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21</v>
      </c>
      <c r="H6001" t="s">
        <v>20</v>
      </c>
      <c r="I6001" t="s">
        <v>21</v>
      </c>
      <c r="J6001">
        <v>75</v>
      </c>
      <c r="K6001">
        <v>30</v>
      </c>
    </row>
    <row r="6002" spans="1:11" x14ac:dyDescent="0.45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21</v>
      </c>
      <c r="H6002" t="s">
        <v>20</v>
      </c>
      <c r="I6002" t="s">
        <v>21</v>
      </c>
      <c r="J6002">
        <v>75</v>
      </c>
      <c r="K6002">
        <v>30</v>
      </c>
    </row>
    <row r="6003" spans="1:11" x14ac:dyDescent="0.45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21</v>
      </c>
      <c r="H6003" t="s">
        <v>20</v>
      </c>
      <c r="I6003" t="s">
        <v>21</v>
      </c>
      <c r="J6003">
        <v>75</v>
      </c>
      <c r="K6003">
        <v>30</v>
      </c>
    </row>
    <row r="6004" spans="1:11" x14ac:dyDescent="0.45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20</v>
      </c>
      <c r="H6004" t="s">
        <v>20</v>
      </c>
      <c r="I6004" t="s">
        <v>21</v>
      </c>
      <c r="J6004">
        <v>75</v>
      </c>
      <c r="K6004">
        <v>30</v>
      </c>
    </row>
    <row r="6005" spans="1:11" x14ac:dyDescent="0.45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21</v>
      </c>
      <c r="H6005" t="s">
        <v>20</v>
      </c>
      <c r="I6005" t="s">
        <v>21</v>
      </c>
      <c r="J6005">
        <v>75</v>
      </c>
      <c r="K6005">
        <v>30</v>
      </c>
    </row>
    <row r="6006" spans="1:11" x14ac:dyDescent="0.45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21</v>
      </c>
      <c r="H6006" t="s">
        <v>20</v>
      </c>
      <c r="I6006" t="s">
        <v>21</v>
      </c>
      <c r="J6006">
        <v>75</v>
      </c>
      <c r="K6006">
        <v>30</v>
      </c>
    </row>
    <row r="6007" spans="1:11" x14ac:dyDescent="0.45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21</v>
      </c>
      <c r="H6007" t="s">
        <v>21</v>
      </c>
      <c r="I6007" t="s">
        <v>21</v>
      </c>
      <c r="J6007">
        <v>75</v>
      </c>
      <c r="K6007">
        <v>30</v>
      </c>
    </row>
    <row r="6008" spans="1:11" x14ac:dyDescent="0.45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21</v>
      </c>
      <c r="H6008" t="s">
        <v>20</v>
      </c>
      <c r="I6008" t="s">
        <v>21</v>
      </c>
      <c r="J6008">
        <v>75</v>
      </c>
      <c r="K6008">
        <v>30</v>
      </c>
    </row>
    <row r="6009" spans="1:11" x14ac:dyDescent="0.45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21</v>
      </c>
      <c r="H6009" t="s">
        <v>21</v>
      </c>
      <c r="I6009" t="s">
        <v>21</v>
      </c>
      <c r="J6009">
        <v>75</v>
      </c>
      <c r="K6009">
        <v>30</v>
      </c>
    </row>
    <row r="6010" spans="1:11" x14ac:dyDescent="0.45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21</v>
      </c>
      <c r="H6010" t="s">
        <v>20</v>
      </c>
      <c r="I6010" t="s">
        <v>21</v>
      </c>
      <c r="J6010">
        <v>75</v>
      </c>
      <c r="K6010">
        <v>30</v>
      </c>
    </row>
    <row r="6011" spans="1:11" x14ac:dyDescent="0.45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21</v>
      </c>
      <c r="H6011" t="s">
        <v>21</v>
      </c>
      <c r="I6011" t="s">
        <v>21</v>
      </c>
      <c r="J6011">
        <v>75</v>
      </c>
      <c r="K6011">
        <v>30</v>
      </c>
    </row>
    <row r="6012" spans="1:11" x14ac:dyDescent="0.45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21</v>
      </c>
      <c r="H6012" t="s">
        <v>21</v>
      </c>
      <c r="I6012" t="s">
        <v>21</v>
      </c>
      <c r="J6012">
        <v>75</v>
      </c>
      <c r="K6012">
        <v>30</v>
      </c>
    </row>
    <row r="6013" spans="1:11" x14ac:dyDescent="0.45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21</v>
      </c>
      <c r="H6013" t="s">
        <v>21</v>
      </c>
      <c r="I6013" t="s">
        <v>21</v>
      </c>
      <c r="J6013">
        <v>75</v>
      </c>
      <c r="K6013">
        <v>30</v>
      </c>
    </row>
    <row r="6014" spans="1:11" x14ac:dyDescent="0.45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20</v>
      </c>
      <c r="H6014" t="s">
        <v>20</v>
      </c>
      <c r="I6014" t="s">
        <v>21</v>
      </c>
      <c r="J6014">
        <v>75</v>
      </c>
      <c r="K6014">
        <v>30</v>
      </c>
    </row>
    <row r="6015" spans="1:11" x14ac:dyDescent="0.45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20</v>
      </c>
      <c r="H6015" t="s">
        <v>20</v>
      </c>
      <c r="I6015" t="s">
        <v>21</v>
      </c>
      <c r="J6015">
        <v>75</v>
      </c>
      <c r="K6015">
        <v>30</v>
      </c>
    </row>
    <row r="6016" spans="1:11" x14ac:dyDescent="0.45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21</v>
      </c>
      <c r="H6016" t="s">
        <v>21</v>
      </c>
      <c r="I6016" t="s">
        <v>21</v>
      </c>
      <c r="J6016">
        <v>75</v>
      </c>
      <c r="K6016">
        <v>30</v>
      </c>
    </row>
    <row r="6017" spans="1:11" x14ac:dyDescent="0.45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21</v>
      </c>
      <c r="H6017" t="s">
        <v>21</v>
      </c>
      <c r="I6017" t="s">
        <v>21</v>
      </c>
      <c r="J6017">
        <v>75</v>
      </c>
      <c r="K6017">
        <v>30</v>
      </c>
    </row>
    <row r="6018" spans="1:11" x14ac:dyDescent="0.45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21</v>
      </c>
      <c r="H6018" t="s">
        <v>20</v>
      </c>
      <c r="I6018" t="s">
        <v>21</v>
      </c>
      <c r="J6018">
        <v>75</v>
      </c>
      <c r="K6018">
        <v>30</v>
      </c>
    </row>
    <row r="6019" spans="1:11" x14ac:dyDescent="0.45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21</v>
      </c>
      <c r="H6019" t="s">
        <v>21</v>
      </c>
      <c r="I6019" t="s">
        <v>21</v>
      </c>
      <c r="J6019">
        <v>75</v>
      </c>
      <c r="K6019">
        <v>30</v>
      </c>
    </row>
    <row r="6020" spans="1:11" x14ac:dyDescent="0.45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20</v>
      </c>
      <c r="H6020" t="s">
        <v>20</v>
      </c>
      <c r="I6020" t="s">
        <v>21</v>
      </c>
      <c r="J6020">
        <v>75</v>
      </c>
      <c r="K6020">
        <v>30</v>
      </c>
    </row>
    <row r="6021" spans="1:11" x14ac:dyDescent="0.45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20</v>
      </c>
      <c r="H6021" t="s">
        <v>20</v>
      </c>
      <c r="I6021" t="s">
        <v>21</v>
      </c>
      <c r="J6021">
        <v>75</v>
      </c>
      <c r="K6021">
        <v>30</v>
      </c>
    </row>
    <row r="6022" spans="1:11" x14ac:dyDescent="0.45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21</v>
      </c>
      <c r="H6022" t="s">
        <v>21</v>
      </c>
      <c r="I6022" t="s">
        <v>21</v>
      </c>
      <c r="J6022">
        <v>75</v>
      </c>
      <c r="K6022">
        <v>30</v>
      </c>
    </row>
    <row r="6023" spans="1:11" x14ac:dyDescent="0.45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20</v>
      </c>
      <c r="H6023" t="s">
        <v>20</v>
      </c>
      <c r="I6023" t="s">
        <v>21</v>
      </c>
      <c r="J6023">
        <v>75</v>
      </c>
      <c r="K6023">
        <v>30</v>
      </c>
    </row>
    <row r="6024" spans="1:11" x14ac:dyDescent="0.45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21</v>
      </c>
      <c r="H6024" t="s">
        <v>20</v>
      </c>
      <c r="I6024" t="s">
        <v>21</v>
      </c>
      <c r="J6024">
        <v>75</v>
      </c>
      <c r="K6024">
        <v>30</v>
      </c>
    </row>
    <row r="6025" spans="1:11" x14ac:dyDescent="0.45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21</v>
      </c>
      <c r="H6025" t="s">
        <v>20</v>
      </c>
      <c r="I6025" t="s">
        <v>21</v>
      </c>
      <c r="J6025">
        <v>75</v>
      </c>
      <c r="K6025">
        <v>30</v>
      </c>
    </row>
    <row r="6026" spans="1:11" x14ac:dyDescent="0.45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21</v>
      </c>
      <c r="H6026" t="s">
        <v>21</v>
      </c>
      <c r="I6026" t="s">
        <v>21</v>
      </c>
      <c r="J6026">
        <v>75</v>
      </c>
      <c r="K6026">
        <v>30</v>
      </c>
    </row>
    <row r="6027" spans="1:11" x14ac:dyDescent="0.45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21</v>
      </c>
      <c r="H6027" t="s">
        <v>20</v>
      </c>
      <c r="I6027" t="s">
        <v>21</v>
      </c>
      <c r="J6027">
        <v>75</v>
      </c>
      <c r="K6027">
        <v>30</v>
      </c>
    </row>
    <row r="6028" spans="1:11" x14ac:dyDescent="0.45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20</v>
      </c>
      <c r="H6028" t="s">
        <v>20</v>
      </c>
      <c r="I6028" t="s">
        <v>21</v>
      </c>
      <c r="J6028">
        <v>75</v>
      </c>
      <c r="K6028">
        <v>30</v>
      </c>
    </row>
    <row r="6029" spans="1:11" x14ac:dyDescent="0.45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20</v>
      </c>
      <c r="H6029" t="s">
        <v>20</v>
      </c>
      <c r="I6029" t="s">
        <v>21</v>
      </c>
      <c r="J6029">
        <v>75</v>
      </c>
      <c r="K6029">
        <v>30</v>
      </c>
    </row>
    <row r="6030" spans="1:11" x14ac:dyDescent="0.45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21</v>
      </c>
      <c r="H6030" t="s">
        <v>21</v>
      </c>
      <c r="I6030" t="s">
        <v>21</v>
      </c>
      <c r="J6030">
        <v>75</v>
      </c>
      <c r="K6030">
        <v>30</v>
      </c>
    </row>
    <row r="6031" spans="1:11" x14ac:dyDescent="0.45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21</v>
      </c>
      <c r="H6031" t="s">
        <v>20</v>
      </c>
      <c r="I6031" t="s">
        <v>21</v>
      </c>
      <c r="J6031">
        <v>75</v>
      </c>
      <c r="K6031">
        <v>30</v>
      </c>
    </row>
    <row r="6032" spans="1:11" x14ac:dyDescent="0.45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21</v>
      </c>
      <c r="H6032" t="s">
        <v>20</v>
      </c>
      <c r="I6032" t="s">
        <v>21</v>
      </c>
      <c r="J6032">
        <v>75</v>
      </c>
      <c r="K6032">
        <v>30</v>
      </c>
    </row>
    <row r="6033" spans="1:11" x14ac:dyDescent="0.45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21</v>
      </c>
      <c r="H6033" t="s">
        <v>21</v>
      </c>
      <c r="I6033" t="s">
        <v>21</v>
      </c>
      <c r="J6033">
        <v>75</v>
      </c>
      <c r="K6033">
        <v>30</v>
      </c>
    </row>
    <row r="6034" spans="1:11" x14ac:dyDescent="0.45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20</v>
      </c>
      <c r="H6034" t="s">
        <v>20</v>
      </c>
      <c r="I6034" t="s">
        <v>21</v>
      </c>
      <c r="J6034">
        <v>75</v>
      </c>
      <c r="K6034">
        <v>30</v>
      </c>
    </row>
    <row r="6035" spans="1:11" x14ac:dyDescent="0.45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21</v>
      </c>
      <c r="H6035" t="s">
        <v>20</v>
      </c>
      <c r="I6035" t="s">
        <v>21</v>
      </c>
      <c r="J6035">
        <v>75</v>
      </c>
      <c r="K6035">
        <v>30</v>
      </c>
    </row>
    <row r="6036" spans="1:11" x14ac:dyDescent="0.45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21</v>
      </c>
      <c r="H6036" t="s">
        <v>20</v>
      </c>
      <c r="I6036" t="s">
        <v>21</v>
      </c>
      <c r="J6036">
        <v>75</v>
      </c>
      <c r="K6036">
        <v>30</v>
      </c>
    </row>
    <row r="6037" spans="1:11" x14ac:dyDescent="0.45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20</v>
      </c>
      <c r="H6037" t="s">
        <v>20</v>
      </c>
      <c r="I6037" t="s">
        <v>21</v>
      </c>
      <c r="J6037">
        <v>75</v>
      </c>
      <c r="K6037">
        <v>30</v>
      </c>
    </row>
    <row r="6038" spans="1:11" x14ac:dyDescent="0.45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21</v>
      </c>
      <c r="H6038" t="s">
        <v>20</v>
      </c>
      <c r="I6038" t="s">
        <v>21</v>
      </c>
      <c r="J6038">
        <v>75</v>
      </c>
      <c r="K6038">
        <v>30</v>
      </c>
    </row>
    <row r="6039" spans="1:11" x14ac:dyDescent="0.45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21</v>
      </c>
      <c r="H6039" t="s">
        <v>21</v>
      </c>
      <c r="I6039" t="s">
        <v>21</v>
      </c>
      <c r="J6039">
        <v>75</v>
      </c>
      <c r="K6039">
        <v>30</v>
      </c>
    </row>
    <row r="6040" spans="1:11" x14ac:dyDescent="0.45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21</v>
      </c>
      <c r="H6040" t="s">
        <v>20</v>
      </c>
      <c r="I6040" t="s">
        <v>21</v>
      </c>
      <c r="J6040">
        <v>52</v>
      </c>
      <c r="K6040">
        <v>31</v>
      </c>
    </row>
    <row r="6041" spans="1:11" x14ac:dyDescent="0.45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21</v>
      </c>
      <c r="H6041" t="s">
        <v>21</v>
      </c>
      <c r="I6041" t="s">
        <v>21</v>
      </c>
      <c r="J6041">
        <v>52</v>
      </c>
      <c r="K6041">
        <v>31</v>
      </c>
    </row>
    <row r="6042" spans="1:11" x14ac:dyDescent="0.45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21</v>
      </c>
      <c r="H6042" t="s">
        <v>20</v>
      </c>
      <c r="I6042" t="s">
        <v>21</v>
      </c>
      <c r="J6042">
        <v>52</v>
      </c>
      <c r="K6042">
        <v>31</v>
      </c>
    </row>
    <row r="6043" spans="1:11" x14ac:dyDescent="0.45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21</v>
      </c>
      <c r="H6043" t="s">
        <v>21</v>
      </c>
      <c r="I6043" t="s">
        <v>21</v>
      </c>
      <c r="J6043">
        <v>52</v>
      </c>
      <c r="K6043">
        <v>31</v>
      </c>
    </row>
    <row r="6044" spans="1:11" x14ac:dyDescent="0.45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20</v>
      </c>
      <c r="H6044" t="s">
        <v>20</v>
      </c>
      <c r="I6044" t="s">
        <v>21</v>
      </c>
      <c r="J6044">
        <v>52</v>
      </c>
      <c r="K6044">
        <v>31</v>
      </c>
    </row>
    <row r="6045" spans="1:11" x14ac:dyDescent="0.45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21</v>
      </c>
      <c r="H6045" t="s">
        <v>21</v>
      </c>
      <c r="I6045" t="s">
        <v>21</v>
      </c>
      <c r="J6045">
        <v>52</v>
      </c>
      <c r="K6045">
        <v>31</v>
      </c>
    </row>
    <row r="6046" spans="1:11" x14ac:dyDescent="0.45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21</v>
      </c>
      <c r="H6046" t="s">
        <v>20</v>
      </c>
      <c r="I6046" t="s">
        <v>21</v>
      </c>
      <c r="J6046">
        <v>52</v>
      </c>
      <c r="K6046">
        <v>31</v>
      </c>
    </row>
    <row r="6047" spans="1:11" x14ac:dyDescent="0.45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20</v>
      </c>
      <c r="H6047" t="s">
        <v>20</v>
      </c>
      <c r="I6047" t="s">
        <v>20</v>
      </c>
      <c r="J6047">
        <v>52</v>
      </c>
      <c r="K6047">
        <v>31</v>
      </c>
    </row>
    <row r="6048" spans="1:11" x14ac:dyDescent="0.45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21</v>
      </c>
      <c r="H6048" t="s">
        <v>20</v>
      </c>
      <c r="I6048" t="s">
        <v>21</v>
      </c>
      <c r="J6048">
        <v>52</v>
      </c>
      <c r="K6048">
        <v>31</v>
      </c>
    </row>
    <row r="6049" spans="1:11" x14ac:dyDescent="0.45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20</v>
      </c>
      <c r="H6049" t="s">
        <v>20</v>
      </c>
      <c r="I6049" t="s">
        <v>21</v>
      </c>
      <c r="J6049">
        <v>52</v>
      </c>
      <c r="K6049">
        <v>31</v>
      </c>
    </row>
    <row r="6050" spans="1:11" x14ac:dyDescent="0.45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21</v>
      </c>
      <c r="H6050" t="s">
        <v>20</v>
      </c>
      <c r="I6050" t="s">
        <v>21</v>
      </c>
      <c r="J6050">
        <v>52</v>
      </c>
      <c r="K6050">
        <v>31</v>
      </c>
    </row>
    <row r="6051" spans="1:11" x14ac:dyDescent="0.45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20</v>
      </c>
      <c r="H6051" t="s">
        <v>20</v>
      </c>
      <c r="I6051" t="s">
        <v>21</v>
      </c>
      <c r="J6051">
        <v>52</v>
      </c>
      <c r="K6051">
        <v>31</v>
      </c>
    </row>
    <row r="6052" spans="1:11" x14ac:dyDescent="0.45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20</v>
      </c>
      <c r="H6052" t="s">
        <v>20</v>
      </c>
      <c r="I6052" t="s">
        <v>21</v>
      </c>
      <c r="J6052">
        <v>52</v>
      </c>
      <c r="K6052">
        <v>31</v>
      </c>
    </row>
    <row r="6053" spans="1:11" x14ac:dyDescent="0.45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21</v>
      </c>
      <c r="H6053" t="s">
        <v>21</v>
      </c>
      <c r="I6053" t="s">
        <v>21</v>
      </c>
      <c r="J6053">
        <v>52</v>
      </c>
      <c r="K6053">
        <v>31</v>
      </c>
    </row>
    <row r="6054" spans="1:11" x14ac:dyDescent="0.45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20</v>
      </c>
      <c r="H6054" t="s">
        <v>20</v>
      </c>
      <c r="I6054" t="s">
        <v>21</v>
      </c>
      <c r="J6054">
        <v>52</v>
      </c>
      <c r="K6054">
        <v>31</v>
      </c>
    </row>
    <row r="6055" spans="1:11" x14ac:dyDescent="0.45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20</v>
      </c>
      <c r="H6055" t="s">
        <v>20</v>
      </c>
      <c r="I6055" t="s">
        <v>21</v>
      </c>
      <c r="J6055">
        <v>52</v>
      </c>
      <c r="K6055">
        <v>31</v>
      </c>
    </row>
    <row r="6056" spans="1:11" x14ac:dyDescent="0.45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21</v>
      </c>
      <c r="H6056" t="s">
        <v>20</v>
      </c>
      <c r="I6056" t="s">
        <v>21</v>
      </c>
      <c r="J6056">
        <v>52</v>
      </c>
      <c r="K6056">
        <v>31</v>
      </c>
    </row>
    <row r="6057" spans="1:11" x14ac:dyDescent="0.45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21</v>
      </c>
      <c r="H6057" t="s">
        <v>20</v>
      </c>
      <c r="I6057" t="s">
        <v>21</v>
      </c>
      <c r="J6057">
        <v>52</v>
      </c>
      <c r="K6057">
        <v>31</v>
      </c>
    </row>
    <row r="6058" spans="1:11" x14ac:dyDescent="0.45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20</v>
      </c>
      <c r="H6058" t="s">
        <v>20</v>
      </c>
      <c r="I6058" t="s">
        <v>21</v>
      </c>
      <c r="J6058">
        <v>52</v>
      </c>
      <c r="K6058">
        <v>31</v>
      </c>
    </row>
    <row r="6059" spans="1:11" x14ac:dyDescent="0.45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21</v>
      </c>
      <c r="H6059" t="s">
        <v>21</v>
      </c>
      <c r="I6059" t="s">
        <v>21</v>
      </c>
      <c r="J6059">
        <v>52</v>
      </c>
      <c r="K6059">
        <v>31</v>
      </c>
    </row>
    <row r="6060" spans="1:11" x14ac:dyDescent="0.45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21</v>
      </c>
      <c r="H6060" t="s">
        <v>21</v>
      </c>
      <c r="I6060" t="s">
        <v>21</v>
      </c>
      <c r="J6060">
        <v>52</v>
      </c>
      <c r="K6060">
        <v>31</v>
      </c>
    </row>
    <row r="6061" spans="1:11" x14ac:dyDescent="0.45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21</v>
      </c>
      <c r="H6061" t="s">
        <v>20</v>
      </c>
      <c r="I6061" t="s">
        <v>21</v>
      </c>
      <c r="J6061">
        <v>52</v>
      </c>
      <c r="K6061">
        <v>31</v>
      </c>
    </row>
    <row r="6062" spans="1:11" x14ac:dyDescent="0.45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20</v>
      </c>
      <c r="H6062" t="s">
        <v>20</v>
      </c>
      <c r="I6062" t="s">
        <v>21</v>
      </c>
      <c r="J6062">
        <v>52</v>
      </c>
      <c r="K6062">
        <v>31</v>
      </c>
    </row>
    <row r="6063" spans="1:11" x14ac:dyDescent="0.45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20</v>
      </c>
      <c r="H6063" t="s">
        <v>20</v>
      </c>
      <c r="I6063" t="s">
        <v>21</v>
      </c>
      <c r="J6063">
        <v>52</v>
      </c>
      <c r="K6063">
        <v>31</v>
      </c>
    </row>
    <row r="6064" spans="1:11" x14ac:dyDescent="0.45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21</v>
      </c>
      <c r="H6064" t="s">
        <v>21</v>
      </c>
      <c r="I6064" t="s">
        <v>21</v>
      </c>
      <c r="J6064">
        <v>52</v>
      </c>
      <c r="K6064">
        <v>31</v>
      </c>
    </row>
    <row r="6065" spans="1:11" x14ac:dyDescent="0.45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21</v>
      </c>
      <c r="H6065" t="s">
        <v>21</v>
      </c>
      <c r="I6065" t="s">
        <v>21</v>
      </c>
      <c r="J6065">
        <v>52</v>
      </c>
      <c r="K6065">
        <v>31</v>
      </c>
    </row>
    <row r="6066" spans="1:11" x14ac:dyDescent="0.45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21</v>
      </c>
      <c r="H6066" t="s">
        <v>21</v>
      </c>
      <c r="I6066" t="s">
        <v>21</v>
      </c>
      <c r="J6066">
        <v>52</v>
      </c>
      <c r="K6066">
        <v>31</v>
      </c>
    </row>
    <row r="6067" spans="1:11" x14ac:dyDescent="0.45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20</v>
      </c>
      <c r="H6067" t="s">
        <v>20</v>
      </c>
      <c r="I6067" t="s">
        <v>21</v>
      </c>
      <c r="J6067">
        <v>52</v>
      </c>
      <c r="K6067">
        <v>31</v>
      </c>
    </row>
    <row r="6068" spans="1:11" x14ac:dyDescent="0.45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21</v>
      </c>
      <c r="H6068" t="s">
        <v>20</v>
      </c>
      <c r="I6068" t="s">
        <v>21</v>
      </c>
      <c r="J6068">
        <v>52</v>
      </c>
      <c r="K6068">
        <v>31</v>
      </c>
    </row>
    <row r="6069" spans="1:11" x14ac:dyDescent="0.45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21</v>
      </c>
      <c r="H6069" t="s">
        <v>20</v>
      </c>
      <c r="I6069" t="s">
        <v>21</v>
      </c>
      <c r="J6069">
        <v>52</v>
      </c>
      <c r="K6069">
        <v>31</v>
      </c>
    </row>
    <row r="6070" spans="1:11" x14ac:dyDescent="0.45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21</v>
      </c>
      <c r="H6070" t="s">
        <v>20</v>
      </c>
      <c r="I6070" t="s">
        <v>21</v>
      </c>
      <c r="J6070">
        <v>52</v>
      </c>
      <c r="K6070">
        <v>31</v>
      </c>
    </row>
    <row r="6071" spans="1:11" x14ac:dyDescent="0.45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21</v>
      </c>
      <c r="H6071" t="s">
        <v>20</v>
      </c>
      <c r="I6071" t="s">
        <v>21</v>
      </c>
      <c r="J6071">
        <v>52</v>
      </c>
      <c r="K6071">
        <v>31</v>
      </c>
    </row>
    <row r="6072" spans="1:11" x14ac:dyDescent="0.45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21</v>
      </c>
      <c r="H6072" t="s">
        <v>20</v>
      </c>
      <c r="I6072" t="s">
        <v>21</v>
      </c>
      <c r="J6072">
        <v>52</v>
      </c>
      <c r="K6072">
        <v>31</v>
      </c>
    </row>
    <row r="6073" spans="1:11" x14ac:dyDescent="0.45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20</v>
      </c>
      <c r="H6073" t="s">
        <v>20</v>
      </c>
      <c r="I6073" t="s">
        <v>21</v>
      </c>
      <c r="J6073">
        <v>52</v>
      </c>
      <c r="K6073">
        <v>31</v>
      </c>
    </row>
    <row r="6074" spans="1:11" x14ac:dyDescent="0.45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20</v>
      </c>
      <c r="H6074" t="s">
        <v>20</v>
      </c>
      <c r="I6074" t="s">
        <v>21</v>
      </c>
      <c r="J6074">
        <v>52</v>
      </c>
      <c r="K6074">
        <v>31</v>
      </c>
    </row>
    <row r="6075" spans="1:11" x14ac:dyDescent="0.45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21</v>
      </c>
      <c r="H6075" t="s">
        <v>20</v>
      </c>
      <c r="I6075" t="s">
        <v>21</v>
      </c>
      <c r="J6075">
        <v>52</v>
      </c>
      <c r="K6075">
        <v>31</v>
      </c>
    </row>
    <row r="6076" spans="1:11" x14ac:dyDescent="0.45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21</v>
      </c>
      <c r="H6076" t="s">
        <v>20</v>
      </c>
      <c r="I6076" t="s">
        <v>21</v>
      </c>
      <c r="J6076">
        <v>52</v>
      </c>
      <c r="K6076">
        <v>31</v>
      </c>
    </row>
    <row r="6077" spans="1:11" x14ac:dyDescent="0.45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21</v>
      </c>
      <c r="H6077" t="s">
        <v>20</v>
      </c>
      <c r="I6077" t="s">
        <v>21</v>
      </c>
      <c r="J6077">
        <v>52</v>
      </c>
      <c r="K6077">
        <v>31</v>
      </c>
    </row>
    <row r="6078" spans="1:11" x14ac:dyDescent="0.45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21</v>
      </c>
      <c r="H6078" t="s">
        <v>20</v>
      </c>
      <c r="I6078" t="s">
        <v>21</v>
      </c>
      <c r="J6078">
        <v>52</v>
      </c>
      <c r="K6078">
        <v>31</v>
      </c>
    </row>
    <row r="6079" spans="1:11" x14ac:dyDescent="0.45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21</v>
      </c>
      <c r="H6079" t="s">
        <v>20</v>
      </c>
      <c r="I6079" t="s">
        <v>21</v>
      </c>
      <c r="J6079">
        <v>52</v>
      </c>
      <c r="K6079">
        <v>31</v>
      </c>
    </row>
    <row r="6080" spans="1:11" x14ac:dyDescent="0.45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21</v>
      </c>
      <c r="H6080" t="s">
        <v>20</v>
      </c>
      <c r="I6080" t="s">
        <v>21</v>
      </c>
      <c r="J6080">
        <v>52</v>
      </c>
      <c r="K6080">
        <v>31</v>
      </c>
    </row>
    <row r="6081" spans="1:11" x14ac:dyDescent="0.45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21</v>
      </c>
      <c r="H6081" t="s">
        <v>20</v>
      </c>
      <c r="I6081" t="s">
        <v>21</v>
      </c>
      <c r="J6081">
        <v>52</v>
      </c>
      <c r="K6081">
        <v>31</v>
      </c>
    </row>
    <row r="6082" spans="1:11" x14ac:dyDescent="0.45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21</v>
      </c>
      <c r="H6082" t="s">
        <v>21</v>
      </c>
      <c r="I6082" t="s">
        <v>21</v>
      </c>
      <c r="J6082">
        <v>52</v>
      </c>
      <c r="K6082">
        <v>31</v>
      </c>
    </row>
    <row r="6083" spans="1:11" x14ac:dyDescent="0.45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21</v>
      </c>
      <c r="H6083" t="s">
        <v>20</v>
      </c>
      <c r="I6083" t="s">
        <v>21</v>
      </c>
      <c r="J6083">
        <v>52</v>
      </c>
      <c r="K6083">
        <v>31</v>
      </c>
    </row>
    <row r="6084" spans="1:11" x14ac:dyDescent="0.45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21</v>
      </c>
      <c r="H6084" t="s">
        <v>20</v>
      </c>
      <c r="I6084" t="s">
        <v>21</v>
      </c>
      <c r="J6084">
        <v>52</v>
      </c>
      <c r="K6084">
        <v>31</v>
      </c>
    </row>
    <row r="6085" spans="1:11" x14ac:dyDescent="0.45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21</v>
      </c>
      <c r="H6085" t="s">
        <v>21</v>
      </c>
      <c r="I6085" t="s">
        <v>21</v>
      </c>
      <c r="J6085">
        <v>52</v>
      </c>
      <c r="K6085">
        <v>31</v>
      </c>
    </row>
    <row r="6086" spans="1:11" x14ac:dyDescent="0.45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21</v>
      </c>
      <c r="H6086" t="s">
        <v>20</v>
      </c>
      <c r="I6086" t="s">
        <v>21</v>
      </c>
      <c r="J6086">
        <v>52</v>
      </c>
      <c r="K6086">
        <v>31</v>
      </c>
    </row>
    <row r="6087" spans="1:11" x14ac:dyDescent="0.45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21</v>
      </c>
      <c r="H6087" t="s">
        <v>20</v>
      </c>
      <c r="I6087" t="s">
        <v>21</v>
      </c>
      <c r="J6087">
        <v>52</v>
      </c>
      <c r="K6087">
        <v>31</v>
      </c>
    </row>
    <row r="6088" spans="1:11" x14ac:dyDescent="0.45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21</v>
      </c>
      <c r="H6088" t="s">
        <v>21</v>
      </c>
      <c r="I6088" t="s">
        <v>21</v>
      </c>
      <c r="J6088">
        <v>52</v>
      </c>
      <c r="K6088">
        <v>31</v>
      </c>
    </row>
    <row r="6089" spans="1:11" x14ac:dyDescent="0.45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20</v>
      </c>
      <c r="H6089" t="s">
        <v>20</v>
      </c>
      <c r="I6089" t="s">
        <v>21</v>
      </c>
      <c r="J6089">
        <v>52</v>
      </c>
      <c r="K6089">
        <v>31</v>
      </c>
    </row>
    <row r="6090" spans="1:11" x14ac:dyDescent="0.45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21</v>
      </c>
      <c r="H6090" t="s">
        <v>20</v>
      </c>
      <c r="I6090" t="s">
        <v>21</v>
      </c>
      <c r="J6090">
        <v>52</v>
      </c>
      <c r="K6090">
        <v>31</v>
      </c>
    </row>
    <row r="6091" spans="1:11" x14ac:dyDescent="0.45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21</v>
      </c>
      <c r="H6091" t="s">
        <v>21</v>
      </c>
      <c r="I6091" t="s">
        <v>21</v>
      </c>
      <c r="J6091">
        <v>52</v>
      </c>
      <c r="K6091">
        <v>31</v>
      </c>
    </row>
    <row r="6092" spans="1:11" x14ac:dyDescent="0.45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21</v>
      </c>
      <c r="H6092" t="s">
        <v>20</v>
      </c>
      <c r="I6092" t="s">
        <v>21</v>
      </c>
      <c r="J6092">
        <v>51</v>
      </c>
      <c r="K6092">
        <v>32</v>
      </c>
    </row>
    <row r="6093" spans="1:11" x14ac:dyDescent="0.45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21</v>
      </c>
      <c r="H6093" t="s">
        <v>21</v>
      </c>
      <c r="I6093" t="s">
        <v>21</v>
      </c>
      <c r="J6093">
        <v>51</v>
      </c>
      <c r="K6093">
        <v>32</v>
      </c>
    </row>
    <row r="6094" spans="1:11" x14ac:dyDescent="0.45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21</v>
      </c>
      <c r="H6094" t="s">
        <v>21</v>
      </c>
      <c r="I6094" t="s">
        <v>21</v>
      </c>
      <c r="J6094">
        <v>51</v>
      </c>
      <c r="K6094">
        <v>32</v>
      </c>
    </row>
    <row r="6095" spans="1:11" x14ac:dyDescent="0.45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21</v>
      </c>
      <c r="H6095" t="s">
        <v>20</v>
      </c>
      <c r="I6095" t="s">
        <v>21</v>
      </c>
      <c r="J6095">
        <v>51</v>
      </c>
      <c r="K6095">
        <v>32</v>
      </c>
    </row>
    <row r="6096" spans="1:11" x14ac:dyDescent="0.45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20</v>
      </c>
      <c r="H6096" t="s">
        <v>20</v>
      </c>
      <c r="I6096" t="s">
        <v>21</v>
      </c>
      <c r="J6096">
        <v>51</v>
      </c>
      <c r="K6096">
        <v>32</v>
      </c>
    </row>
    <row r="6097" spans="1:11" x14ac:dyDescent="0.45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20</v>
      </c>
      <c r="H6097" t="s">
        <v>20</v>
      </c>
      <c r="I6097" t="s">
        <v>21</v>
      </c>
      <c r="J6097">
        <v>51</v>
      </c>
      <c r="K6097">
        <v>32</v>
      </c>
    </row>
    <row r="6098" spans="1:11" x14ac:dyDescent="0.45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21</v>
      </c>
      <c r="H6098" t="s">
        <v>21</v>
      </c>
      <c r="I6098" t="s">
        <v>21</v>
      </c>
      <c r="J6098">
        <v>51</v>
      </c>
      <c r="K6098">
        <v>32</v>
      </c>
    </row>
    <row r="6099" spans="1:11" x14ac:dyDescent="0.45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21</v>
      </c>
      <c r="H6099" t="s">
        <v>21</v>
      </c>
      <c r="I6099" t="s">
        <v>21</v>
      </c>
      <c r="J6099">
        <v>51</v>
      </c>
      <c r="K6099">
        <v>32</v>
      </c>
    </row>
    <row r="6100" spans="1:11" x14ac:dyDescent="0.45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20</v>
      </c>
      <c r="H6100" t="s">
        <v>20</v>
      </c>
      <c r="I6100" t="s">
        <v>21</v>
      </c>
      <c r="J6100">
        <v>51</v>
      </c>
      <c r="K6100">
        <v>32</v>
      </c>
    </row>
    <row r="6101" spans="1:11" x14ac:dyDescent="0.45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20</v>
      </c>
      <c r="H6101" t="s">
        <v>20</v>
      </c>
      <c r="I6101" t="s">
        <v>21</v>
      </c>
      <c r="J6101">
        <v>51</v>
      </c>
      <c r="K6101">
        <v>32</v>
      </c>
    </row>
    <row r="6102" spans="1:11" x14ac:dyDescent="0.45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20</v>
      </c>
      <c r="H6102" t="s">
        <v>20</v>
      </c>
      <c r="I6102" t="s">
        <v>20</v>
      </c>
      <c r="J6102">
        <v>51</v>
      </c>
      <c r="K6102">
        <v>32</v>
      </c>
    </row>
    <row r="6103" spans="1:11" x14ac:dyDescent="0.45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21</v>
      </c>
      <c r="H6103" t="s">
        <v>21</v>
      </c>
      <c r="I6103" t="s">
        <v>21</v>
      </c>
      <c r="J6103">
        <v>51</v>
      </c>
      <c r="K6103">
        <v>32</v>
      </c>
    </row>
    <row r="6104" spans="1:11" x14ac:dyDescent="0.45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21</v>
      </c>
      <c r="H6104" t="s">
        <v>20</v>
      </c>
      <c r="I6104" t="s">
        <v>21</v>
      </c>
      <c r="J6104">
        <v>51</v>
      </c>
      <c r="K6104">
        <v>32</v>
      </c>
    </row>
    <row r="6105" spans="1:11" x14ac:dyDescent="0.45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21</v>
      </c>
      <c r="H6105" t="s">
        <v>21</v>
      </c>
      <c r="I6105" t="s">
        <v>21</v>
      </c>
      <c r="J6105">
        <v>51</v>
      </c>
      <c r="K6105">
        <v>32</v>
      </c>
    </row>
    <row r="6106" spans="1:11" x14ac:dyDescent="0.45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20</v>
      </c>
      <c r="H6106" t="s">
        <v>20</v>
      </c>
      <c r="I6106" t="s">
        <v>21</v>
      </c>
      <c r="J6106">
        <v>51</v>
      </c>
      <c r="K6106">
        <v>32</v>
      </c>
    </row>
    <row r="6107" spans="1:11" x14ac:dyDescent="0.45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21</v>
      </c>
      <c r="H6107" t="s">
        <v>21</v>
      </c>
      <c r="I6107" t="s">
        <v>21</v>
      </c>
      <c r="J6107">
        <v>51</v>
      </c>
      <c r="K6107">
        <v>32</v>
      </c>
    </row>
    <row r="6108" spans="1:11" x14ac:dyDescent="0.45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21</v>
      </c>
      <c r="H6108" t="s">
        <v>21</v>
      </c>
      <c r="I6108" t="s">
        <v>21</v>
      </c>
      <c r="J6108">
        <v>51</v>
      </c>
      <c r="K6108">
        <v>32</v>
      </c>
    </row>
    <row r="6109" spans="1:11" x14ac:dyDescent="0.45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21</v>
      </c>
      <c r="H6109" t="s">
        <v>20</v>
      </c>
      <c r="I6109" t="s">
        <v>21</v>
      </c>
      <c r="J6109">
        <v>51</v>
      </c>
      <c r="K6109">
        <v>32</v>
      </c>
    </row>
    <row r="6110" spans="1:11" x14ac:dyDescent="0.45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21</v>
      </c>
      <c r="H6110" t="s">
        <v>20</v>
      </c>
      <c r="I6110" t="s">
        <v>21</v>
      </c>
      <c r="J6110">
        <v>51</v>
      </c>
      <c r="K6110">
        <v>32</v>
      </c>
    </row>
    <row r="6111" spans="1:11" x14ac:dyDescent="0.45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20</v>
      </c>
      <c r="H6111" t="s">
        <v>20</v>
      </c>
      <c r="I6111" t="s">
        <v>21</v>
      </c>
      <c r="J6111">
        <v>51</v>
      </c>
      <c r="K6111">
        <v>32</v>
      </c>
    </row>
    <row r="6112" spans="1:11" x14ac:dyDescent="0.45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20</v>
      </c>
      <c r="H6112" t="s">
        <v>20</v>
      </c>
      <c r="I6112" t="s">
        <v>21</v>
      </c>
      <c r="J6112">
        <v>51</v>
      </c>
      <c r="K6112">
        <v>32</v>
      </c>
    </row>
    <row r="6113" spans="1:11" x14ac:dyDescent="0.45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21</v>
      </c>
      <c r="H6113" t="s">
        <v>20</v>
      </c>
      <c r="I6113" t="s">
        <v>21</v>
      </c>
      <c r="J6113">
        <v>51</v>
      </c>
      <c r="K6113">
        <v>32</v>
      </c>
    </row>
    <row r="6114" spans="1:11" x14ac:dyDescent="0.45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21</v>
      </c>
      <c r="H6114" t="s">
        <v>20</v>
      </c>
      <c r="I6114" t="s">
        <v>21</v>
      </c>
      <c r="J6114">
        <v>51</v>
      </c>
      <c r="K6114">
        <v>32</v>
      </c>
    </row>
    <row r="6115" spans="1:11" x14ac:dyDescent="0.45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21</v>
      </c>
      <c r="H6115" t="s">
        <v>21</v>
      </c>
      <c r="I6115" t="s">
        <v>21</v>
      </c>
      <c r="J6115">
        <v>51</v>
      </c>
      <c r="K6115">
        <v>32</v>
      </c>
    </row>
    <row r="6116" spans="1:11" x14ac:dyDescent="0.45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21</v>
      </c>
      <c r="H6116" t="s">
        <v>20</v>
      </c>
      <c r="I6116" t="s">
        <v>21</v>
      </c>
      <c r="J6116">
        <v>51</v>
      </c>
      <c r="K6116">
        <v>32</v>
      </c>
    </row>
    <row r="6117" spans="1:11" x14ac:dyDescent="0.45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21</v>
      </c>
      <c r="H6117" t="s">
        <v>20</v>
      </c>
      <c r="I6117" t="s">
        <v>21</v>
      </c>
      <c r="J6117">
        <v>51</v>
      </c>
      <c r="K6117">
        <v>32</v>
      </c>
    </row>
    <row r="6118" spans="1:11" x14ac:dyDescent="0.45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21</v>
      </c>
      <c r="H6118" t="s">
        <v>20</v>
      </c>
      <c r="I6118" t="s">
        <v>21</v>
      </c>
      <c r="J6118">
        <v>51</v>
      </c>
      <c r="K6118">
        <v>32</v>
      </c>
    </row>
    <row r="6119" spans="1:11" x14ac:dyDescent="0.45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21</v>
      </c>
      <c r="H6119" t="s">
        <v>20</v>
      </c>
      <c r="I6119" t="s">
        <v>21</v>
      </c>
      <c r="J6119">
        <v>51</v>
      </c>
      <c r="K6119">
        <v>32</v>
      </c>
    </row>
    <row r="6120" spans="1:11" x14ac:dyDescent="0.45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21</v>
      </c>
      <c r="H6120" t="s">
        <v>21</v>
      </c>
      <c r="I6120" t="s">
        <v>21</v>
      </c>
      <c r="J6120">
        <v>51</v>
      </c>
      <c r="K6120">
        <v>32</v>
      </c>
    </row>
    <row r="6121" spans="1:11" x14ac:dyDescent="0.45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21</v>
      </c>
      <c r="H6121" t="s">
        <v>20</v>
      </c>
      <c r="I6121" t="s">
        <v>21</v>
      </c>
      <c r="J6121">
        <v>51</v>
      </c>
      <c r="K6121">
        <v>32</v>
      </c>
    </row>
    <row r="6122" spans="1:11" x14ac:dyDescent="0.45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21</v>
      </c>
      <c r="H6122" t="s">
        <v>20</v>
      </c>
      <c r="I6122" t="s">
        <v>21</v>
      </c>
      <c r="J6122">
        <v>51</v>
      </c>
      <c r="K6122">
        <v>32</v>
      </c>
    </row>
    <row r="6123" spans="1:11" x14ac:dyDescent="0.45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21</v>
      </c>
      <c r="H6123" t="s">
        <v>21</v>
      </c>
      <c r="I6123" t="s">
        <v>21</v>
      </c>
      <c r="J6123">
        <v>51</v>
      </c>
      <c r="K6123">
        <v>32</v>
      </c>
    </row>
    <row r="6124" spans="1:11" x14ac:dyDescent="0.45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21</v>
      </c>
      <c r="H6124" t="s">
        <v>20</v>
      </c>
      <c r="I6124" t="s">
        <v>21</v>
      </c>
      <c r="J6124">
        <v>51</v>
      </c>
      <c r="K6124">
        <v>32</v>
      </c>
    </row>
    <row r="6125" spans="1:11" x14ac:dyDescent="0.45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21</v>
      </c>
      <c r="H6125" t="s">
        <v>20</v>
      </c>
      <c r="I6125" t="s">
        <v>21</v>
      </c>
      <c r="J6125">
        <v>51</v>
      </c>
      <c r="K6125">
        <v>32</v>
      </c>
    </row>
    <row r="6126" spans="1:11" x14ac:dyDescent="0.45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20</v>
      </c>
      <c r="H6126" t="s">
        <v>20</v>
      </c>
      <c r="I6126" t="s">
        <v>21</v>
      </c>
      <c r="J6126">
        <v>51</v>
      </c>
      <c r="K6126">
        <v>32</v>
      </c>
    </row>
    <row r="6127" spans="1:11" x14ac:dyDescent="0.45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20</v>
      </c>
      <c r="H6127" t="s">
        <v>20</v>
      </c>
      <c r="I6127" t="s">
        <v>21</v>
      </c>
      <c r="J6127">
        <v>51</v>
      </c>
      <c r="K6127">
        <v>32</v>
      </c>
    </row>
    <row r="6128" spans="1:11" x14ac:dyDescent="0.45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21</v>
      </c>
      <c r="H6128" t="s">
        <v>20</v>
      </c>
      <c r="I6128" t="s">
        <v>21</v>
      </c>
      <c r="J6128">
        <v>51</v>
      </c>
      <c r="K6128">
        <v>32</v>
      </c>
    </row>
    <row r="6129" spans="1:11" x14ac:dyDescent="0.45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21</v>
      </c>
      <c r="H6129" t="s">
        <v>21</v>
      </c>
      <c r="I6129" t="s">
        <v>21</v>
      </c>
      <c r="J6129">
        <v>51</v>
      </c>
      <c r="K6129">
        <v>32</v>
      </c>
    </row>
    <row r="6130" spans="1:11" x14ac:dyDescent="0.45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21</v>
      </c>
      <c r="H6130" t="s">
        <v>20</v>
      </c>
      <c r="I6130" t="s">
        <v>21</v>
      </c>
      <c r="J6130">
        <v>51</v>
      </c>
      <c r="K6130">
        <v>32</v>
      </c>
    </row>
    <row r="6131" spans="1:11" x14ac:dyDescent="0.45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21</v>
      </c>
      <c r="H6131" t="s">
        <v>20</v>
      </c>
      <c r="I6131" t="s">
        <v>21</v>
      </c>
      <c r="J6131">
        <v>51</v>
      </c>
      <c r="K6131">
        <v>32</v>
      </c>
    </row>
    <row r="6132" spans="1:11" x14ac:dyDescent="0.45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21</v>
      </c>
      <c r="H6132" t="s">
        <v>20</v>
      </c>
      <c r="I6132" t="s">
        <v>21</v>
      </c>
      <c r="J6132">
        <v>51</v>
      </c>
      <c r="K6132">
        <v>32</v>
      </c>
    </row>
    <row r="6133" spans="1:11" x14ac:dyDescent="0.45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20</v>
      </c>
      <c r="H6133" t="s">
        <v>20</v>
      </c>
      <c r="I6133" t="s">
        <v>21</v>
      </c>
      <c r="J6133">
        <v>51</v>
      </c>
      <c r="K6133">
        <v>32</v>
      </c>
    </row>
    <row r="6134" spans="1:11" x14ac:dyDescent="0.45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21</v>
      </c>
      <c r="H6134" t="s">
        <v>20</v>
      </c>
      <c r="I6134" t="s">
        <v>21</v>
      </c>
      <c r="J6134">
        <v>51</v>
      </c>
      <c r="K6134">
        <v>32</v>
      </c>
    </row>
    <row r="6135" spans="1:11" x14ac:dyDescent="0.45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21</v>
      </c>
      <c r="H6135" t="s">
        <v>20</v>
      </c>
      <c r="I6135" t="s">
        <v>21</v>
      </c>
      <c r="J6135">
        <v>51</v>
      </c>
      <c r="K6135">
        <v>32</v>
      </c>
    </row>
    <row r="6136" spans="1:11" x14ac:dyDescent="0.45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21</v>
      </c>
      <c r="H6136" t="s">
        <v>20</v>
      </c>
      <c r="I6136" t="s">
        <v>21</v>
      </c>
      <c r="J6136">
        <v>51</v>
      </c>
      <c r="K6136">
        <v>32</v>
      </c>
    </row>
    <row r="6137" spans="1:11" x14ac:dyDescent="0.45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21</v>
      </c>
      <c r="H6137" t="s">
        <v>21</v>
      </c>
      <c r="I6137" t="s">
        <v>21</v>
      </c>
      <c r="J6137">
        <v>51</v>
      </c>
      <c r="K6137">
        <v>32</v>
      </c>
    </row>
    <row r="6138" spans="1:11" x14ac:dyDescent="0.45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21</v>
      </c>
      <c r="H6138" t="s">
        <v>20</v>
      </c>
      <c r="I6138" t="s">
        <v>21</v>
      </c>
      <c r="J6138">
        <v>51</v>
      </c>
      <c r="K6138">
        <v>32</v>
      </c>
    </row>
    <row r="6139" spans="1:11" x14ac:dyDescent="0.45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21</v>
      </c>
      <c r="H6139" t="s">
        <v>20</v>
      </c>
      <c r="I6139" t="s">
        <v>21</v>
      </c>
      <c r="J6139">
        <v>51</v>
      </c>
      <c r="K6139">
        <v>32</v>
      </c>
    </row>
    <row r="6140" spans="1:11" x14ac:dyDescent="0.45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20</v>
      </c>
      <c r="H6140" t="s">
        <v>20</v>
      </c>
      <c r="I6140" t="s">
        <v>21</v>
      </c>
      <c r="J6140">
        <v>51</v>
      </c>
      <c r="K6140">
        <v>32</v>
      </c>
    </row>
    <row r="6141" spans="1:11" x14ac:dyDescent="0.45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21</v>
      </c>
      <c r="H6141" t="s">
        <v>20</v>
      </c>
      <c r="I6141" t="s">
        <v>21</v>
      </c>
      <c r="J6141">
        <v>51</v>
      </c>
      <c r="K6141">
        <v>32</v>
      </c>
    </row>
    <row r="6142" spans="1:11" x14ac:dyDescent="0.45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20</v>
      </c>
      <c r="H6142" t="s">
        <v>20</v>
      </c>
      <c r="I6142" t="s">
        <v>21</v>
      </c>
      <c r="J6142">
        <v>51</v>
      </c>
      <c r="K6142">
        <v>32</v>
      </c>
    </row>
    <row r="6143" spans="1:11" x14ac:dyDescent="0.45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20</v>
      </c>
      <c r="H6143" t="s">
        <v>20</v>
      </c>
      <c r="I6143" t="s">
        <v>21</v>
      </c>
      <c r="J6143">
        <v>40</v>
      </c>
      <c r="K6143">
        <v>33</v>
      </c>
    </row>
    <row r="6144" spans="1:11" x14ac:dyDescent="0.45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21</v>
      </c>
      <c r="H6144" t="s">
        <v>20</v>
      </c>
      <c r="I6144" t="s">
        <v>21</v>
      </c>
      <c r="J6144">
        <v>40</v>
      </c>
      <c r="K6144">
        <v>33</v>
      </c>
    </row>
    <row r="6145" spans="1:11" x14ac:dyDescent="0.45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20</v>
      </c>
      <c r="H6145" t="s">
        <v>20</v>
      </c>
      <c r="I6145" t="s">
        <v>21</v>
      </c>
      <c r="J6145">
        <v>40</v>
      </c>
      <c r="K6145">
        <v>33</v>
      </c>
    </row>
    <row r="6146" spans="1:11" x14ac:dyDescent="0.45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20</v>
      </c>
      <c r="H6146" t="s">
        <v>20</v>
      </c>
      <c r="I6146" t="s">
        <v>21</v>
      </c>
      <c r="J6146">
        <v>40</v>
      </c>
      <c r="K6146">
        <v>33</v>
      </c>
    </row>
    <row r="6147" spans="1:11" x14ac:dyDescent="0.45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21</v>
      </c>
      <c r="H6147" t="s">
        <v>21</v>
      </c>
      <c r="I6147" t="s">
        <v>21</v>
      </c>
      <c r="J6147">
        <v>40</v>
      </c>
      <c r="K6147">
        <v>33</v>
      </c>
    </row>
    <row r="6148" spans="1:11" x14ac:dyDescent="0.45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21</v>
      </c>
      <c r="H6148" t="s">
        <v>20</v>
      </c>
      <c r="I6148" t="s">
        <v>21</v>
      </c>
      <c r="J6148">
        <v>40</v>
      </c>
      <c r="K6148">
        <v>33</v>
      </c>
    </row>
    <row r="6149" spans="1:11" x14ac:dyDescent="0.45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21</v>
      </c>
      <c r="H6149" t="s">
        <v>20</v>
      </c>
      <c r="I6149" t="s">
        <v>21</v>
      </c>
      <c r="J6149">
        <v>40</v>
      </c>
      <c r="K6149">
        <v>33</v>
      </c>
    </row>
    <row r="6150" spans="1:11" x14ac:dyDescent="0.45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21</v>
      </c>
      <c r="H6150" t="s">
        <v>21</v>
      </c>
      <c r="I6150" t="s">
        <v>21</v>
      </c>
      <c r="J6150">
        <v>40</v>
      </c>
      <c r="K6150">
        <v>33</v>
      </c>
    </row>
    <row r="6151" spans="1:11" x14ac:dyDescent="0.45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20</v>
      </c>
      <c r="H6151" t="s">
        <v>20</v>
      </c>
      <c r="I6151" t="s">
        <v>21</v>
      </c>
      <c r="J6151">
        <v>40</v>
      </c>
      <c r="K6151">
        <v>33</v>
      </c>
    </row>
    <row r="6152" spans="1:11" x14ac:dyDescent="0.45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21</v>
      </c>
      <c r="H6152" t="s">
        <v>20</v>
      </c>
      <c r="I6152" t="s">
        <v>21</v>
      </c>
      <c r="J6152">
        <v>40</v>
      </c>
      <c r="K6152">
        <v>33</v>
      </c>
    </row>
    <row r="6153" spans="1:11" x14ac:dyDescent="0.45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21</v>
      </c>
      <c r="H6153" t="s">
        <v>20</v>
      </c>
      <c r="I6153" t="s">
        <v>21</v>
      </c>
      <c r="J6153">
        <v>40</v>
      </c>
      <c r="K6153">
        <v>33</v>
      </c>
    </row>
    <row r="6154" spans="1:11" x14ac:dyDescent="0.45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21</v>
      </c>
      <c r="H6154" t="s">
        <v>20</v>
      </c>
      <c r="I6154" t="s">
        <v>21</v>
      </c>
      <c r="J6154">
        <v>40</v>
      </c>
      <c r="K6154">
        <v>33</v>
      </c>
    </row>
    <row r="6155" spans="1:11" x14ac:dyDescent="0.45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21</v>
      </c>
      <c r="H6155" t="s">
        <v>21</v>
      </c>
      <c r="I6155" t="s">
        <v>21</v>
      </c>
      <c r="J6155">
        <v>40</v>
      </c>
      <c r="K6155">
        <v>33</v>
      </c>
    </row>
    <row r="6156" spans="1:11" x14ac:dyDescent="0.45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21</v>
      </c>
      <c r="H6156" t="s">
        <v>20</v>
      </c>
      <c r="I6156" t="s">
        <v>21</v>
      </c>
      <c r="J6156">
        <v>40</v>
      </c>
      <c r="K6156">
        <v>33</v>
      </c>
    </row>
    <row r="6157" spans="1:11" x14ac:dyDescent="0.45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20</v>
      </c>
      <c r="H6157" t="s">
        <v>20</v>
      </c>
      <c r="I6157" t="s">
        <v>21</v>
      </c>
      <c r="J6157">
        <v>40</v>
      </c>
      <c r="K6157">
        <v>33</v>
      </c>
    </row>
    <row r="6158" spans="1:11" x14ac:dyDescent="0.45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21</v>
      </c>
      <c r="H6158" t="s">
        <v>20</v>
      </c>
      <c r="I6158" t="s">
        <v>21</v>
      </c>
      <c r="J6158">
        <v>40</v>
      </c>
      <c r="K6158">
        <v>33</v>
      </c>
    </row>
    <row r="6159" spans="1:11" x14ac:dyDescent="0.45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21</v>
      </c>
      <c r="H6159" t="s">
        <v>21</v>
      </c>
      <c r="I6159" t="s">
        <v>21</v>
      </c>
      <c r="J6159">
        <v>40</v>
      </c>
      <c r="K6159">
        <v>33</v>
      </c>
    </row>
    <row r="6160" spans="1:11" x14ac:dyDescent="0.45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21</v>
      </c>
      <c r="H6160" t="s">
        <v>20</v>
      </c>
      <c r="I6160" t="s">
        <v>21</v>
      </c>
      <c r="J6160">
        <v>40</v>
      </c>
      <c r="K6160">
        <v>33</v>
      </c>
    </row>
    <row r="6161" spans="1:11" x14ac:dyDescent="0.45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21</v>
      </c>
      <c r="H6161" t="s">
        <v>20</v>
      </c>
      <c r="I6161" t="s">
        <v>21</v>
      </c>
      <c r="J6161">
        <v>40</v>
      </c>
      <c r="K6161">
        <v>33</v>
      </c>
    </row>
    <row r="6162" spans="1:11" x14ac:dyDescent="0.45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21</v>
      </c>
      <c r="H6162" t="s">
        <v>20</v>
      </c>
      <c r="I6162" t="s">
        <v>21</v>
      </c>
      <c r="J6162">
        <v>40</v>
      </c>
      <c r="K6162">
        <v>33</v>
      </c>
    </row>
    <row r="6163" spans="1:11" x14ac:dyDescent="0.45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21</v>
      </c>
      <c r="H6163" t="s">
        <v>20</v>
      </c>
      <c r="I6163" t="s">
        <v>21</v>
      </c>
      <c r="J6163">
        <v>40</v>
      </c>
      <c r="K6163">
        <v>33</v>
      </c>
    </row>
    <row r="6164" spans="1:11" x14ac:dyDescent="0.45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20</v>
      </c>
      <c r="H6164" t="s">
        <v>20</v>
      </c>
      <c r="I6164" t="s">
        <v>21</v>
      </c>
      <c r="J6164">
        <v>40</v>
      </c>
      <c r="K6164">
        <v>33</v>
      </c>
    </row>
    <row r="6165" spans="1:11" x14ac:dyDescent="0.45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21</v>
      </c>
      <c r="H6165" t="s">
        <v>20</v>
      </c>
      <c r="I6165" t="s">
        <v>21</v>
      </c>
      <c r="J6165">
        <v>40</v>
      </c>
      <c r="K6165">
        <v>33</v>
      </c>
    </row>
    <row r="6166" spans="1:11" x14ac:dyDescent="0.45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21</v>
      </c>
      <c r="H6166" t="s">
        <v>20</v>
      </c>
      <c r="I6166" t="s">
        <v>21</v>
      </c>
      <c r="J6166">
        <v>40</v>
      </c>
      <c r="K6166">
        <v>33</v>
      </c>
    </row>
    <row r="6167" spans="1:11" x14ac:dyDescent="0.45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21</v>
      </c>
      <c r="H6167" t="s">
        <v>20</v>
      </c>
      <c r="I6167" t="s">
        <v>21</v>
      </c>
      <c r="J6167">
        <v>40</v>
      </c>
      <c r="K6167">
        <v>33</v>
      </c>
    </row>
    <row r="6168" spans="1:11" x14ac:dyDescent="0.45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20</v>
      </c>
      <c r="H6168" t="s">
        <v>20</v>
      </c>
      <c r="I6168" t="s">
        <v>20</v>
      </c>
      <c r="J6168">
        <v>40</v>
      </c>
      <c r="K6168">
        <v>33</v>
      </c>
    </row>
    <row r="6169" spans="1:11" x14ac:dyDescent="0.45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21</v>
      </c>
      <c r="H6169" t="s">
        <v>21</v>
      </c>
      <c r="I6169" t="s">
        <v>21</v>
      </c>
      <c r="J6169">
        <v>40</v>
      </c>
      <c r="K6169">
        <v>33</v>
      </c>
    </row>
    <row r="6170" spans="1:11" x14ac:dyDescent="0.45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21</v>
      </c>
      <c r="H6170" t="s">
        <v>20</v>
      </c>
      <c r="I6170" t="s">
        <v>21</v>
      </c>
      <c r="J6170">
        <v>40</v>
      </c>
      <c r="K6170">
        <v>33</v>
      </c>
    </row>
    <row r="6171" spans="1:11" x14ac:dyDescent="0.45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21</v>
      </c>
      <c r="H6171" t="s">
        <v>20</v>
      </c>
      <c r="I6171" t="s">
        <v>21</v>
      </c>
      <c r="J6171">
        <v>40</v>
      </c>
      <c r="K6171">
        <v>33</v>
      </c>
    </row>
    <row r="6172" spans="1:11" x14ac:dyDescent="0.45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21</v>
      </c>
      <c r="H6172" t="s">
        <v>20</v>
      </c>
      <c r="I6172" t="s">
        <v>21</v>
      </c>
      <c r="J6172">
        <v>40</v>
      </c>
      <c r="K6172">
        <v>33</v>
      </c>
    </row>
    <row r="6173" spans="1:11" x14ac:dyDescent="0.45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20</v>
      </c>
      <c r="H6173" t="s">
        <v>20</v>
      </c>
      <c r="I6173" t="s">
        <v>21</v>
      </c>
      <c r="J6173">
        <v>40</v>
      </c>
      <c r="K6173">
        <v>33</v>
      </c>
    </row>
    <row r="6174" spans="1:11" x14ac:dyDescent="0.45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20</v>
      </c>
      <c r="H6174" t="s">
        <v>20</v>
      </c>
      <c r="I6174" t="s">
        <v>21</v>
      </c>
      <c r="J6174">
        <v>40</v>
      </c>
      <c r="K6174">
        <v>33</v>
      </c>
    </row>
    <row r="6175" spans="1:11" x14ac:dyDescent="0.45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21</v>
      </c>
      <c r="H6175" t="s">
        <v>20</v>
      </c>
      <c r="I6175" t="s">
        <v>21</v>
      </c>
      <c r="J6175">
        <v>40</v>
      </c>
      <c r="K6175">
        <v>33</v>
      </c>
    </row>
    <row r="6176" spans="1:11" x14ac:dyDescent="0.45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21</v>
      </c>
      <c r="H6176" t="s">
        <v>20</v>
      </c>
      <c r="I6176" t="s">
        <v>21</v>
      </c>
      <c r="J6176">
        <v>40</v>
      </c>
      <c r="K6176">
        <v>33</v>
      </c>
    </row>
    <row r="6177" spans="1:11" x14ac:dyDescent="0.45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20</v>
      </c>
      <c r="H6177" t="s">
        <v>20</v>
      </c>
      <c r="I6177" t="s">
        <v>21</v>
      </c>
      <c r="J6177">
        <v>40</v>
      </c>
      <c r="K6177">
        <v>33</v>
      </c>
    </row>
    <row r="6178" spans="1:11" x14ac:dyDescent="0.45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21</v>
      </c>
      <c r="H6178" t="s">
        <v>20</v>
      </c>
      <c r="I6178" t="s">
        <v>21</v>
      </c>
      <c r="J6178">
        <v>40</v>
      </c>
      <c r="K6178">
        <v>33</v>
      </c>
    </row>
    <row r="6179" spans="1:11" x14ac:dyDescent="0.45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20</v>
      </c>
      <c r="H6179" t="s">
        <v>20</v>
      </c>
      <c r="I6179" t="s">
        <v>21</v>
      </c>
      <c r="J6179">
        <v>40</v>
      </c>
      <c r="K6179">
        <v>33</v>
      </c>
    </row>
    <row r="6180" spans="1:11" x14ac:dyDescent="0.45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21</v>
      </c>
      <c r="H6180" t="s">
        <v>20</v>
      </c>
      <c r="I6180" t="s">
        <v>21</v>
      </c>
      <c r="J6180">
        <v>40</v>
      </c>
      <c r="K6180">
        <v>33</v>
      </c>
    </row>
    <row r="6181" spans="1:11" x14ac:dyDescent="0.45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20</v>
      </c>
      <c r="H6181" t="s">
        <v>20</v>
      </c>
      <c r="I6181" t="s">
        <v>21</v>
      </c>
      <c r="J6181">
        <v>40</v>
      </c>
      <c r="K6181">
        <v>33</v>
      </c>
    </row>
    <row r="6182" spans="1:11" x14ac:dyDescent="0.45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21</v>
      </c>
      <c r="H6182" t="s">
        <v>20</v>
      </c>
      <c r="I6182" t="s">
        <v>21</v>
      </c>
      <c r="J6182">
        <v>40</v>
      </c>
      <c r="K6182">
        <v>33</v>
      </c>
    </row>
    <row r="6183" spans="1:11" x14ac:dyDescent="0.45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20</v>
      </c>
      <c r="H6183" t="s">
        <v>20</v>
      </c>
      <c r="I6183" t="s">
        <v>21</v>
      </c>
      <c r="J6183">
        <v>39</v>
      </c>
      <c r="K6183">
        <v>34</v>
      </c>
    </row>
    <row r="6184" spans="1:11" x14ac:dyDescent="0.45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21</v>
      </c>
      <c r="H6184" t="s">
        <v>20</v>
      </c>
      <c r="I6184" t="s">
        <v>21</v>
      </c>
      <c r="J6184">
        <v>39</v>
      </c>
      <c r="K6184">
        <v>34</v>
      </c>
    </row>
    <row r="6185" spans="1:11" x14ac:dyDescent="0.45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21</v>
      </c>
      <c r="H6185" t="s">
        <v>20</v>
      </c>
      <c r="I6185" t="s">
        <v>21</v>
      </c>
      <c r="J6185">
        <v>39</v>
      </c>
      <c r="K6185">
        <v>34</v>
      </c>
    </row>
    <row r="6186" spans="1:11" x14ac:dyDescent="0.45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21</v>
      </c>
      <c r="H6186" t="s">
        <v>20</v>
      </c>
      <c r="I6186" t="s">
        <v>21</v>
      </c>
      <c r="J6186">
        <v>39</v>
      </c>
      <c r="K6186">
        <v>34</v>
      </c>
    </row>
    <row r="6187" spans="1:11" x14ac:dyDescent="0.45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21</v>
      </c>
      <c r="H6187" t="s">
        <v>21</v>
      </c>
      <c r="I6187" t="s">
        <v>21</v>
      </c>
      <c r="J6187">
        <v>39</v>
      </c>
      <c r="K6187">
        <v>34</v>
      </c>
    </row>
    <row r="6188" spans="1:11" x14ac:dyDescent="0.45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20</v>
      </c>
      <c r="H6188" t="s">
        <v>20</v>
      </c>
      <c r="I6188" t="s">
        <v>21</v>
      </c>
      <c r="J6188">
        <v>39</v>
      </c>
      <c r="K6188">
        <v>34</v>
      </c>
    </row>
    <row r="6189" spans="1:11" x14ac:dyDescent="0.45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20</v>
      </c>
      <c r="H6189" t="s">
        <v>20</v>
      </c>
      <c r="I6189" t="s">
        <v>21</v>
      </c>
      <c r="J6189">
        <v>39</v>
      </c>
      <c r="K6189">
        <v>34</v>
      </c>
    </row>
    <row r="6190" spans="1:11" x14ac:dyDescent="0.45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21</v>
      </c>
      <c r="H6190" t="s">
        <v>20</v>
      </c>
      <c r="I6190" t="s">
        <v>21</v>
      </c>
      <c r="J6190">
        <v>39</v>
      </c>
      <c r="K6190">
        <v>34</v>
      </c>
    </row>
    <row r="6191" spans="1:11" x14ac:dyDescent="0.45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21</v>
      </c>
      <c r="H6191" t="s">
        <v>20</v>
      </c>
      <c r="I6191" t="s">
        <v>21</v>
      </c>
      <c r="J6191">
        <v>39</v>
      </c>
      <c r="K6191">
        <v>34</v>
      </c>
    </row>
    <row r="6192" spans="1:11" x14ac:dyDescent="0.45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20</v>
      </c>
      <c r="H6192" t="s">
        <v>20</v>
      </c>
      <c r="I6192" t="s">
        <v>20</v>
      </c>
      <c r="J6192">
        <v>39</v>
      </c>
      <c r="K6192">
        <v>34</v>
      </c>
    </row>
    <row r="6193" spans="1:11" x14ac:dyDescent="0.45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21</v>
      </c>
      <c r="H6193" t="s">
        <v>20</v>
      </c>
      <c r="I6193" t="s">
        <v>21</v>
      </c>
      <c r="J6193">
        <v>39</v>
      </c>
      <c r="K6193">
        <v>34</v>
      </c>
    </row>
    <row r="6194" spans="1:11" x14ac:dyDescent="0.45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21</v>
      </c>
      <c r="H6194" t="s">
        <v>20</v>
      </c>
      <c r="I6194" t="s">
        <v>21</v>
      </c>
      <c r="J6194">
        <v>39</v>
      </c>
      <c r="K6194">
        <v>34</v>
      </c>
    </row>
    <row r="6195" spans="1:11" x14ac:dyDescent="0.45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21</v>
      </c>
      <c r="H6195" t="s">
        <v>20</v>
      </c>
      <c r="I6195" t="s">
        <v>21</v>
      </c>
      <c r="J6195">
        <v>39</v>
      </c>
      <c r="K6195">
        <v>34</v>
      </c>
    </row>
    <row r="6196" spans="1:11" x14ac:dyDescent="0.45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21</v>
      </c>
      <c r="H6196" t="s">
        <v>20</v>
      </c>
      <c r="I6196" t="s">
        <v>21</v>
      </c>
      <c r="J6196">
        <v>39</v>
      </c>
      <c r="K6196">
        <v>34</v>
      </c>
    </row>
    <row r="6197" spans="1:11" x14ac:dyDescent="0.45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20</v>
      </c>
      <c r="H6197" t="s">
        <v>20</v>
      </c>
      <c r="I6197" t="s">
        <v>21</v>
      </c>
      <c r="J6197">
        <v>39</v>
      </c>
      <c r="K6197">
        <v>34</v>
      </c>
    </row>
    <row r="6198" spans="1:11" x14ac:dyDescent="0.45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20</v>
      </c>
      <c r="H6198" t="s">
        <v>20</v>
      </c>
      <c r="I6198" t="s">
        <v>21</v>
      </c>
      <c r="J6198">
        <v>39</v>
      </c>
      <c r="K6198">
        <v>34</v>
      </c>
    </row>
    <row r="6199" spans="1:11" x14ac:dyDescent="0.45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21</v>
      </c>
      <c r="H6199" t="s">
        <v>21</v>
      </c>
      <c r="I6199" t="s">
        <v>21</v>
      </c>
      <c r="J6199">
        <v>39</v>
      </c>
      <c r="K6199">
        <v>34</v>
      </c>
    </row>
    <row r="6200" spans="1:11" x14ac:dyDescent="0.45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20</v>
      </c>
      <c r="H6200" t="s">
        <v>20</v>
      </c>
      <c r="I6200" t="s">
        <v>21</v>
      </c>
      <c r="J6200">
        <v>39</v>
      </c>
      <c r="K6200">
        <v>34</v>
      </c>
    </row>
    <row r="6201" spans="1:11" x14ac:dyDescent="0.45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21</v>
      </c>
      <c r="H6201" t="s">
        <v>20</v>
      </c>
      <c r="I6201" t="s">
        <v>21</v>
      </c>
      <c r="J6201">
        <v>39</v>
      </c>
      <c r="K6201">
        <v>34</v>
      </c>
    </row>
    <row r="6202" spans="1:11" x14ac:dyDescent="0.45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21</v>
      </c>
      <c r="H6202" t="s">
        <v>20</v>
      </c>
      <c r="I6202" t="s">
        <v>21</v>
      </c>
      <c r="J6202">
        <v>39</v>
      </c>
      <c r="K6202">
        <v>34</v>
      </c>
    </row>
    <row r="6203" spans="1:11" x14ac:dyDescent="0.45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21</v>
      </c>
      <c r="H6203" t="s">
        <v>20</v>
      </c>
      <c r="I6203" t="s">
        <v>21</v>
      </c>
      <c r="J6203">
        <v>39</v>
      </c>
      <c r="K6203">
        <v>34</v>
      </c>
    </row>
    <row r="6204" spans="1:11" x14ac:dyDescent="0.45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21</v>
      </c>
      <c r="H6204" t="s">
        <v>20</v>
      </c>
      <c r="I6204" t="s">
        <v>21</v>
      </c>
      <c r="J6204">
        <v>39</v>
      </c>
      <c r="K6204">
        <v>34</v>
      </c>
    </row>
    <row r="6205" spans="1:11" x14ac:dyDescent="0.45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21</v>
      </c>
      <c r="H6205" t="s">
        <v>20</v>
      </c>
      <c r="I6205" t="s">
        <v>21</v>
      </c>
      <c r="J6205">
        <v>39</v>
      </c>
      <c r="K6205">
        <v>34</v>
      </c>
    </row>
    <row r="6206" spans="1:11" x14ac:dyDescent="0.45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21</v>
      </c>
      <c r="H6206" t="s">
        <v>21</v>
      </c>
      <c r="I6206" t="s">
        <v>21</v>
      </c>
      <c r="J6206">
        <v>39</v>
      </c>
      <c r="K6206">
        <v>34</v>
      </c>
    </row>
    <row r="6207" spans="1:11" x14ac:dyDescent="0.45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21</v>
      </c>
      <c r="H6207" t="s">
        <v>20</v>
      </c>
      <c r="I6207" t="s">
        <v>21</v>
      </c>
      <c r="J6207">
        <v>39</v>
      </c>
      <c r="K6207">
        <v>34</v>
      </c>
    </row>
    <row r="6208" spans="1:11" x14ac:dyDescent="0.45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21</v>
      </c>
      <c r="H6208" t="s">
        <v>20</v>
      </c>
      <c r="I6208" t="s">
        <v>21</v>
      </c>
      <c r="J6208">
        <v>39</v>
      </c>
      <c r="K6208">
        <v>34</v>
      </c>
    </row>
    <row r="6209" spans="1:11" x14ac:dyDescent="0.45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21</v>
      </c>
      <c r="H6209" t="s">
        <v>21</v>
      </c>
      <c r="I6209" t="s">
        <v>21</v>
      </c>
      <c r="J6209">
        <v>39</v>
      </c>
      <c r="K6209">
        <v>34</v>
      </c>
    </row>
    <row r="6210" spans="1:11" x14ac:dyDescent="0.45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21</v>
      </c>
      <c r="H6210" t="s">
        <v>20</v>
      </c>
      <c r="I6210" t="s">
        <v>21</v>
      </c>
      <c r="J6210">
        <v>39</v>
      </c>
      <c r="K6210">
        <v>34</v>
      </c>
    </row>
    <row r="6211" spans="1:11" x14ac:dyDescent="0.45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21</v>
      </c>
      <c r="H6211" t="s">
        <v>20</v>
      </c>
      <c r="I6211" t="s">
        <v>21</v>
      </c>
      <c r="J6211">
        <v>39</v>
      </c>
      <c r="K6211">
        <v>34</v>
      </c>
    </row>
    <row r="6212" spans="1:11" x14ac:dyDescent="0.45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21</v>
      </c>
      <c r="H6212" t="s">
        <v>20</v>
      </c>
      <c r="I6212" t="s">
        <v>21</v>
      </c>
      <c r="J6212">
        <v>39</v>
      </c>
      <c r="K6212">
        <v>34</v>
      </c>
    </row>
    <row r="6213" spans="1:11" x14ac:dyDescent="0.45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21</v>
      </c>
      <c r="H6213" t="s">
        <v>21</v>
      </c>
      <c r="I6213" t="s">
        <v>21</v>
      </c>
      <c r="J6213">
        <v>39</v>
      </c>
      <c r="K6213">
        <v>34</v>
      </c>
    </row>
    <row r="6214" spans="1:11" x14ac:dyDescent="0.45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21</v>
      </c>
      <c r="H6214" t="s">
        <v>20</v>
      </c>
      <c r="I6214" t="s">
        <v>21</v>
      </c>
      <c r="J6214">
        <v>39</v>
      </c>
      <c r="K6214">
        <v>34</v>
      </c>
    </row>
    <row r="6215" spans="1:11" x14ac:dyDescent="0.45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20</v>
      </c>
      <c r="H6215" t="s">
        <v>20</v>
      </c>
      <c r="I6215" t="s">
        <v>21</v>
      </c>
      <c r="J6215">
        <v>39</v>
      </c>
      <c r="K6215">
        <v>34</v>
      </c>
    </row>
    <row r="6216" spans="1:11" x14ac:dyDescent="0.45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20</v>
      </c>
      <c r="H6216" t="s">
        <v>20</v>
      </c>
      <c r="I6216" t="s">
        <v>21</v>
      </c>
      <c r="J6216">
        <v>39</v>
      </c>
      <c r="K6216">
        <v>34</v>
      </c>
    </row>
    <row r="6217" spans="1:11" x14ac:dyDescent="0.45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20</v>
      </c>
      <c r="H6217" t="s">
        <v>20</v>
      </c>
      <c r="I6217" t="s">
        <v>21</v>
      </c>
      <c r="J6217">
        <v>39</v>
      </c>
      <c r="K6217">
        <v>34</v>
      </c>
    </row>
    <row r="6218" spans="1:11" x14ac:dyDescent="0.45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21</v>
      </c>
      <c r="H6218" t="s">
        <v>20</v>
      </c>
      <c r="I6218" t="s">
        <v>21</v>
      </c>
      <c r="J6218">
        <v>39</v>
      </c>
      <c r="K6218">
        <v>34</v>
      </c>
    </row>
    <row r="6219" spans="1:11" x14ac:dyDescent="0.45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21</v>
      </c>
      <c r="H6219" t="s">
        <v>20</v>
      </c>
      <c r="I6219" t="s">
        <v>21</v>
      </c>
      <c r="J6219">
        <v>39</v>
      </c>
      <c r="K6219">
        <v>34</v>
      </c>
    </row>
    <row r="6220" spans="1:11" x14ac:dyDescent="0.45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21</v>
      </c>
      <c r="H6220" t="s">
        <v>20</v>
      </c>
      <c r="I6220" t="s">
        <v>21</v>
      </c>
      <c r="J6220">
        <v>39</v>
      </c>
      <c r="K6220">
        <v>34</v>
      </c>
    </row>
    <row r="6221" spans="1:11" x14ac:dyDescent="0.45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20</v>
      </c>
      <c r="H6221" t="s">
        <v>20</v>
      </c>
      <c r="I6221" t="s">
        <v>21</v>
      </c>
      <c r="J6221">
        <v>39</v>
      </c>
      <c r="K6221">
        <v>34</v>
      </c>
    </row>
    <row r="6222" spans="1:11" x14ac:dyDescent="0.45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21</v>
      </c>
      <c r="H6222" t="s">
        <v>20</v>
      </c>
      <c r="I6222" t="s">
        <v>21</v>
      </c>
      <c r="J6222">
        <v>39</v>
      </c>
      <c r="K6222">
        <v>35</v>
      </c>
    </row>
    <row r="6223" spans="1:11" x14ac:dyDescent="0.45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21</v>
      </c>
      <c r="H6223" t="s">
        <v>20</v>
      </c>
      <c r="I6223" t="s">
        <v>21</v>
      </c>
      <c r="J6223">
        <v>39</v>
      </c>
      <c r="K6223">
        <v>35</v>
      </c>
    </row>
    <row r="6224" spans="1:11" x14ac:dyDescent="0.45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21</v>
      </c>
      <c r="H6224" t="s">
        <v>20</v>
      </c>
      <c r="I6224" t="s">
        <v>21</v>
      </c>
      <c r="J6224">
        <v>39</v>
      </c>
      <c r="K6224">
        <v>35</v>
      </c>
    </row>
    <row r="6225" spans="1:11" x14ac:dyDescent="0.45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20</v>
      </c>
      <c r="H6225" t="s">
        <v>20</v>
      </c>
      <c r="I6225" t="s">
        <v>21</v>
      </c>
      <c r="J6225">
        <v>39</v>
      </c>
      <c r="K6225">
        <v>35</v>
      </c>
    </row>
    <row r="6226" spans="1:11" x14ac:dyDescent="0.45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20</v>
      </c>
      <c r="H6226" t="s">
        <v>20</v>
      </c>
      <c r="I6226" t="s">
        <v>21</v>
      </c>
      <c r="J6226">
        <v>39</v>
      </c>
      <c r="K6226">
        <v>35</v>
      </c>
    </row>
    <row r="6227" spans="1:11" x14ac:dyDescent="0.45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21</v>
      </c>
      <c r="H6227" t="s">
        <v>20</v>
      </c>
      <c r="I6227" t="s">
        <v>21</v>
      </c>
      <c r="J6227">
        <v>39</v>
      </c>
      <c r="K6227">
        <v>35</v>
      </c>
    </row>
    <row r="6228" spans="1:11" x14ac:dyDescent="0.45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21</v>
      </c>
      <c r="H6228" t="s">
        <v>21</v>
      </c>
      <c r="I6228" t="s">
        <v>21</v>
      </c>
      <c r="J6228">
        <v>39</v>
      </c>
      <c r="K6228">
        <v>35</v>
      </c>
    </row>
    <row r="6229" spans="1:11" x14ac:dyDescent="0.45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21</v>
      </c>
      <c r="H6229" t="s">
        <v>20</v>
      </c>
      <c r="I6229" t="s">
        <v>21</v>
      </c>
      <c r="J6229">
        <v>39</v>
      </c>
      <c r="K6229">
        <v>35</v>
      </c>
    </row>
    <row r="6230" spans="1:11" x14ac:dyDescent="0.45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21</v>
      </c>
      <c r="H6230" t="s">
        <v>21</v>
      </c>
      <c r="I6230" t="s">
        <v>21</v>
      </c>
      <c r="J6230">
        <v>39</v>
      </c>
      <c r="K6230">
        <v>35</v>
      </c>
    </row>
    <row r="6231" spans="1:11" x14ac:dyDescent="0.45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21</v>
      </c>
      <c r="H6231" t="s">
        <v>20</v>
      </c>
      <c r="I6231" t="s">
        <v>21</v>
      </c>
      <c r="J6231">
        <v>39</v>
      </c>
      <c r="K6231">
        <v>35</v>
      </c>
    </row>
    <row r="6232" spans="1:11" x14ac:dyDescent="0.45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21</v>
      </c>
      <c r="H6232" t="s">
        <v>20</v>
      </c>
      <c r="I6232" t="s">
        <v>21</v>
      </c>
      <c r="J6232">
        <v>39</v>
      </c>
      <c r="K6232">
        <v>35</v>
      </c>
    </row>
    <row r="6233" spans="1:11" x14ac:dyDescent="0.45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21</v>
      </c>
      <c r="H6233" t="s">
        <v>20</v>
      </c>
      <c r="I6233" t="s">
        <v>21</v>
      </c>
      <c r="J6233">
        <v>39</v>
      </c>
      <c r="K6233">
        <v>35</v>
      </c>
    </row>
    <row r="6234" spans="1:11" x14ac:dyDescent="0.45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20</v>
      </c>
      <c r="H6234" t="s">
        <v>20</v>
      </c>
      <c r="I6234" t="s">
        <v>21</v>
      </c>
      <c r="J6234">
        <v>39</v>
      </c>
      <c r="K6234">
        <v>35</v>
      </c>
    </row>
    <row r="6235" spans="1:11" x14ac:dyDescent="0.45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20</v>
      </c>
      <c r="H6235" t="s">
        <v>20</v>
      </c>
      <c r="I6235" t="s">
        <v>21</v>
      </c>
      <c r="J6235">
        <v>39</v>
      </c>
      <c r="K6235">
        <v>35</v>
      </c>
    </row>
    <row r="6236" spans="1:11" x14ac:dyDescent="0.45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20</v>
      </c>
      <c r="H6236" t="s">
        <v>20</v>
      </c>
      <c r="I6236" t="s">
        <v>20</v>
      </c>
      <c r="J6236">
        <v>39</v>
      </c>
      <c r="K6236">
        <v>35</v>
      </c>
    </row>
    <row r="6237" spans="1:11" x14ac:dyDescent="0.45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21</v>
      </c>
      <c r="H6237" t="s">
        <v>20</v>
      </c>
      <c r="I6237" t="s">
        <v>21</v>
      </c>
      <c r="J6237">
        <v>39</v>
      </c>
      <c r="K6237">
        <v>35</v>
      </c>
    </row>
    <row r="6238" spans="1:11" x14ac:dyDescent="0.45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21</v>
      </c>
      <c r="H6238" t="s">
        <v>20</v>
      </c>
      <c r="I6238" t="s">
        <v>21</v>
      </c>
      <c r="J6238">
        <v>39</v>
      </c>
      <c r="K6238">
        <v>35</v>
      </c>
    </row>
    <row r="6239" spans="1:11" x14ac:dyDescent="0.45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21</v>
      </c>
      <c r="H6239" t="s">
        <v>20</v>
      </c>
      <c r="I6239" t="s">
        <v>21</v>
      </c>
      <c r="J6239">
        <v>39</v>
      </c>
      <c r="K6239">
        <v>35</v>
      </c>
    </row>
    <row r="6240" spans="1:11" x14ac:dyDescent="0.45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20</v>
      </c>
      <c r="H6240" t="s">
        <v>20</v>
      </c>
      <c r="I6240" t="s">
        <v>21</v>
      </c>
      <c r="J6240">
        <v>39</v>
      </c>
      <c r="K6240">
        <v>35</v>
      </c>
    </row>
    <row r="6241" spans="1:11" x14ac:dyDescent="0.45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21</v>
      </c>
      <c r="H6241" t="s">
        <v>20</v>
      </c>
      <c r="I6241" t="s">
        <v>21</v>
      </c>
      <c r="J6241">
        <v>39</v>
      </c>
      <c r="K6241">
        <v>35</v>
      </c>
    </row>
    <row r="6242" spans="1:11" x14ac:dyDescent="0.45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20</v>
      </c>
      <c r="H6242" t="s">
        <v>20</v>
      </c>
      <c r="I6242" t="s">
        <v>21</v>
      </c>
      <c r="J6242">
        <v>39</v>
      </c>
      <c r="K6242">
        <v>35</v>
      </c>
    </row>
    <row r="6243" spans="1:11" x14ac:dyDescent="0.45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21</v>
      </c>
      <c r="H6243" t="s">
        <v>20</v>
      </c>
      <c r="I6243" t="s">
        <v>21</v>
      </c>
      <c r="J6243">
        <v>39</v>
      </c>
      <c r="K6243">
        <v>35</v>
      </c>
    </row>
    <row r="6244" spans="1:11" x14ac:dyDescent="0.45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21</v>
      </c>
      <c r="H6244" t="s">
        <v>21</v>
      </c>
      <c r="I6244" t="s">
        <v>21</v>
      </c>
      <c r="J6244">
        <v>39</v>
      </c>
      <c r="K6244">
        <v>35</v>
      </c>
    </row>
    <row r="6245" spans="1:11" x14ac:dyDescent="0.45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21</v>
      </c>
      <c r="H6245" t="s">
        <v>20</v>
      </c>
      <c r="I6245" t="s">
        <v>21</v>
      </c>
      <c r="J6245">
        <v>39</v>
      </c>
      <c r="K6245">
        <v>35</v>
      </c>
    </row>
    <row r="6246" spans="1:11" x14ac:dyDescent="0.45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21</v>
      </c>
      <c r="H6246" t="s">
        <v>20</v>
      </c>
      <c r="I6246" t="s">
        <v>21</v>
      </c>
      <c r="J6246">
        <v>39</v>
      </c>
      <c r="K6246">
        <v>35</v>
      </c>
    </row>
    <row r="6247" spans="1:11" x14ac:dyDescent="0.45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21</v>
      </c>
      <c r="H6247" t="s">
        <v>20</v>
      </c>
      <c r="I6247" t="s">
        <v>21</v>
      </c>
      <c r="J6247">
        <v>39</v>
      </c>
      <c r="K6247">
        <v>35</v>
      </c>
    </row>
    <row r="6248" spans="1:11" x14ac:dyDescent="0.45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20</v>
      </c>
      <c r="H6248" t="s">
        <v>20</v>
      </c>
      <c r="I6248" t="s">
        <v>21</v>
      </c>
      <c r="J6248">
        <v>39</v>
      </c>
      <c r="K6248">
        <v>35</v>
      </c>
    </row>
    <row r="6249" spans="1:11" x14ac:dyDescent="0.45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20</v>
      </c>
      <c r="H6249" t="s">
        <v>20</v>
      </c>
      <c r="I6249" t="s">
        <v>21</v>
      </c>
      <c r="J6249">
        <v>39</v>
      </c>
      <c r="K6249">
        <v>35</v>
      </c>
    </row>
    <row r="6250" spans="1:11" x14ac:dyDescent="0.45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21</v>
      </c>
      <c r="H6250" t="s">
        <v>21</v>
      </c>
      <c r="I6250" t="s">
        <v>21</v>
      </c>
      <c r="J6250">
        <v>39</v>
      </c>
      <c r="K6250">
        <v>35</v>
      </c>
    </row>
    <row r="6251" spans="1:11" x14ac:dyDescent="0.45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21</v>
      </c>
      <c r="H6251" t="s">
        <v>20</v>
      </c>
      <c r="I6251" t="s">
        <v>21</v>
      </c>
      <c r="J6251">
        <v>39</v>
      </c>
      <c r="K6251">
        <v>35</v>
      </c>
    </row>
    <row r="6252" spans="1:11" x14ac:dyDescent="0.45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21</v>
      </c>
      <c r="H6252" t="s">
        <v>20</v>
      </c>
      <c r="I6252" t="s">
        <v>21</v>
      </c>
      <c r="J6252">
        <v>39</v>
      </c>
      <c r="K6252">
        <v>35</v>
      </c>
    </row>
    <row r="6253" spans="1:11" x14ac:dyDescent="0.45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21</v>
      </c>
      <c r="H6253" t="s">
        <v>20</v>
      </c>
      <c r="I6253" t="s">
        <v>21</v>
      </c>
      <c r="J6253">
        <v>39</v>
      </c>
      <c r="K6253">
        <v>35</v>
      </c>
    </row>
    <row r="6254" spans="1:11" x14ac:dyDescent="0.45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20</v>
      </c>
      <c r="H6254" t="s">
        <v>20</v>
      </c>
      <c r="I6254" t="s">
        <v>21</v>
      </c>
      <c r="J6254">
        <v>39</v>
      </c>
      <c r="K6254">
        <v>35</v>
      </c>
    </row>
    <row r="6255" spans="1:11" x14ac:dyDescent="0.45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21</v>
      </c>
      <c r="H6255" t="s">
        <v>20</v>
      </c>
      <c r="I6255" t="s">
        <v>21</v>
      </c>
      <c r="J6255">
        <v>39</v>
      </c>
      <c r="K6255">
        <v>35</v>
      </c>
    </row>
    <row r="6256" spans="1:11" x14ac:dyDescent="0.45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20</v>
      </c>
      <c r="H6256" t="s">
        <v>20</v>
      </c>
      <c r="I6256" t="s">
        <v>21</v>
      </c>
      <c r="J6256">
        <v>39</v>
      </c>
      <c r="K6256">
        <v>35</v>
      </c>
    </row>
    <row r="6257" spans="1:11" x14ac:dyDescent="0.45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21</v>
      </c>
      <c r="H6257" t="s">
        <v>21</v>
      </c>
      <c r="I6257" t="s">
        <v>21</v>
      </c>
      <c r="J6257">
        <v>39</v>
      </c>
      <c r="K6257">
        <v>35</v>
      </c>
    </row>
    <row r="6258" spans="1:11" x14ac:dyDescent="0.45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21</v>
      </c>
      <c r="H6258" t="s">
        <v>20</v>
      </c>
      <c r="I6258" t="s">
        <v>21</v>
      </c>
      <c r="J6258">
        <v>39</v>
      </c>
      <c r="K6258">
        <v>35</v>
      </c>
    </row>
    <row r="6259" spans="1:11" x14ac:dyDescent="0.45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21</v>
      </c>
      <c r="H6259" t="s">
        <v>20</v>
      </c>
      <c r="I6259" t="s">
        <v>21</v>
      </c>
      <c r="J6259">
        <v>39</v>
      </c>
      <c r="K6259">
        <v>35</v>
      </c>
    </row>
    <row r="6260" spans="1:11" x14ac:dyDescent="0.45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21</v>
      </c>
      <c r="H6260" t="s">
        <v>20</v>
      </c>
      <c r="I6260" t="s">
        <v>21</v>
      </c>
      <c r="J6260">
        <v>39</v>
      </c>
      <c r="K6260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6478-3B9A-400B-9962-42089FF1656C}">
  <dimension ref="A2:D22"/>
  <sheetViews>
    <sheetView workbookViewId="0">
      <selection activeCell="L31" sqref="L31"/>
    </sheetView>
  </sheetViews>
  <sheetFormatPr defaultRowHeight="14.25" x14ac:dyDescent="0.45"/>
  <cols>
    <col min="1" max="1" width="12.06640625" bestFit="1" customWidth="1"/>
    <col min="2" max="2" width="14.73046875" bestFit="1" customWidth="1"/>
    <col min="3" max="3" width="4.73046875" bestFit="1" customWidth="1"/>
    <col min="4" max="4" width="10.19921875" bestFit="1" customWidth="1"/>
  </cols>
  <sheetData>
    <row r="2" spans="1:4" x14ac:dyDescent="0.45">
      <c r="A2" s="5" t="s">
        <v>33</v>
      </c>
      <c r="B2" s="5" t="s">
        <v>19</v>
      </c>
    </row>
    <row r="3" spans="1:4" x14ac:dyDescent="0.45">
      <c r="A3" s="5" t="s">
        <v>2</v>
      </c>
      <c r="B3" t="s">
        <v>20</v>
      </c>
      <c r="C3" t="s">
        <v>21</v>
      </c>
      <c r="D3" t="s">
        <v>18</v>
      </c>
    </row>
    <row r="4" spans="1:4" x14ac:dyDescent="0.45">
      <c r="A4" s="4" t="s">
        <v>34</v>
      </c>
      <c r="B4">
        <v>36</v>
      </c>
      <c r="C4">
        <v>1</v>
      </c>
      <c r="D4">
        <v>37</v>
      </c>
    </row>
    <row r="5" spans="1:4" x14ac:dyDescent="0.45">
      <c r="A5" s="4" t="s">
        <v>35</v>
      </c>
      <c r="B5">
        <v>315</v>
      </c>
      <c r="C5">
        <v>45</v>
      </c>
      <c r="D5">
        <v>360</v>
      </c>
    </row>
    <row r="6" spans="1:4" x14ac:dyDescent="0.45">
      <c r="A6" s="4" t="s">
        <v>36</v>
      </c>
      <c r="B6">
        <v>641</v>
      </c>
      <c r="C6">
        <v>197</v>
      </c>
      <c r="D6">
        <v>838</v>
      </c>
    </row>
    <row r="7" spans="1:4" x14ac:dyDescent="0.45">
      <c r="A7" s="4" t="s">
        <v>37</v>
      </c>
      <c r="B7">
        <v>596</v>
      </c>
      <c r="C7">
        <v>490</v>
      </c>
      <c r="D7">
        <v>1086</v>
      </c>
    </row>
    <row r="8" spans="1:4" x14ac:dyDescent="0.45">
      <c r="A8" s="4" t="s">
        <v>38</v>
      </c>
      <c r="B8">
        <v>486</v>
      </c>
      <c r="C8">
        <v>557</v>
      </c>
      <c r="D8">
        <v>1043</v>
      </c>
    </row>
    <row r="9" spans="1:4" x14ac:dyDescent="0.45">
      <c r="A9" s="4" t="s">
        <v>39</v>
      </c>
      <c r="B9">
        <v>390</v>
      </c>
      <c r="C9">
        <v>501</v>
      </c>
      <c r="D9">
        <v>891</v>
      </c>
    </row>
    <row r="10" spans="1:4" x14ac:dyDescent="0.45">
      <c r="A10" s="4" t="s">
        <v>40</v>
      </c>
      <c r="B10">
        <v>325</v>
      </c>
      <c r="C10">
        <v>424</v>
      </c>
      <c r="D10">
        <v>749</v>
      </c>
    </row>
    <row r="11" spans="1:4" x14ac:dyDescent="0.45">
      <c r="A11" s="4" t="s">
        <v>41</v>
      </c>
      <c r="B11">
        <v>223</v>
      </c>
      <c r="C11">
        <v>331</v>
      </c>
      <c r="D11">
        <v>554</v>
      </c>
    </row>
    <row r="12" spans="1:4" x14ac:dyDescent="0.45">
      <c r="A12" s="4" t="s">
        <v>42</v>
      </c>
      <c r="B12">
        <v>164</v>
      </c>
      <c r="C12">
        <v>213</v>
      </c>
      <c r="D12">
        <v>377</v>
      </c>
    </row>
    <row r="13" spans="1:4" x14ac:dyDescent="0.45">
      <c r="A13" s="4" t="s">
        <v>43</v>
      </c>
      <c r="B13">
        <v>66</v>
      </c>
      <c r="C13">
        <v>75</v>
      </c>
      <c r="D13">
        <v>141</v>
      </c>
    </row>
    <row r="14" spans="1:4" x14ac:dyDescent="0.45">
      <c r="A14" s="4" t="s">
        <v>44</v>
      </c>
      <c r="B14">
        <v>50</v>
      </c>
      <c r="C14">
        <v>32</v>
      </c>
      <c r="D14">
        <v>82</v>
      </c>
    </row>
    <row r="15" spans="1:4" x14ac:dyDescent="0.45">
      <c r="A15" s="4" t="s">
        <v>45</v>
      </c>
      <c r="B15">
        <v>34</v>
      </c>
      <c r="C15">
        <v>22</v>
      </c>
      <c r="D15">
        <v>56</v>
      </c>
    </row>
    <row r="16" spans="1:4" x14ac:dyDescent="0.45">
      <c r="A16" s="4" t="s">
        <v>46</v>
      </c>
      <c r="B16">
        <v>17</v>
      </c>
      <c r="C16">
        <v>8</v>
      </c>
      <c r="D16">
        <v>25</v>
      </c>
    </row>
    <row r="17" spans="1:4" x14ac:dyDescent="0.45">
      <c r="A17" s="4" t="s">
        <v>47</v>
      </c>
      <c r="B17">
        <v>6</v>
      </c>
      <c r="C17">
        <v>4</v>
      </c>
      <c r="D17">
        <v>10</v>
      </c>
    </row>
    <row r="18" spans="1:4" x14ac:dyDescent="0.45">
      <c r="A18" s="4" t="s">
        <v>48</v>
      </c>
      <c r="B18">
        <v>1</v>
      </c>
      <c r="C18">
        <v>3</v>
      </c>
      <c r="D18">
        <v>4</v>
      </c>
    </row>
    <row r="19" spans="1:4" x14ac:dyDescent="0.45">
      <c r="A19" s="4" t="s">
        <v>49</v>
      </c>
      <c r="C19">
        <v>1</v>
      </c>
      <c r="D19">
        <v>1</v>
      </c>
    </row>
    <row r="20" spans="1:4" x14ac:dyDescent="0.45">
      <c r="A20" s="4" t="s">
        <v>50</v>
      </c>
      <c r="B20">
        <v>1</v>
      </c>
      <c r="C20">
        <v>1</v>
      </c>
      <c r="D20">
        <v>2</v>
      </c>
    </row>
    <row r="21" spans="1:4" x14ac:dyDescent="0.45">
      <c r="A21" s="4" t="s">
        <v>51</v>
      </c>
      <c r="C21">
        <v>3</v>
      </c>
      <c r="D21">
        <v>3</v>
      </c>
    </row>
    <row r="22" spans="1:4" x14ac:dyDescent="0.45">
      <c r="A22" s="4" t="s">
        <v>18</v>
      </c>
      <c r="B22">
        <v>3351</v>
      </c>
      <c r="C22">
        <v>2908</v>
      </c>
      <c r="D22">
        <v>6259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C921-F5E9-498E-A9B5-247FE1B656DB}">
  <dimension ref="A1:B121"/>
  <sheetViews>
    <sheetView zoomScale="130" zoomScaleNormal="130" workbookViewId="0">
      <pane ySplit="1" topLeftCell="A103" activePane="bottomLeft" state="frozen"/>
      <selection pane="bottomLeft" activeCell="B7" sqref="B7"/>
    </sheetView>
  </sheetViews>
  <sheetFormatPr defaultRowHeight="21" x14ac:dyDescent="0.65"/>
  <cols>
    <col min="1" max="1" width="14.53125" style="1" bestFit="1" customWidth="1"/>
    <col min="2" max="2" width="9.59765625" style="1" bestFit="1" customWidth="1"/>
    <col min="3" max="16384" width="9.06640625" style="1"/>
  </cols>
  <sheetData>
    <row r="1" spans="1:2" x14ac:dyDescent="0.65">
      <c r="A1" s="1" t="s">
        <v>0</v>
      </c>
      <c r="B1" s="1" t="s">
        <v>1</v>
      </c>
    </row>
    <row r="2" spans="1:2" x14ac:dyDescent="0.65">
      <c r="A2" s="2">
        <v>40909</v>
      </c>
      <c r="B2" s="3">
        <v>47.2</v>
      </c>
    </row>
    <row r="3" spans="1:2" x14ac:dyDescent="0.65">
      <c r="A3" s="2">
        <v>40940</v>
      </c>
      <c r="B3" s="3">
        <v>49.7</v>
      </c>
    </row>
    <row r="4" spans="1:2" x14ac:dyDescent="0.65">
      <c r="A4" s="2">
        <v>40969</v>
      </c>
      <c r="B4" s="3">
        <v>58</v>
      </c>
    </row>
    <row r="5" spans="1:2" x14ac:dyDescent="0.65">
      <c r="A5" s="2">
        <v>41000</v>
      </c>
      <c r="B5" s="3">
        <v>66.8</v>
      </c>
    </row>
    <row r="6" spans="1:2" x14ac:dyDescent="0.65">
      <c r="A6" s="2">
        <v>41030</v>
      </c>
      <c r="B6" s="3">
        <v>67.8</v>
      </c>
    </row>
    <row r="7" spans="1:2" x14ac:dyDescent="0.65">
      <c r="A7" s="2">
        <v>41061</v>
      </c>
      <c r="B7" s="3">
        <v>74.7</v>
      </c>
    </row>
    <row r="8" spans="1:2" x14ac:dyDescent="0.65">
      <c r="A8" s="2">
        <v>41091</v>
      </c>
      <c r="B8" s="3">
        <v>69.2</v>
      </c>
    </row>
    <row r="9" spans="1:2" x14ac:dyDescent="0.65">
      <c r="A9" s="2">
        <v>41122</v>
      </c>
      <c r="B9" s="3">
        <v>69</v>
      </c>
    </row>
    <row r="10" spans="1:2" x14ac:dyDescent="0.65">
      <c r="A10" s="2">
        <v>41153</v>
      </c>
      <c r="B10" s="3">
        <v>75.8</v>
      </c>
    </row>
    <row r="11" spans="1:2" x14ac:dyDescent="0.65">
      <c r="A11" s="2">
        <v>41183</v>
      </c>
      <c r="B11" s="3">
        <v>77</v>
      </c>
    </row>
    <row r="12" spans="1:2" x14ac:dyDescent="0.65">
      <c r="A12" s="2">
        <v>41214</v>
      </c>
      <c r="B12" s="3">
        <v>62.2</v>
      </c>
    </row>
    <row r="13" spans="1:2" x14ac:dyDescent="0.65">
      <c r="A13" s="2">
        <v>41244</v>
      </c>
      <c r="B13" s="3">
        <v>63.2</v>
      </c>
    </row>
    <row r="14" spans="1:2" x14ac:dyDescent="0.65">
      <c r="A14" s="2">
        <v>41275</v>
      </c>
      <c r="B14" s="3">
        <v>58.7</v>
      </c>
    </row>
    <row r="15" spans="1:2" x14ac:dyDescent="0.65">
      <c r="A15" s="2">
        <v>41306</v>
      </c>
      <c r="B15" s="3">
        <v>66.099999999999994</v>
      </c>
    </row>
    <row r="16" spans="1:2" x14ac:dyDescent="0.65">
      <c r="A16" s="2">
        <v>41334</v>
      </c>
      <c r="B16" s="3">
        <v>83.3</v>
      </c>
    </row>
    <row r="17" spans="1:2" x14ac:dyDescent="0.65">
      <c r="A17" s="2">
        <v>41365</v>
      </c>
      <c r="B17" s="3">
        <v>76.3</v>
      </c>
    </row>
    <row r="18" spans="1:2" x14ac:dyDescent="0.65">
      <c r="A18" s="2">
        <v>41395</v>
      </c>
      <c r="B18" s="3">
        <v>87.2</v>
      </c>
    </row>
    <row r="19" spans="1:2" x14ac:dyDescent="0.65">
      <c r="A19" s="2">
        <v>41426</v>
      </c>
      <c r="B19" s="3">
        <v>80.7</v>
      </c>
    </row>
    <row r="20" spans="1:2" x14ac:dyDescent="0.65">
      <c r="A20" s="2">
        <v>41456</v>
      </c>
      <c r="B20" s="3">
        <v>84</v>
      </c>
    </row>
    <row r="21" spans="1:2" x14ac:dyDescent="0.65">
      <c r="A21" s="2">
        <v>41487</v>
      </c>
      <c r="B21" s="3">
        <v>80.400000000000006</v>
      </c>
    </row>
    <row r="22" spans="1:2" x14ac:dyDescent="0.65">
      <c r="A22" s="2">
        <v>41518</v>
      </c>
      <c r="B22" s="3">
        <v>78.400000000000006</v>
      </c>
    </row>
    <row r="23" spans="1:2" x14ac:dyDescent="0.65">
      <c r="A23" s="2">
        <v>41548</v>
      </c>
      <c r="B23" s="3">
        <v>78.400000000000006</v>
      </c>
    </row>
    <row r="24" spans="1:2" x14ac:dyDescent="0.65">
      <c r="A24" s="2">
        <v>41579</v>
      </c>
      <c r="B24" s="3">
        <v>83.8</v>
      </c>
    </row>
    <row r="25" spans="1:2" x14ac:dyDescent="0.65">
      <c r="A25" s="2">
        <v>41609</v>
      </c>
      <c r="B25" s="3">
        <v>67.599999999999994</v>
      </c>
    </row>
    <row r="26" spans="1:2" x14ac:dyDescent="0.65">
      <c r="A26" s="2">
        <v>41640</v>
      </c>
      <c r="B26" s="3">
        <v>60.7</v>
      </c>
    </row>
    <row r="27" spans="1:2" x14ac:dyDescent="0.65">
      <c r="A27" s="2">
        <v>41671</v>
      </c>
      <c r="B27" s="3">
        <v>65.099999999999994</v>
      </c>
    </row>
    <row r="28" spans="1:2" x14ac:dyDescent="0.65">
      <c r="A28" s="2">
        <v>41699</v>
      </c>
      <c r="B28" s="3">
        <v>80.2</v>
      </c>
    </row>
    <row r="29" spans="1:2" x14ac:dyDescent="0.65">
      <c r="A29" s="2">
        <v>41730</v>
      </c>
      <c r="B29" s="3">
        <v>94.9</v>
      </c>
    </row>
    <row r="30" spans="1:2" x14ac:dyDescent="0.65">
      <c r="A30" s="2">
        <v>41760</v>
      </c>
      <c r="B30" s="3">
        <v>92.5</v>
      </c>
    </row>
    <row r="31" spans="1:2" x14ac:dyDescent="0.65">
      <c r="A31" s="2">
        <v>41791</v>
      </c>
      <c r="B31" s="3">
        <v>87.3</v>
      </c>
    </row>
    <row r="32" spans="1:2" x14ac:dyDescent="0.65">
      <c r="A32" s="2">
        <v>41821</v>
      </c>
      <c r="B32" s="3">
        <v>101</v>
      </c>
    </row>
    <row r="33" spans="1:2" x14ac:dyDescent="0.65">
      <c r="A33" s="2">
        <v>41852</v>
      </c>
      <c r="B33" s="3">
        <v>86.2</v>
      </c>
    </row>
    <row r="34" spans="1:2" x14ac:dyDescent="0.65">
      <c r="A34" s="2">
        <v>41883</v>
      </c>
      <c r="B34" s="3">
        <v>94.2</v>
      </c>
    </row>
    <row r="35" spans="1:2" x14ac:dyDescent="0.65">
      <c r="A35" s="2">
        <v>41913</v>
      </c>
      <c r="B35" s="3">
        <v>92</v>
      </c>
    </row>
    <row r="36" spans="1:2" x14ac:dyDescent="0.65">
      <c r="A36" s="2">
        <v>41944</v>
      </c>
      <c r="B36" s="3">
        <v>75.8</v>
      </c>
    </row>
    <row r="37" spans="1:2" x14ac:dyDescent="0.65">
      <c r="A37" s="2">
        <v>41974</v>
      </c>
      <c r="B37" s="3">
        <v>73.400000000000006</v>
      </c>
    </row>
    <row r="38" spans="1:2" x14ac:dyDescent="0.65">
      <c r="A38" s="2">
        <v>42005</v>
      </c>
      <c r="B38" s="3">
        <v>73</v>
      </c>
    </row>
    <row r="39" spans="1:2" x14ac:dyDescent="0.65">
      <c r="A39" s="2">
        <v>42036</v>
      </c>
      <c r="B39" s="3">
        <v>61.9</v>
      </c>
    </row>
    <row r="40" spans="1:2" x14ac:dyDescent="0.65">
      <c r="A40" s="2">
        <v>42064</v>
      </c>
      <c r="B40" s="3">
        <v>79.7</v>
      </c>
    </row>
    <row r="41" spans="1:2" x14ac:dyDescent="0.65">
      <c r="A41" s="2">
        <v>42095</v>
      </c>
      <c r="B41" s="3">
        <v>108.5</v>
      </c>
    </row>
    <row r="42" spans="1:2" x14ac:dyDescent="0.65">
      <c r="A42" s="2">
        <v>42125</v>
      </c>
      <c r="B42" s="3">
        <v>99.6</v>
      </c>
    </row>
    <row r="43" spans="1:2" x14ac:dyDescent="0.65">
      <c r="A43" s="2">
        <v>42156</v>
      </c>
      <c r="B43" s="3">
        <v>112.3</v>
      </c>
    </row>
    <row r="44" spans="1:2" x14ac:dyDescent="0.65">
      <c r="A44" s="2">
        <v>42186</v>
      </c>
      <c r="B44" s="3">
        <v>107.2</v>
      </c>
    </row>
    <row r="45" spans="1:2" x14ac:dyDescent="0.65">
      <c r="A45" s="2">
        <v>42217</v>
      </c>
      <c r="B45" s="3">
        <v>99.2</v>
      </c>
    </row>
    <row r="46" spans="1:2" x14ac:dyDescent="0.65">
      <c r="A46" s="2">
        <v>42248</v>
      </c>
      <c r="B46" s="3">
        <v>111.6</v>
      </c>
    </row>
    <row r="47" spans="1:2" x14ac:dyDescent="0.65">
      <c r="A47" s="2">
        <v>42278</v>
      </c>
      <c r="B47" s="3">
        <v>90.9</v>
      </c>
    </row>
    <row r="48" spans="1:2" x14ac:dyDescent="0.65">
      <c r="A48" s="2">
        <v>42309</v>
      </c>
      <c r="B48" s="3">
        <v>89.9</v>
      </c>
    </row>
    <row r="49" spans="1:2" x14ac:dyDescent="0.65">
      <c r="A49" s="2">
        <v>42339</v>
      </c>
      <c r="B49" s="3">
        <v>78.099999999999994</v>
      </c>
    </row>
    <row r="50" spans="1:2" x14ac:dyDescent="0.65">
      <c r="A50" s="2">
        <v>42370</v>
      </c>
      <c r="B50" s="3">
        <v>74.3</v>
      </c>
    </row>
    <row r="51" spans="1:2" x14ac:dyDescent="0.65">
      <c r="A51" s="2">
        <v>42401</v>
      </c>
      <c r="B51" s="3">
        <v>84.1</v>
      </c>
    </row>
    <row r="52" spans="1:2" x14ac:dyDescent="0.65">
      <c r="A52" s="2">
        <v>42430</v>
      </c>
      <c r="B52" s="3">
        <v>90.7</v>
      </c>
    </row>
    <row r="53" spans="1:2" x14ac:dyDescent="0.65">
      <c r="A53" s="2">
        <v>42461</v>
      </c>
      <c r="B53" s="3">
        <v>106.2</v>
      </c>
    </row>
    <row r="54" spans="1:2" x14ac:dyDescent="0.65">
      <c r="A54" s="2">
        <v>42491</v>
      </c>
      <c r="B54" s="3">
        <v>105</v>
      </c>
    </row>
    <row r="55" spans="1:2" x14ac:dyDescent="0.65">
      <c r="A55" s="2">
        <v>42522</v>
      </c>
      <c r="B55" s="3">
        <v>111.6</v>
      </c>
    </row>
    <row r="56" spans="1:2" x14ac:dyDescent="0.65">
      <c r="A56" s="2">
        <v>42552</v>
      </c>
      <c r="B56" s="3">
        <v>115.2</v>
      </c>
    </row>
    <row r="57" spans="1:2" x14ac:dyDescent="0.65">
      <c r="A57" s="2">
        <v>42583</v>
      </c>
      <c r="B57" s="3">
        <v>102.8</v>
      </c>
    </row>
    <row r="58" spans="1:2" x14ac:dyDescent="0.65">
      <c r="A58" s="2">
        <v>42614</v>
      </c>
      <c r="B58" s="3">
        <v>95</v>
      </c>
    </row>
    <row r="59" spans="1:2" x14ac:dyDescent="0.65">
      <c r="A59" s="2">
        <v>42644</v>
      </c>
      <c r="B59" s="3">
        <v>114.5</v>
      </c>
    </row>
    <row r="60" spans="1:2" x14ac:dyDescent="0.65">
      <c r="A60" s="2">
        <v>42675</v>
      </c>
      <c r="B60" s="3">
        <v>87.8</v>
      </c>
    </row>
    <row r="61" spans="1:2" x14ac:dyDescent="0.65">
      <c r="A61" s="2">
        <v>42705</v>
      </c>
      <c r="B61" s="3">
        <v>86.5</v>
      </c>
    </row>
    <row r="62" spans="1:2" x14ac:dyDescent="0.65">
      <c r="A62" s="2">
        <v>42736</v>
      </c>
      <c r="B62" s="3">
        <v>82.3</v>
      </c>
    </row>
    <row r="63" spans="1:2" x14ac:dyDescent="0.65">
      <c r="A63" s="2">
        <v>42767</v>
      </c>
      <c r="B63" s="3">
        <v>87.8</v>
      </c>
    </row>
    <row r="64" spans="1:2" x14ac:dyDescent="0.65">
      <c r="A64" s="2">
        <v>42795</v>
      </c>
      <c r="B64" s="3">
        <v>97.1</v>
      </c>
    </row>
    <row r="65" spans="1:2" x14ac:dyDescent="0.65">
      <c r="A65" s="2">
        <v>42826</v>
      </c>
      <c r="B65" s="3">
        <v>105.2</v>
      </c>
    </row>
    <row r="66" spans="1:2" x14ac:dyDescent="0.65">
      <c r="A66" s="2">
        <v>42856</v>
      </c>
      <c r="B66" s="3">
        <v>106</v>
      </c>
    </row>
    <row r="67" spans="1:2" x14ac:dyDescent="0.65">
      <c r="A67" s="2">
        <v>42887</v>
      </c>
      <c r="B67" s="3">
        <v>116.3</v>
      </c>
    </row>
    <row r="68" spans="1:2" x14ac:dyDescent="0.65">
      <c r="A68" s="2">
        <v>42917</v>
      </c>
      <c r="B68" s="3">
        <v>112.3</v>
      </c>
    </row>
    <row r="69" spans="1:2" x14ac:dyDescent="0.65">
      <c r="A69" s="2">
        <v>42948</v>
      </c>
      <c r="B69" s="3">
        <v>102.6</v>
      </c>
    </row>
    <row r="70" spans="1:2" x14ac:dyDescent="0.65">
      <c r="A70" s="2">
        <v>42979</v>
      </c>
      <c r="B70" s="3">
        <v>104.4</v>
      </c>
    </row>
    <row r="71" spans="1:2" x14ac:dyDescent="0.65">
      <c r="A71" s="2">
        <v>43009</v>
      </c>
      <c r="B71" s="3">
        <v>109.6</v>
      </c>
    </row>
    <row r="72" spans="1:2" x14ac:dyDescent="0.65">
      <c r="A72" s="2">
        <v>43040</v>
      </c>
      <c r="B72" s="3">
        <v>97.9</v>
      </c>
    </row>
    <row r="73" spans="1:2" x14ac:dyDescent="0.65">
      <c r="A73" s="2">
        <v>43070</v>
      </c>
      <c r="B73" s="3">
        <v>81.400000000000006</v>
      </c>
    </row>
    <row r="74" spans="1:2" x14ac:dyDescent="0.65">
      <c r="A74" s="2">
        <v>43101</v>
      </c>
      <c r="B74" s="3">
        <v>91.6</v>
      </c>
    </row>
    <row r="75" spans="1:2" x14ac:dyDescent="0.65">
      <c r="A75" s="2">
        <v>43132</v>
      </c>
      <c r="B75" s="3">
        <v>89.7</v>
      </c>
    </row>
    <row r="76" spans="1:2" x14ac:dyDescent="0.65">
      <c r="A76" s="2">
        <v>43160</v>
      </c>
      <c r="B76" s="3">
        <v>107.2</v>
      </c>
    </row>
    <row r="77" spans="1:2" x14ac:dyDescent="0.65">
      <c r="A77" s="2">
        <v>43191</v>
      </c>
      <c r="B77" s="3">
        <v>117.5</v>
      </c>
    </row>
    <row r="78" spans="1:2" x14ac:dyDescent="0.65">
      <c r="A78" s="2">
        <v>43221</v>
      </c>
      <c r="B78" s="3">
        <v>123.7</v>
      </c>
    </row>
    <row r="79" spans="1:2" x14ac:dyDescent="0.65">
      <c r="A79" s="2">
        <v>43252</v>
      </c>
      <c r="B79" s="3">
        <v>112</v>
      </c>
    </row>
    <row r="80" spans="1:2" x14ac:dyDescent="0.65">
      <c r="A80" s="2">
        <v>43282</v>
      </c>
      <c r="B80" s="3">
        <v>111.9</v>
      </c>
    </row>
    <row r="81" spans="1:2" x14ac:dyDescent="0.65">
      <c r="A81" s="2">
        <v>43313</v>
      </c>
      <c r="B81" s="3">
        <v>113.8</v>
      </c>
    </row>
    <row r="82" spans="1:2" x14ac:dyDescent="0.65">
      <c r="A82" s="2">
        <v>43344</v>
      </c>
      <c r="B82" s="3">
        <v>109.7</v>
      </c>
    </row>
    <row r="83" spans="1:2" x14ac:dyDescent="0.65">
      <c r="A83" s="2">
        <v>43374</v>
      </c>
      <c r="B83" s="3">
        <v>105.7</v>
      </c>
    </row>
    <row r="84" spans="1:2" x14ac:dyDescent="0.65">
      <c r="A84" s="2">
        <v>43405</v>
      </c>
      <c r="B84" s="3">
        <v>91.2</v>
      </c>
    </row>
    <row r="85" spans="1:2" x14ac:dyDescent="0.65">
      <c r="A85" s="2">
        <v>43435</v>
      </c>
      <c r="B85" s="3">
        <v>76</v>
      </c>
    </row>
    <row r="86" spans="1:2" x14ac:dyDescent="0.65">
      <c r="A86" s="2">
        <v>43466</v>
      </c>
      <c r="B86" s="3">
        <v>87</v>
      </c>
    </row>
    <row r="87" spans="1:2" x14ac:dyDescent="0.65">
      <c r="A87" s="2">
        <v>43497</v>
      </c>
      <c r="B87" s="3">
        <v>80</v>
      </c>
    </row>
    <row r="88" spans="1:2" x14ac:dyDescent="0.65">
      <c r="A88" s="2">
        <v>43525</v>
      </c>
      <c r="B88" s="3">
        <v>98.2</v>
      </c>
    </row>
    <row r="89" spans="1:2" x14ac:dyDescent="0.65">
      <c r="A89" s="2">
        <v>43556</v>
      </c>
      <c r="B89" s="3">
        <v>116.6</v>
      </c>
    </row>
    <row r="90" spans="1:2" x14ac:dyDescent="0.65">
      <c r="A90" s="2">
        <v>43586</v>
      </c>
      <c r="B90" s="3">
        <v>118.1</v>
      </c>
    </row>
    <row r="91" spans="1:2" x14ac:dyDescent="0.65">
      <c r="A91" s="2">
        <v>43617</v>
      </c>
      <c r="B91" s="3">
        <v>115.1</v>
      </c>
    </row>
    <row r="92" spans="1:2" x14ac:dyDescent="0.65">
      <c r="A92" s="2">
        <v>43647</v>
      </c>
      <c r="B92" s="3">
        <v>114.2</v>
      </c>
    </row>
    <row r="93" spans="1:2" x14ac:dyDescent="0.65">
      <c r="A93" s="2">
        <v>43678</v>
      </c>
      <c r="B93" s="3">
        <v>121</v>
      </c>
    </row>
    <row r="94" spans="1:2" x14ac:dyDescent="0.65">
      <c r="A94" s="2">
        <v>43709</v>
      </c>
      <c r="B94" s="3">
        <v>113.2</v>
      </c>
    </row>
    <row r="95" spans="1:2" x14ac:dyDescent="0.65">
      <c r="A95" s="2">
        <v>43739</v>
      </c>
      <c r="B95" s="3">
        <v>114.8</v>
      </c>
    </row>
    <row r="96" spans="1:2" x14ac:dyDescent="0.65">
      <c r="A96" s="2">
        <v>43770</v>
      </c>
      <c r="B96" s="3">
        <v>103.4</v>
      </c>
    </row>
    <row r="97" spans="1:2" x14ac:dyDescent="0.65">
      <c r="A97" s="2">
        <v>43800</v>
      </c>
      <c r="B97" s="3">
        <v>108.3</v>
      </c>
    </row>
    <row r="98" spans="1:2" x14ac:dyDescent="0.65">
      <c r="A98" s="2">
        <v>43831</v>
      </c>
      <c r="B98" s="3">
        <v>113.1</v>
      </c>
    </row>
    <row r="99" spans="1:2" x14ac:dyDescent="0.65">
      <c r="A99" s="2">
        <v>43862</v>
      </c>
      <c r="B99" s="3">
        <v>111.6</v>
      </c>
    </row>
    <row r="100" spans="1:2" x14ac:dyDescent="0.65">
      <c r="A100" s="2">
        <v>43891</v>
      </c>
      <c r="B100" s="3">
        <v>104.5</v>
      </c>
    </row>
    <row r="101" spans="1:2" x14ac:dyDescent="0.65">
      <c r="A101" s="2">
        <v>43922</v>
      </c>
      <c r="B101" s="3">
        <v>84.9</v>
      </c>
    </row>
    <row r="102" spans="1:2" x14ac:dyDescent="0.65">
      <c r="A102" s="2">
        <v>43952</v>
      </c>
      <c r="B102" s="3">
        <v>95.1</v>
      </c>
    </row>
    <row r="103" spans="1:2" x14ac:dyDescent="0.65">
      <c r="A103" s="2">
        <v>43983</v>
      </c>
      <c r="B103" s="3">
        <v>118.8</v>
      </c>
    </row>
    <row r="104" spans="1:2" x14ac:dyDescent="0.65">
      <c r="A104" s="2">
        <v>44013</v>
      </c>
      <c r="B104" s="3">
        <v>138.69999999999999</v>
      </c>
    </row>
    <row r="105" spans="1:2" x14ac:dyDescent="0.65">
      <c r="A105" s="2">
        <v>44044</v>
      </c>
      <c r="B105" s="3">
        <v>122.5</v>
      </c>
    </row>
    <row r="106" spans="1:2" x14ac:dyDescent="0.65">
      <c r="A106" s="2">
        <v>44075</v>
      </c>
      <c r="B106" s="3">
        <v>126.3</v>
      </c>
    </row>
    <row r="107" spans="1:2" x14ac:dyDescent="0.65">
      <c r="A107" s="2">
        <v>44105</v>
      </c>
      <c r="B107" s="3">
        <v>131.19999999999999</v>
      </c>
    </row>
    <row r="108" spans="1:2" x14ac:dyDescent="0.65">
      <c r="A108" s="2">
        <v>44136</v>
      </c>
      <c r="B108" s="3">
        <v>117.8</v>
      </c>
    </row>
    <row r="109" spans="1:2" x14ac:dyDescent="0.65">
      <c r="A109" s="2">
        <v>44166</v>
      </c>
      <c r="B109" s="3">
        <v>115.1</v>
      </c>
    </row>
    <row r="110" spans="1:2" x14ac:dyDescent="0.65">
      <c r="A110" s="2">
        <v>44197</v>
      </c>
      <c r="B110" s="3">
        <v>115.2</v>
      </c>
    </row>
    <row r="111" spans="1:2" x14ac:dyDescent="0.65">
      <c r="A111" s="2">
        <v>44228</v>
      </c>
      <c r="B111" s="3">
        <v>102.1</v>
      </c>
    </row>
    <row r="112" spans="1:2" x14ac:dyDescent="0.65">
      <c r="A112" s="2">
        <v>44256</v>
      </c>
      <c r="B112" s="3">
        <v>140.6</v>
      </c>
    </row>
    <row r="113" spans="1:2" x14ac:dyDescent="0.65">
      <c r="A113" s="2">
        <v>44287</v>
      </c>
      <c r="B113" s="3">
        <v>135.5</v>
      </c>
    </row>
    <row r="114" spans="1:2" x14ac:dyDescent="0.65">
      <c r="A114" s="2">
        <v>44317</v>
      </c>
      <c r="B114" s="3">
        <v>145.69999999999999</v>
      </c>
    </row>
    <row r="115" spans="1:2" x14ac:dyDescent="0.65">
      <c r="A115" s="2">
        <v>44348</v>
      </c>
      <c r="B115" s="3">
        <v>154.30000000000001</v>
      </c>
    </row>
    <row r="116" spans="1:2" x14ac:dyDescent="0.65">
      <c r="A116" s="2">
        <v>44378</v>
      </c>
      <c r="B116" s="3">
        <v>143.9</v>
      </c>
    </row>
    <row r="117" spans="1:2" x14ac:dyDescent="0.65">
      <c r="A117" s="2">
        <v>44409</v>
      </c>
      <c r="B117" s="3">
        <v>140</v>
      </c>
    </row>
    <row r="118" spans="1:2" x14ac:dyDescent="0.65">
      <c r="A118" s="2">
        <v>44440</v>
      </c>
      <c r="B118" s="3">
        <v>135.19999999999999</v>
      </c>
    </row>
    <row r="119" spans="1:2" x14ac:dyDescent="0.65">
      <c r="A119" s="2">
        <v>44470</v>
      </c>
      <c r="B119" s="3">
        <v>133.6</v>
      </c>
    </row>
    <row r="120" spans="1:2" x14ac:dyDescent="0.65">
      <c r="A120" s="2">
        <v>44501</v>
      </c>
      <c r="B120" s="3">
        <v>130.80000000000001</v>
      </c>
    </row>
    <row r="121" spans="1:2" x14ac:dyDescent="0.65">
      <c r="A121" s="2">
        <v>44531</v>
      </c>
      <c r="B121" s="3">
        <v>120.5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792E-7C10-4A38-A41D-DB79D59237A4}">
  <dimension ref="A3:B54"/>
  <sheetViews>
    <sheetView workbookViewId="0">
      <selection activeCell="B15" sqref="B15"/>
    </sheetView>
  </sheetViews>
  <sheetFormatPr defaultRowHeight="21" x14ac:dyDescent="0.65"/>
  <cols>
    <col min="1" max="1" width="12.06640625" style="1" bestFit="1" customWidth="1"/>
    <col min="2" max="2" width="11.46484375" style="1" bestFit="1" customWidth="1"/>
    <col min="3" max="16384" width="9.06640625" style="1"/>
  </cols>
  <sheetData>
    <row r="3" spans="1:2" x14ac:dyDescent="0.65">
      <c r="A3" s="5" t="s">
        <v>2</v>
      </c>
      <c r="B3" t="s">
        <v>3</v>
      </c>
    </row>
    <row r="4" spans="1:2" x14ac:dyDescent="0.65">
      <c r="A4" s="4" t="s">
        <v>4</v>
      </c>
      <c r="B4" s="6">
        <v>780.6</v>
      </c>
    </row>
    <row r="5" spans="1:2" x14ac:dyDescent="0.65">
      <c r="A5" s="7" t="s">
        <v>5</v>
      </c>
      <c r="B5" s="6">
        <v>154.9</v>
      </c>
    </row>
    <row r="6" spans="1:2" x14ac:dyDescent="0.65">
      <c r="A6" s="7" t="s">
        <v>6</v>
      </c>
      <c r="B6" s="6">
        <v>209.3</v>
      </c>
    </row>
    <row r="7" spans="1:2" x14ac:dyDescent="0.65">
      <c r="A7" s="7" t="s">
        <v>7</v>
      </c>
      <c r="B7" s="6">
        <v>214</v>
      </c>
    </row>
    <row r="8" spans="1:2" x14ac:dyDescent="0.65">
      <c r="A8" s="7" t="s">
        <v>8</v>
      </c>
      <c r="B8" s="6">
        <v>202.39999999999998</v>
      </c>
    </row>
    <row r="9" spans="1:2" x14ac:dyDescent="0.65">
      <c r="A9" s="4" t="s">
        <v>9</v>
      </c>
      <c r="B9" s="6">
        <v>924.89999999999986</v>
      </c>
    </row>
    <row r="10" spans="1:2" x14ac:dyDescent="0.65">
      <c r="A10" s="7" t="s">
        <v>5</v>
      </c>
      <c r="B10" s="6">
        <v>208.1</v>
      </c>
    </row>
    <row r="11" spans="1:2" x14ac:dyDescent="0.65">
      <c r="A11" s="7" t="s">
        <v>6</v>
      </c>
      <c r="B11" s="6">
        <v>244.2</v>
      </c>
    </row>
    <row r="12" spans="1:2" x14ac:dyDescent="0.65">
      <c r="A12" s="7" t="s">
        <v>7</v>
      </c>
      <c r="B12" s="6">
        <v>242.8</v>
      </c>
    </row>
    <row r="13" spans="1:2" x14ac:dyDescent="0.65">
      <c r="A13" s="7" t="s">
        <v>8</v>
      </c>
      <c r="B13" s="6">
        <v>229.79999999999998</v>
      </c>
    </row>
    <row r="14" spans="1:2" x14ac:dyDescent="0.65">
      <c r="A14" s="4" t="s">
        <v>10</v>
      </c>
      <c r="B14" s="6">
        <v>1003.3</v>
      </c>
    </row>
    <row r="15" spans="1:2" x14ac:dyDescent="0.65">
      <c r="A15" s="7" t="s">
        <v>5</v>
      </c>
      <c r="B15" s="6">
        <v>206</v>
      </c>
    </row>
    <row r="16" spans="1:2" x14ac:dyDescent="0.65">
      <c r="A16" s="7" t="s">
        <v>6</v>
      </c>
      <c r="B16" s="6">
        <v>274.7</v>
      </c>
    </row>
    <row r="17" spans="1:2" x14ac:dyDescent="0.65">
      <c r="A17" s="7" t="s">
        <v>7</v>
      </c>
      <c r="B17" s="6">
        <v>281.39999999999998</v>
      </c>
    </row>
    <row r="18" spans="1:2" x14ac:dyDescent="0.65">
      <c r="A18" s="7" t="s">
        <v>8</v>
      </c>
      <c r="B18" s="6">
        <v>241.20000000000002</v>
      </c>
    </row>
    <row r="19" spans="1:2" x14ac:dyDescent="0.65">
      <c r="A19" s="4" t="s">
        <v>11</v>
      </c>
      <c r="B19" s="6">
        <v>1111.9000000000001</v>
      </c>
    </row>
    <row r="20" spans="1:2" x14ac:dyDescent="0.65">
      <c r="A20" s="7" t="s">
        <v>5</v>
      </c>
      <c r="B20" s="6">
        <v>214.60000000000002</v>
      </c>
    </row>
    <row r="21" spans="1:2" x14ac:dyDescent="0.65">
      <c r="A21" s="7" t="s">
        <v>6</v>
      </c>
      <c r="B21" s="6">
        <v>320.39999999999998</v>
      </c>
    </row>
    <row r="22" spans="1:2" x14ac:dyDescent="0.65">
      <c r="A22" s="7" t="s">
        <v>7</v>
      </c>
      <c r="B22" s="6">
        <v>318</v>
      </c>
    </row>
    <row r="23" spans="1:2" x14ac:dyDescent="0.65">
      <c r="A23" s="7" t="s">
        <v>8</v>
      </c>
      <c r="B23" s="6">
        <v>258.89999999999998</v>
      </c>
    </row>
    <row r="24" spans="1:2" x14ac:dyDescent="0.65">
      <c r="A24" s="4" t="s">
        <v>12</v>
      </c>
      <c r="B24" s="6">
        <v>1173.6999999999998</v>
      </c>
    </row>
    <row r="25" spans="1:2" x14ac:dyDescent="0.65">
      <c r="A25" s="7" t="s">
        <v>5</v>
      </c>
      <c r="B25" s="6">
        <v>249.09999999999997</v>
      </c>
    </row>
    <row r="26" spans="1:2" x14ac:dyDescent="0.65">
      <c r="A26" s="7" t="s">
        <v>6</v>
      </c>
      <c r="B26" s="6">
        <v>322.79999999999995</v>
      </c>
    </row>
    <row r="27" spans="1:2" x14ac:dyDescent="0.65">
      <c r="A27" s="7" t="s">
        <v>7</v>
      </c>
      <c r="B27" s="6">
        <v>313</v>
      </c>
    </row>
    <row r="28" spans="1:2" x14ac:dyDescent="0.65">
      <c r="A28" s="7" t="s">
        <v>8</v>
      </c>
      <c r="B28" s="6">
        <v>288.8</v>
      </c>
    </row>
    <row r="29" spans="1:2" x14ac:dyDescent="0.65">
      <c r="A29" s="4" t="s">
        <v>13</v>
      </c>
      <c r="B29" s="6">
        <v>1202.9000000000001</v>
      </c>
    </row>
    <row r="30" spans="1:2" x14ac:dyDescent="0.65">
      <c r="A30" s="7" t="s">
        <v>5</v>
      </c>
      <c r="B30" s="6">
        <v>267.2</v>
      </c>
    </row>
    <row r="31" spans="1:2" x14ac:dyDescent="0.65">
      <c r="A31" s="7" t="s">
        <v>6</v>
      </c>
      <c r="B31" s="6">
        <v>327.5</v>
      </c>
    </row>
    <row r="32" spans="1:2" x14ac:dyDescent="0.65">
      <c r="A32" s="7" t="s">
        <v>7</v>
      </c>
      <c r="B32" s="6">
        <v>319.29999999999995</v>
      </c>
    </row>
    <row r="33" spans="1:2" x14ac:dyDescent="0.65">
      <c r="A33" s="7" t="s">
        <v>8</v>
      </c>
      <c r="B33" s="6">
        <v>288.89999999999998</v>
      </c>
    </row>
    <row r="34" spans="1:2" x14ac:dyDescent="0.65">
      <c r="A34" s="4" t="s">
        <v>14</v>
      </c>
      <c r="B34" s="6">
        <v>1250</v>
      </c>
    </row>
    <row r="35" spans="1:2" x14ac:dyDescent="0.65">
      <c r="A35" s="7" t="s">
        <v>5</v>
      </c>
      <c r="B35" s="6">
        <v>288.5</v>
      </c>
    </row>
    <row r="36" spans="1:2" x14ac:dyDescent="0.65">
      <c r="A36" s="7" t="s">
        <v>6</v>
      </c>
      <c r="B36" s="6">
        <v>353.2</v>
      </c>
    </row>
    <row r="37" spans="1:2" x14ac:dyDescent="0.65">
      <c r="A37" s="7" t="s">
        <v>7</v>
      </c>
      <c r="B37" s="6">
        <v>335.4</v>
      </c>
    </row>
    <row r="38" spans="1:2" x14ac:dyDescent="0.65">
      <c r="A38" s="7" t="s">
        <v>8</v>
      </c>
      <c r="B38" s="6">
        <v>272.89999999999998</v>
      </c>
    </row>
    <row r="39" spans="1:2" x14ac:dyDescent="0.65">
      <c r="A39" s="4" t="s">
        <v>15</v>
      </c>
      <c r="B39" s="6">
        <v>1289.9000000000001</v>
      </c>
    </row>
    <row r="40" spans="1:2" x14ac:dyDescent="0.65">
      <c r="A40" s="7" t="s">
        <v>5</v>
      </c>
      <c r="B40" s="6">
        <v>265.2</v>
      </c>
    </row>
    <row r="41" spans="1:2" x14ac:dyDescent="0.65">
      <c r="A41" s="7" t="s">
        <v>6</v>
      </c>
      <c r="B41" s="6">
        <v>349.79999999999995</v>
      </c>
    </row>
    <row r="42" spans="1:2" x14ac:dyDescent="0.65">
      <c r="A42" s="7" t="s">
        <v>7</v>
      </c>
      <c r="B42" s="6">
        <v>348.4</v>
      </c>
    </row>
    <row r="43" spans="1:2" x14ac:dyDescent="0.65">
      <c r="A43" s="7" t="s">
        <v>8</v>
      </c>
      <c r="B43" s="6">
        <v>326.5</v>
      </c>
    </row>
    <row r="44" spans="1:2" x14ac:dyDescent="0.65">
      <c r="A44" s="4" t="s">
        <v>16</v>
      </c>
      <c r="B44" s="6">
        <v>1379.6</v>
      </c>
    </row>
    <row r="45" spans="1:2" x14ac:dyDescent="0.65">
      <c r="A45" s="7" t="s">
        <v>5</v>
      </c>
      <c r="B45" s="6">
        <v>329.2</v>
      </c>
    </row>
    <row r="46" spans="1:2" x14ac:dyDescent="0.65">
      <c r="A46" s="7" t="s">
        <v>6</v>
      </c>
      <c r="B46" s="6">
        <v>298.8</v>
      </c>
    </row>
    <row r="47" spans="1:2" x14ac:dyDescent="0.65">
      <c r="A47" s="7" t="s">
        <v>7</v>
      </c>
      <c r="B47" s="6">
        <v>387.5</v>
      </c>
    </row>
    <row r="48" spans="1:2" x14ac:dyDescent="0.65">
      <c r="A48" s="7" t="s">
        <v>8</v>
      </c>
      <c r="B48" s="6">
        <v>364.1</v>
      </c>
    </row>
    <row r="49" spans="1:2" x14ac:dyDescent="0.65">
      <c r="A49" s="4" t="s">
        <v>17</v>
      </c>
      <c r="B49" s="6">
        <v>1597.4</v>
      </c>
    </row>
    <row r="50" spans="1:2" x14ac:dyDescent="0.65">
      <c r="A50" s="7" t="s">
        <v>5</v>
      </c>
      <c r="B50" s="6">
        <v>357.9</v>
      </c>
    </row>
    <row r="51" spans="1:2" x14ac:dyDescent="0.65">
      <c r="A51" s="7" t="s">
        <v>6</v>
      </c>
      <c r="B51" s="6">
        <v>435.5</v>
      </c>
    </row>
    <row r="52" spans="1:2" x14ac:dyDescent="0.65">
      <c r="A52" s="7" t="s">
        <v>7</v>
      </c>
      <c r="B52" s="6">
        <v>419.09999999999997</v>
      </c>
    </row>
    <row r="53" spans="1:2" x14ac:dyDescent="0.65">
      <c r="A53" s="7" t="s">
        <v>8</v>
      </c>
      <c r="B53" s="6">
        <v>384.9</v>
      </c>
    </row>
    <row r="54" spans="1:2" x14ac:dyDescent="0.65">
      <c r="A54" s="4" t="s">
        <v>18</v>
      </c>
      <c r="B54" s="6">
        <v>11714.199999999999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D431-1F2E-48AB-AE91-29AAF6CE5CF4}">
  <dimension ref="A3:F15"/>
  <sheetViews>
    <sheetView workbookViewId="0">
      <selection activeCell="K20" sqref="K20"/>
    </sheetView>
  </sheetViews>
  <sheetFormatPr defaultRowHeight="21" x14ac:dyDescent="0.65"/>
  <cols>
    <col min="1" max="1" width="12.06640625" style="1" bestFit="1" customWidth="1"/>
    <col min="2" max="2" width="14.73046875" style="1" bestFit="1" customWidth="1"/>
    <col min="3" max="5" width="6.6640625" style="1" bestFit="1" customWidth="1"/>
    <col min="6" max="6" width="10.19921875" style="1" bestFit="1" customWidth="1"/>
    <col min="7" max="7" width="9.3984375" style="1" bestFit="1" customWidth="1"/>
    <col min="8" max="10" width="8.1328125" style="1" bestFit="1" customWidth="1"/>
    <col min="11" max="11" width="13.59765625" style="1" bestFit="1" customWidth="1"/>
    <col min="12" max="12" width="9.3984375" style="1" bestFit="1" customWidth="1"/>
    <col min="13" max="15" width="8.1328125" style="1" bestFit="1" customWidth="1"/>
    <col min="16" max="16" width="13.59765625" style="1" bestFit="1" customWidth="1"/>
    <col min="17" max="17" width="9.3984375" style="1" bestFit="1" customWidth="1"/>
    <col min="18" max="20" width="8.1328125" style="1" bestFit="1" customWidth="1"/>
    <col min="21" max="21" width="13.59765625" style="1" bestFit="1" customWidth="1"/>
    <col min="22" max="22" width="9.3984375" style="1" bestFit="1" customWidth="1"/>
    <col min="23" max="25" width="8.1328125" style="1" bestFit="1" customWidth="1"/>
    <col min="26" max="26" width="13.59765625" style="1" bestFit="1" customWidth="1"/>
    <col min="27" max="27" width="9.3984375" style="1" bestFit="1" customWidth="1"/>
    <col min="28" max="30" width="8.1328125" style="1" bestFit="1" customWidth="1"/>
    <col min="31" max="31" width="13.59765625" style="1" bestFit="1" customWidth="1"/>
    <col min="32" max="32" width="9.3984375" style="1" bestFit="1" customWidth="1"/>
    <col min="33" max="35" width="8.1328125" style="1" bestFit="1" customWidth="1"/>
    <col min="36" max="36" width="13.59765625" style="1" bestFit="1" customWidth="1"/>
    <col min="37" max="37" width="9.3984375" style="1" bestFit="1" customWidth="1"/>
    <col min="38" max="40" width="8.1328125" style="1" bestFit="1" customWidth="1"/>
    <col min="41" max="41" width="13.59765625" style="1" bestFit="1" customWidth="1"/>
    <col min="42" max="42" width="9.3984375" style="1" bestFit="1" customWidth="1"/>
    <col min="43" max="45" width="8.1328125" style="1" bestFit="1" customWidth="1"/>
    <col min="46" max="46" width="13.59765625" style="1" bestFit="1" customWidth="1"/>
    <col min="47" max="47" width="9.3984375" style="1" bestFit="1" customWidth="1"/>
    <col min="48" max="50" width="8.1328125" style="1" bestFit="1" customWidth="1"/>
    <col min="51" max="51" width="13.59765625" style="1" bestFit="1" customWidth="1"/>
    <col min="52" max="52" width="15.265625" style="1" bestFit="1" customWidth="1"/>
    <col min="53" max="16384" width="9.06640625" style="1"/>
  </cols>
  <sheetData>
    <row r="3" spans="1:6" x14ac:dyDescent="0.65">
      <c r="A3" s="5" t="s">
        <v>3</v>
      </c>
      <c r="B3" s="5" t="s">
        <v>19</v>
      </c>
      <c r="C3"/>
      <c r="D3"/>
      <c r="E3"/>
      <c r="F3"/>
    </row>
    <row r="4" spans="1:6" x14ac:dyDescent="0.65">
      <c r="A4" s="5" t="s">
        <v>2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18</v>
      </c>
    </row>
    <row r="5" spans="1:6" x14ac:dyDescent="0.65">
      <c r="A5" s="4" t="s">
        <v>4</v>
      </c>
      <c r="B5" s="9">
        <v>0.19843709966692288</v>
      </c>
      <c r="C5" s="9">
        <v>0.268127081732001</v>
      </c>
      <c r="D5" s="9">
        <v>0.27414809121188827</v>
      </c>
      <c r="E5" s="9">
        <v>0.25928772738918776</v>
      </c>
      <c r="F5" s="9">
        <v>1</v>
      </c>
    </row>
    <row r="6" spans="1:6" x14ac:dyDescent="0.65">
      <c r="A6" s="4" t="s">
        <v>9</v>
      </c>
      <c r="B6" s="9">
        <v>0.22499729700508167</v>
      </c>
      <c r="C6" s="9">
        <v>0.26402854362633799</v>
      </c>
      <c r="D6" s="9">
        <v>0.26251486647205108</v>
      </c>
      <c r="E6" s="9">
        <v>0.24845929289652938</v>
      </c>
      <c r="F6" s="9">
        <v>1</v>
      </c>
    </row>
    <row r="7" spans="1:6" x14ac:dyDescent="0.65">
      <c r="A7" s="4" t="s">
        <v>10</v>
      </c>
      <c r="B7" s="9">
        <v>0.20532243596132763</v>
      </c>
      <c r="C7" s="9">
        <v>0.27379647164357618</v>
      </c>
      <c r="D7" s="9">
        <v>0.28047443436659025</v>
      </c>
      <c r="E7" s="9">
        <v>0.24040665802850597</v>
      </c>
      <c r="F7" s="9">
        <v>1</v>
      </c>
    </row>
    <row r="8" spans="1:6" x14ac:dyDescent="0.65">
      <c r="A8" s="4" t="s">
        <v>11</v>
      </c>
      <c r="B8" s="9">
        <v>0.19300296789279611</v>
      </c>
      <c r="C8" s="9">
        <v>0.28815540965914199</v>
      </c>
      <c r="D8" s="9">
        <v>0.28599694217105853</v>
      </c>
      <c r="E8" s="9">
        <v>0.23284468027700328</v>
      </c>
      <c r="F8" s="9">
        <v>1</v>
      </c>
    </row>
    <row r="9" spans="1:6" x14ac:dyDescent="0.65">
      <c r="A9" s="4" t="s">
        <v>12</v>
      </c>
      <c r="B9" s="9">
        <v>0.21223481298457869</v>
      </c>
      <c r="C9" s="9">
        <v>0.2750276902104456</v>
      </c>
      <c r="D9" s="9">
        <v>0.26667802675300334</v>
      </c>
      <c r="E9" s="9">
        <v>0.24605947005197246</v>
      </c>
      <c r="F9" s="9">
        <v>1</v>
      </c>
    </row>
    <row r="10" spans="1:6" x14ac:dyDescent="0.65">
      <c r="A10" s="4" t="s">
        <v>13</v>
      </c>
      <c r="B10" s="9">
        <v>0.22212985285559894</v>
      </c>
      <c r="C10" s="9">
        <v>0.2722587081220384</v>
      </c>
      <c r="D10" s="9">
        <v>0.26544184886524225</v>
      </c>
      <c r="E10" s="9">
        <v>0.24016959015712025</v>
      </c>
      <c r="F10" s="9">
        <v>1</v>
      </c>
    </row>
    <row r="11" spans="1:6" x14ac:dyDescent="0.65">
      <c r="A11" s="4" t="s">
        <v>14</v>
      </c>
      <c r="B11" s="9">
        <v>0.23080000000000001</v>
      </c>
      <c r="C11" s="9">
        <v>0.28255999999999998</v>
      </c>
      <c r="D11" s="9">
        <v>0.26832</v>
      </c>
      <c r="E11" s="9">
        <v>0.21831999999999999</v>
      </c>
      <c r="F11" s="9">
        <v>1</v>
      </c>
    </row>
    <row r="12" spans="1:6" x14ac:dyDescent="0.65">
      <c r="A12" s="4" t="s">
        <v>15</v>
      </c>
      <c r="B12" s="9">
        <v>0.20559733312659895</v>
      </c>
      <c r="C12" s="9">
        <v>0.27118381269865877</v>
      </c>
      <c r="D12" s="9">
        <v>0.27009845724474763</v>
      </c>
      <c r="E12" s="9">
        <v>0.25312039692999455</v>
      </c>
      <c r="F12" s="9">
        <v>1</v>
      </c>
    </row>
    <row r="13" spans="1:6" x14ac:dyDescent="0.65">
      <c r="A13" s="4" t="s">
        <v>16</v>
      </c>
      <c r="B13" s="9">
        <v>0.23861988982313714</v>
      </c>
      <c r="C13" s="9">
        <v>0.21658451725137723</v>
      </c>
      <c r="D13" s="9">
        <v>0.28087851551174253</v>
      </c>
      <c r="E13" s="9">
        <v>0.26391707741374315</v>
      </c>
      <c r="F13" s="9">
        <v>1</v>
      </c>
    </row>
    <row r="14" spans="1:6" x14ac:dyDescent="0.65">
      <c r="A14" s="4" t="s">
        <v>17</v>
      </c>
      <c r="B14" s="9">
        <v>0.22405158382371351</v>
      </c>
      <c r="C14" s="9">
        <v>0.272630524602479</v>
      </c>
      <c r="D14" s="9">
        <v>0.26236384124201823</v>
      </c>
      <c r="E14" s="9">
        <v>0.24095405033178913</v>
      </c>
      <c r="F14" s="9">
        <v>1</v>
      </c>
    </row>
    <row r="15" spans="1:6" x14ac:dyDescent="0.65">
      <c r="A15" s="4" t="s">
        <v>18</v>
      </c>
      <c r="B15" s="9">
        <v>0.21689061139471758</v>
      </c>
      <c r="C15" s="9">
        <v>0.26772634921718941</v>
      </c>
      <c r="D15" s="9">
        <v>0.27137149784022813</v>
      </c>
      <c r="E15" s="9">
        <v>0.244011541547865</v>
      </c>
      <c r="F15" s="9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F477-8C79-46C2-8DD5-ACCE8DF3D57C}">
  <dimension ref="A1:H1"/>
  <sheetViews>
    <sheetView workbookViewId="0">
      <selection sqref="A1:H2"/>
    </sheetView>
  </sheetViews>
  <sheetFormatPr defaultRowHeight="14.25" x14ac:dyDescent="0.45"/>
  <cols>
    <col min="2" max="2" width="9.796875" customWidth="1"/>
  </cols>
  <sheetData>
    <row r="1" spans="1:8" x14ac:dyDescent="0.45">
      <c r="A1" t="s">
        <v>22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"/>
  <sheetViews>
    <sheetView tabSelected="1" topLeftCell="B20" zoomScaleNormal="100" workbookViewId="0">
      <selection activeCell="L47" sqref="L47"/>
    </sheetView>
  </sheetViews>
  <sheetFormatPr defaultRowHeight="14.25" x14ac:dyDescent="0.45"/>
  <cols>
    <col min="2" max="2" width="9.796875" customWidth="1"/>
    <col min="10" max="10" width="14.19921875" bestFit="1" customWidth="1"/>
    <col min="11" max="11" width="14.73046875" bestFit="1" customWidth="1"/>
    <col min="12" max="12" width="7.73046875" bestFit="1" customWidth="1"/>
    <col min="13" max="13" width="6.73046875" bestFit="1" customWidth="1"/>
    <col min="14" max="14" width="7.73046875" bestFit="1" customWidth="1"/>
  </cols>
  <sheetData>
    <row r="1" spans="1:12" x14ac:dyDescent="0.45">
      <c r="A1" t="s">
        <v>22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J1" s="5" t="s">
        <v>33</v>
      </c>
      <c r="K1" s="5" t="s">
        <v>19</v>
      </c>
    </row>
    <row r="2" spans="1:12" x14ac:dyDescent="0.45">
      <c r="A2">
        <v>1</v>
      </c>
      <c r="B2">
        <v>16.989999999999998</v>
      </c>
      <c r="C2">
        <v>1.01</v>
      </c>
      <c r="D2" t="s">
        <v>59</v>
      </c>
      <c r="E2" t="s">
        <v>60</v>
      </c>
      <c r="F2" t="s">
        <v>61</v>
      </c>
      <c r="G2" t="s">
        <v>62</v>
      </c>
      <c r="H2">
        <v>2</v>
      </c>
      <c r="J2" s="5" t="s">
        <v>2</v>
      </c>
      <c r="K2" t="s">
        <v>62</v>
      </c>
      <c r="L2" t="s">
        <v>67</v>
      </c>
    </row>
    <row r="3" spans="1:12" x14ac:dyDescent="0.45">
      <c r="A3">
        <v>2</v>
      </c>
      <c r="B3">
        <v>10.34</v>
      </c>
      <c r="C3">
        <v>1.66</v>
      </c>
      <c r="D3" t="s">
        <v>63</v>
      </c>
      <c r="E3" t="s">
        <v>60</v>
      </c>
      <c r="F3" t="s">
        <v>61</v>
      </c>
      <c r="G3" t="s">
        <v>62</v>
      </c>
      <c r="H3">
        <v>3</v>
      </c>
      <c r="J3" s="4" t="s">
        <v>69</v>
      </c>
      <c r="K3" s="6">
        <v>7</v>
      </c>
      <c r="L3" s="6"/>
    </row>
    <row r="4" spans="1:12" x14ac:dyDescent="0.45">
      <c r="A4">
        <v>3</v>
      </c>
      <c r="B4">
        <v>21.01</v>
      </c>
      <c r="C4">
        <v>3.5</v>
      </c>
      <c r="D4" t="s">
        <v>63</v>
      </c>
      <c r="E4" t="s">
        <v>60</v>
      </c>
      <c r="F4" t="s">
        <v>61</v>
      </c>
      <c r="G4" t="s">
        <v>62</v>
      </c>
      <c r="H4">
        <v>3</v>
      </c>
      <c r="J4" s="4" t="s">
        <v>70</v>
      </c>
      <c r="K4" s="6">
        <v>6</v>
      </c>
      <c r="L4" s="6">
        <v>4</v>
      </c>
    </row>
    <row r="5" spans="1:12" x14ac:dyDescent="0.45">
      <c r="A5">
        <v>4</v>
      </c>
      <c r="B5">
        <v>23.68</v>
      </c>
      <c r="C5">
        <v>3.31</v>
      </c>
      <c r="D5" t="s">
        <v>63</v>
      </c>
      <c r="E5" t="s">
        <v>60</v>
      </c>
      <c r="F5" t="s">
        <v>61</v>
      </c>
      <c r="G5" t="s">
        <v>62</v>
      </c>
      <c r="H5">
        <v>2</v>
      </c>
      <c r="J5" s="4" t="s">
        <v>71</v>
      </c>
      <c r="K5" s="6">
        <v>12</v>
      </c>
      <c r="L5" s="6">
        <v>8</v>
      </c>
    </row>
    <row r="6" spans="1:12" x14ac:dyDescent="0.45">
      <c r="A6">
        <v>5</v>
      </c>
      <c r="B6">
        <v>24.59</v>
      </c>
      <c r="C6">
        <v>3.61</v>
      </c>
      <c r="D6" t="s">
        <v>59</v>
      </c>
      <c r="E6" t="s">
        <v>60</v>
      </c>
      <c r="F6" t="s">
        <v>61</v>
      </c>
      <c r="G6" t="s">
        <v>62</v>
      </c>
      <c r="H6">
        <v>4</v>
      </c>
      <c r="J6" s="4" t="s">
        <v>72</v>
      </c>
      <c r="K6" s="6">
        <v>5</v>
      </c>
      <c r="L6" s="6">
        <v>3</v>
      </c>
    </row>
    <row r="7" spans="1:12" x14ac:dyDescent="0.45">
      <c r="A7">
        <v>6</v>
      </c>
      <c r="B7">
        <v>25.29</v>
      </c>
      <c r="C7">
        <v>4.71</v>
      </c>
      <c r="D7" t="s">
        <v>63</v>
      </c>
      <c r="E7" t="s">
        <v>60</v>
      </c>
      <c r="F7" t="s">
        <v>61</v>
      </c>
      <c r="G7" t="s">
        <v>62</v>
      </c>
      <c r="H7">
        <v>4</v>
      </c>
      <c r="J7" s="4" t="s">
        <v>73</v>
      </c>
      <c r="K7" s="6">
        <v>28</v>
      </c>
      <c r="L7" s="6">
        <v>19</v>
      </c>
    </row>
    <row r="8" spans="1:12" x14ac:dyDescent="0.45">
      <c r="A8">
        <v>7</v>
      </c>
      <c r="B8">
        <v>8.77</v>
      </c>
      <c r="C8">
        <v>2</v>
      </c>
      <c r="D8" t="s">
        <v>63</v>
      </c>
      <c r="E8" t="s">
        <v>60</v>
      </c>
      <c r="F8" t="s">
        <v>61</v>
      </c>
      <c r="G8" t="s">
        <v>62</v>
      </c>
      <c r="H8">
        <v>2</v>
      </c>
      <c r="J8" s="4" t="s">
        <v>74</v>
      </c>
      <c r="K8" s="6">
        <v>4</v>
      </c>
      <c r="L8" s="6">
        <v>2</v>
      </c>
    </row>
    <row r="9" spans="1:12" x14ac:dyDescent="0.45">
      <c r="A9">
        <v>8</v>
      </c>
      <c r="B9">
        <v>26.88</v>
      </c>
      <c r="C9">
        <v>3.12</v>
      </c>
      <c r="D9" t="s">
        <v>63</v>
      </c>
      <c r="E9" t="s">
        <v>60</v>
      </c>
      <c r="F9" t="s">
        <v>61</v>
      </c>
      <c r="G9" t="s">
        <v>62</v>
      </c>
      <c r="H9">
        <v>4</v>
      </c>
      <c r="J9" s="4" t="s">
        <v>75</v>
      </c>
      <c r="K9" s="6">
        <v>14</v>
      </c>
      <c r="L9" s="6">
        <v>6</v>
      </c>
    </row>
    <row r="10" spans="1:12" x14ac:dyDescent="0.45">
      <c r="A10">
        <v>9</v>
      </c>
      <c r="B10">
        <v>15.04</v>
      </c>
      <c r="C10">
        <v>1.96</v>
      </c>
      <c r="D10" t="s">
        <v>63</v>
      </c>
      <c r="E10" t="s">
        <v>60</v>
      </c>
      <c r="F10" t="s">
        <v>61</v>
      </c>
      <c r="G10" t="s">
        <v>62</v>
      </c>
      <c r="H10">
        <v>2</v>
      </c>
      <c r="J10" s="4" t="s">
        <v>76</v>
      </c>
      <c r="K10" s="6">
        <v>2</v>
      </c>
      <c r="L10" s="6">
        <v>3</v>
      </c>
    </row>
    <row r="11" spans="1:12" x14ac:dyDescent="0.45">
      <c r="A11">
        <v>10</v>
      </c>
      <c r="B11">
        <v>14.78</v>
      </c>
      <c r="C11">
        <v>3.23</v>
      </c>
      <c r="D11" t="s">
        <v>63</v>
      </c>
      <c r="E11" t="s">
        <v>60</v>
      </c>
      <c r="F11" t="s">
        <v>61</v>
      </c>
      <c r="G11" t="s">
        <v>62</v>
      </c>
      <c r="H11">
        <v>2</v>
      </c>
      <c r="J11" s="4" t="s">
        <v>77</v>
      </c>
      <c r="K11" s="6">
        <v>33</v>
      </c>
      <c r="L11" s="6">
        <v>5</v>
      </c>
    </row>
    <row r="12" spans="1:12" x14ac:dyDescent="0.45">
      <c r="A12">
        <v>11</v>
      </c>
      <c r="B12">
        <v>10.27</v>
      </c>
      <c r="C12">
        <v>1.71</v>
      </c>
      <c r="D12" t="s">
        <v>63</v>
      </c>
      <c r="E12" t="s">
        <v>60</v>
      </c>
      <c r="F12" t="s">
        <v>61</v>
      </c>
      <c r="G12" t="s">
        <v>62</v>
      </c>
      <c r="H12">
        <v>2</v>
      </c>
      <c r="J12" s="4" t="s">
        <v>78</v>
      </c>
      <c r="K12" s="6">
        <v>8</v>
      </c>
      <c r="L12" s="6">
        <v>3</v>
      </c>
    </row>
    <row r="13" spans="1:12" x14ac:dyDescent="0.45">
      <c r="A13">
        <v>12</v>
      </c>
      <c r="B13">
        <v>35.26</v>
      </c>
      <c r="C13">
        <v>5</v>
      </c>
      <c r="D13" t="s">
        <v>59</v>
      </c>
      <c r="E13" t="s">
        <v>60</v>
      </c>
      <c r="F13" t="s">
        <v>61</v>
      </c>
      <c r="G13" t="s">
        <v>62</v>
      </c>
      <c r="H13">
        <v>4</v>
      </c>
      <c r="J13" s="4" t="s">
        <v>79</v>
      </c>
      <c r="K13" s="6">
        <v>14</v>
      </c>
      <c r="L13" s="6">
        <v>1</v>
      </c>
    </row>
    <row r="14" spans="1:12" x14ac:dyDescent="0.45">
      <c r="A14">
        <v>13</v>
      </c>
      <c r="B14">
        <v>15.42</v>
      </c>
      <c r="C14">
        <v>1.57</v>
      </c>
      <c r="D14" t="s">
        <v>63</v>
      </c>
      <c r="E14" t="s">
        <v>60</v>
      </c>
      <c r="F14" t="s">
        <v>61</v>
      </c>
      <c r="G14" t="s">
        <v>62</v>
      </c>
      <c r="H14">
        <v>2</v>
      </c>
      <c r="J14" s="4" t="s">
        <v>80</v>
      </c>
      <c r="K14" s="6">
        <v>4</v>
      </c>
      <c r="L14" s="6"/>
    </row>
    <row r="15" spans="1:12" x14ac:dyDescent="0.45">
      <c r="A15">
        <v>14</v>
      </c>
      <c r="B15">
        <v>18.43</v>
      </c>
      <c r="C15">
        <v>3</v>
      </c>
      <c r="D15" t="s">
        <v>63</v>
      </c>
      <c r="E15" t="s">
        <v>60</v>
      </c>
      <c r="F15" t="s">
        <v>61</v>
      </c>
      <c r="G15" t="s">
        <v>62</v>
      </c>
      <c r="H15">
        <v>4</v>
      </c>
      <c r="J15" s="4" t="s">
        <v>81</v>
      </c>
      <c r="K15" s="6">
        <v>10</v>
      </c>
      <c r="L15" s="6">
        <v>7</v>
      </c>
    </row>
    <row r="16" spans="1:12" x14ac:dyDescent="0.45">
      <c r="A16">
        <v>15</v>
      </c>
      <c r="B16">
        <v>14.83</v>
      </c>
      <c r="C16">
        <v>3.02</v>
      </c>
      <c r="D16" t="s">
        <v>59</v>
      </c>
      <c r="E16" t="s">
        <v>60</v>
      </c>
      <c r="F16" t="s">
        <v>61</v>
      </c>
      <c r="G16" t="s">
        <v>62</v>
      </c>
      <c r="H16">
        <v>2</v>
      </c>
      <c r="J16" s="4" t="s">
        <v>82</v>
      </c>
      <c r="K16" s="6">
        <v>4</v>
      </c>
      <c r="L16" s="6"/>
    </row>
    <row r="17" spans="1:12" x14ac:dyDescent="0.45">
      <c r="A17">
        <v>16</v>
      </c>
      <c r="B17">
        <v>21.58</v>
      </c>
      <c r="C17">
        <v>3.92</v>
      </c>
      <c r="D17" t="s">
        <v>63</v>
      </c>
      <c r="E17" t="s">
        <v>60</v>
      </c>
      <c r="F17" t="s">
        <v>61</v>
      </c>
      <c r="G17" t="s">
        <v>62</v>
      </c>
      <c r="H17">
        <v>2</v>
      </c>
      <c r="J17" s="4" t="s">
        <v>83</v>
      </c>
      <c r="K17" s="6">
        <v>4</v>
      </c>
      <c r="L17" s="6"/>
    </row>
    <row r="18" spans="1:12" x14ac:dyDescent="0.45">
      <c r="A18">
        <v>17</v>
      </c>
      <c r="B18">
        <v>10.33</v>
      </c>
      <c r="C18">
        <v>1.67</v>
      </c>
      <c r="D18" t="s">
        <v>59</v>
      </c>
      <c r="E18" t="s">
        <v>60</v>
      </c>
      <c r="F18" t="s">
        <v>61</v>
      </c>
      <c r="G18" t="s">
        <v>62</v>
      </c>
      <c r="H18">
        <v>3</v>
      </c>
      <c r="J18" s="4" t="s">
        <v>84</v>
      </c>
      <c r="K18" s="6">
        <v>11</v>
      </c>
      <c r="L18" s="6">
        <v>5</v>
      </c>
    </row>
    <row r="19" spans="1:12" x14ac:dyDescent="0.45">
      <c r="A19">
        <v>18</v>
      </c>
      <c r="B19">
        <v>16.29</v>
      </c>
      <c r="C19">
        <v>3.71</v>
      </c>
      <c r="D19" t="s">
        <v>63</v>
      </c>
      <c r="E19" t="s">
        <v>60</v>
      </c>
      <c r="F19" t="s">
        <v>61</v>
      </c>
      <c r="G19" t="s">
        <v>62</v>
      </c>
      <c r="H19">
        <v>3</v>
      </c>
      <c r="J19" s="4" t="s">
        <v>85</v>
      </c>
      <c r="K19" s="6">
        <v>2</v>
      </c>
      <c r="L19" s="6"/>
    </row>
    <row r="20" spans="1:12" x14ac:dyDescent="0.45">
      <c r="A20">
        <v>19</v>
      </c>
      <c r="B20">
        <v>16.97</v>
      </c>
      <c r="C20">
        <v>3.5</v>
      </c>
      <c r="D20" t="s">
        <v>59</v>
      </c>
      <c r="E20" t="s">
        <v>60</v>
      </c>
      <c r="F20" t="s">
        <v>61</v>
      </c>
      <c r="G20" t="s">
        <v>62</v>
      </c>
      <c r="H20">
        <v>3</v>
      </c>
      <c r="J20" s="4" t="s">
        <v>86</v>
      </c>
      <c r="K20" s="6">
        <v>1</v>
      </c>
      <c r="L20" s="6">
        <v>1</v>
      </c>
    </row>
    <row r="21" spans="1:12" x14ac:dyDescent="0.45">
      <c r="A21">
        <v>20</v>
      </c>
      <c r="B21">
        <v>20.65</v>
      </c>
      <c r="C21">
        <v>3.35</v>
      </c>
      <c r="D21" t="s">
        <v>63</v>
      </c>
      <c r="E21" t="s">
        <v>60</v>
      </c>
      <c r="F21" t="s">
        <v>64</v>
      </c>
      <c r="G21" t="s">
        <v>62</v>
      </c>
      <c r="H21">
        <v>3</v>
      </c>
      <c r="J21" s="4" t="s">
        <v>87</v>
      </c>
      <c r="K21" s="6">
        <v>1</v>
      </c>
      <c r="L21" s="6"/>
    </row>
    <row r="22" spans="1:12" x14ac:dyDescent="0.45">
      <c r="A22">
        <v>21</v>
      </c>
      <c r="B22">
        <v>17.920000000000002</v>
      </c>
      <c r="C22">
        <v>4.08</v>
      </c>
      <c r="D22" t="s">
        <v>63</v>
      </c>
      <c r="E22" t="s">
        <v>60</v>
      </c>
      <c r="F22" t="s">
        <v>64</v>
      </c>
      <c r="G22" t="s">
        <v>62</v>
      </c>
      <c r="H22">
        <v>2</v>
      </c>
      <c r="J22" s="4" t="s">
        <v>88</v>
      </c>
      <c r="K22" s="6">
        <v>3</v>
      </c>
      <c r="L22" s="6">
        <v>1</v>
      </c>
    </row>
    <row r="23" spans="1:12" x14ac:dyDescent="0.45">
      <c r="A23">
        <v>22</v>
      </c>
      <c r="B23">
        <v>20.29</v>
      </c>
      <c r="C23">
        <v>2.75</v>
      </c>
      <c r="D23" t="s">
        <v>59</v>
      </c>
      <c r="E23" t="s">
        <v>60</v>
      </c>
      <c r="F23" t="s">
        <v>64</v>
      </c>
      <c r="G23" t="s">
        <v>62</v>
      </c>
      <c r="H23">
        <v>2</v>
      </c>
      <c r="J23" s="4" t="s">
        <v>89</v>
      </c>
      <c r="K23" s="6">
        <v>1</v>
      </c>
      <c r="L23" s="6"/>
    </row>
    <row r="24" spans="1:12" x14ac:dyDescent="0.45">
      <c r="A24">
        <v>23</v>
      </c>
      <c r="B24">
        <v>15.77</v>
      </c>
      <c r="C24">
        <v>2.23</v>
      </c>
      <c r="D24" t="s">
        <v>59</v>
      </c>
      <c r="E24" t="s">
        <v>60</v>
      </c>
      <c r="F24" t="s">
        <v>64</v>
      </c>
      <c r="G24" t="s">
        <v>62</v>
      </c>
      <c r="H24">
        <v>2</v>
      </c>
      <c r="J24" s="4" t="s">
        <v>90</v>
      </c>
      <c r="K24" s="6">
        <v>1</v>
      </c>
      <c r="L24" s="6"/>
    </row>
    <row r="25" spans="1:12" x14ac:dyDescent="0.45">
      <c r="A25">
        <v>24</v>
      </c>
      <c r="B25">
        <v>39.42</v>
      </c>
      <c r="C25">
        <v>7.58</v>
      </c>
      <c r="D25" t="s">
        <v>63</v>
      </c>
      <c r="E25" t="s">
        <v>60</v>
      </c>
      <c r="F25" t="s">
        <v>64</v>
      </c>
      <c r="G25" t="s">
        <v>62</v>
      </c>
      <c r="H25">
        <v>4</v>
      </c>
      <c r="J25" s="4" t="s">
        <v>91</v>
      </c>
      <c r="K25" s="6">
        <v>1</v>
      </c>
      <c r="L25" s="6"/>
    </row>
    <row r="26" spans="1:12" x14ac:dyDescent="0.45">
      <c r="A26">
        <v>25</v>
      </c>
      <c r="B26">
        <v>19.82</v>
      </c>
      <c r="C26">
        <v>3.18</v>
      </c>
      <c r="D26" t="s">
        <v>63</v>
      </c>
      <c r="E26" t="s">
        <v>60</v>
      </c>
      <c r="F26" t="s">
        <v>64</v>
      </c>
      <c r="G26" t="s">
        <v>62</v>
      </c>
      <c r="H26">
        <v>2</v>
      </c>
    </row>
    <row r="27" spans="1:12" x14ac:dyDescent="0.45">
      <c r="A27">
        <v>26</v>
      </c>
      <c r="B27">
        <v>17.809999999999999</v>
      </c>
      <c r="C27">
        <v>2.34</v>
      </c>
      <c r="D27" t="s">
        <v>63</v>
      </c>
      <c r="E27" t="s">
        <v>60</v>
      </c>
      <c r="F27" t="s">
        <v>64</v>
      </c>
      <c r="G27" t="s">
        <v>62</v>
      </c>
      <c r="H27">
        <v>4</v>
      </c>
    </row>
    <row r="28" spans="1:12" x14ac:dyDescent="0.45">
      <c r="A28">
        <v>27</v>
      </c>
      <c r="B28">
        <v>13.37</v>
      </c>
      <c r="C28">
        <v>2</v>
      </c>
      <c r="D28" t="s">
        <v>63</v>
      </c>
      <c r="E28" t="s">
        <v>60</v>
      </c>
      <c r="F28" t="s">
        <v>64</v>
      </c>
      <c r="G28" t="s">
        <v>62</v>
      </c>
      <c r="H28">
        <v>2</v>
      </c>
    </row>
    <row r="29" spans="1:12" x14ac:dyDescent="0.45">
      <c r="A29">
        <v>28</v>
      </c>
      <c r="B29">
        <v>12.69</v>
      </c>
      <c r="C29">
        <v>2</v>
      </c>
      <c r="D29" t="s">
        <v>63</v>
      </c>
      <c r="E29" t="s">
        <v>60</v>
      </c>
      <c r="F29" t="s">
        <v>64</v>
      </c>
      <c r="G29" t="s">
        <v>62</v>
      </c>
      <c r="H29">
        <v>2</v>
      </c>
    </row>
    <row r="30" spans="1:12" x14ac:dyDescent="0.45">
      <c r="A30">
        <v>29</v>
      </c>
      <c r="B30">
        <v>21.7</v>
      </c>
      <c r="C30">
        <v>4.3</v>
      </c>
      <c r="D30" t="s">
        <v>63</v>
      </c>
      <c r="E30" t="s">
        <v>60</v>
      </c>
      <c r="F30" t="s">
        <v>64</v>
      </c>
      <c r="G30" t="s">
        <v>62</v>
      </c>
      <c r="H30">
        <v>2</v>
      </c>
    </row>
    <row r="31" spans="1:12" x14ac:dyDescent="0.45">
      <c r="A31">
        <v>30</v>
      </c>
      <c r="B31">
        <v>19.649999999999999</v>
      </c>
      <c r="C31">
        <v>3</v>
      </c>
      <c r="D31" t="s">
        <v>59</v>
      </c>
      <c r="E31" t="s">
        <v>60</v>
      </c>
      <c r="F31" t="s">
        <v>64</v>
      </c>
      <c r="G31" t="s">
        <v>62</v>
      </c>
      <c r="H31">
        <v>2</v>
      </c>
    </row>
    <row r="32" spans="1:12" x14ac:dyDescent="0.45">
      <c r="A32">
        <v>31</v>
      </c>
      <c r="B32">
        <v>9.5500000000000007</v>
      </c>
      <c r="C32">
        <v>1.45</v>
      </c>
      <c r="D32" t="s">
        <v>63</v>
      </c>
      <c r="E32" t="s">
        <v>60</v>
      </c>
      <c r="F32" t="s">
        <v>64</v>
      </c>
      <c r="G32" t="s">
        <v>62</v>
      </c>
      <c r="H32">
        <v>2</v>
      </c>
      <c r="J32" s="5" t="s">
        <v>92</v>
      </c>
      <c r="K32" s="5" t="s">
        <v>19</v>
      </c>
    </row>
    <row r="33" spans="1:12" x14ac:dyDescent="0.45">
      <c r="A33">
        <v>32</v>
      </c>
      <c r="B33">
        <v>18.350000000000001</v>
      </c>
      <c r="C33">
        <v>2.5</v>
      </c>
      <c r="D33" t="s">
        <v>63</v>
      </c>
      <c r="E33" t="s">
        <v>60</v>
      </c>
      <c r="F33" t="s">
        <v>64</v>
      </c>
      <c r="G33" t="s">
        <v>62</v>
      </c>
      <c r="H33">
        <v>4</v>
      </c>
      <c r="J33" s="5" t="s">
        <v>2</v>
      </c>
      <c r="K33" t="s">
        <v>62</v>
      </c>
      <c r="L33" t="s">
        <v>67</v>
      </c>
    </row>
    <row r="34" spans="1:12" x14ac:dyDescent="0.45">
      <c r="A34">
        <v>33</v>
      </c>
      <c r="B34">
        <v>15.06</v>
      </c>
      <c r="C34">
        <v>3</v>
      </c>
      <c r="D34" t="s">
        <v>59</v>
      </c>
      <c r="E34" t="s">
        <v>60</v>
      </c>
      <c r="F34" t="s">
        <v>64</v>
      </c>
      <c r="G34" t="s">
        <v>62</v>
      </c>
      <c r="H34">
        <v>2</v>
      </c>
      <c r="J34" s="4" t="s">
        <v>66</v>
      </c>
      <c r="K34" s="6">
        <v>18.78</v>
      </c>
      <c r="L34" s="6">
        <v>1077.5499999999997</v>
      </c>
    </row>
    <row r="35" spans="1:12" x14ac:dyDescent="0.45">
      <c r="A35">
        <v>34</v>
      </c>
      <c r="B35">
        <v>20.69</v>
      </c>
      <c r="C35">
        <v>2.4500000000000002</v>
      </c>
      <c r="D35" t="s">
        <v>59</v>
      </c>
      <c r="E35" t="s">
        <v>60</v>
      </c>
      <c r="F35" t="s">
        <v>64</v>
      </c>
      <c r="G35" t="s">
        <v>62</v>
      </c>
      <c r="H35">
        <v>4</v>
      </c>
      <c r="J35" s="4" t="s">
        <v>68</v>
      </c>
      <c r="K35" s="6">
        <v>235.95999999999998</v>
      </c>
      <c r="L35" s="6">
        <v>89.92</v>
      </c>
    </row>
    <row r="36" spans="1:12" x14ac:dyDescent="0.45">
      <c r="A36">
        <v>35</v>
      </c>
      <c r="B36">
        <v>17.78</v>
      </c>
      <c r="C36">
        <v>3.27</v>
      </c>
      <c r="D36" t="s">
        <v>63</v>
      </c>
      <c r="E36" t="s">
        <v>60</v>
      </c>
      <c r="F36" t="s">
        <v>64</v>
      </c>
      <c r="G36" t="s">
        <v>62</v>
      </c>
      <c r="H36">
        <v>2</v>
      </c>
      <c r="J36" s="4" t="s">
        <v>64</v>
      </c>
      <c r="K36" s="6">
        <v>1778.3999999999996</v>
      </c>
      <c r="L36" s="6"/>
    </row>
    <row r="37" spans="1:12" x14ac:dyDescent="0.45">
      <c r="A37">
        <v>36</v>
      </c>
      <c r="B37">
        <v>24.06</v>
      </c>
      <c r="C37">
        <v>3.6</v>
      </c>
      <c r="D37" t="s">
        <v>63</v>
      </c>
      <c r="E37" t="s">
        <v>60</v>
      </c>
      <c r="F37" t="s">
        <v>64</v>
      </c>
      <c r="G37" t="s">
        <v>62</v>
      </c>
      <c r="H37">
        <v>3</v>
      </c>
      <c r="J37" s="4" t="s">
        <v>61</v>
      </c>
      <c r="K37" s="6">
        <v>1627.1600000000003</v>
      </c>
      <c r="L37" s="6"/>
    </row>
    <row r="38" spans="1:12" x14ac:dyDescent="0.45">
      <c r="A38">
        <v>37</v>
      </c>
      <c r="B38">
        <v>16.309999999999999</v>
      </c>
      <c r="C38">
        <v>2</v>
      </c>
      <c r="D38" t="s">
        <v>63</v>
      </c>
      <c r="E38" t="s">
        <v>60</v>
      </c>
      <c r="F38" t="s">
        <v>64</v>
      </c>
      <c r="G38" t="s">
        <v>62</v>
      </c>
      <c r="H38">
        <v>3</v>
      </c>
    </row>
    <row r="39" spans="1:12" x14ac:dyDescent="0.45">
      <c r="A39">
        <v>38</v>
      </c>
      <c r="B39">
        <v>16.93</v>
      </c>
      <c r="C39">
        <v>3.07</v>
      </c>
      <c r="D39" t="s">
        <v>59</v>
      </c>
      <c r="E39" t="s">
        <v>60</v>
      </c>
      <c r="F39" t="s">
        <v>64</v>
      </c>
      <c r="G39" t="s">
        <v>62</v>
      </c>
      <c r="H39">
        <v>3</v>
      </c>
    </row>
    <row r="40" spans="1:12" x14ac:dyDescent="0.45">
      <c r="A40">
        <v>39</v>
      </c>
      <c r="B40">
        <v>18.690000000000001</v>
      </c>
      <c r="C40">
        <v>2.31</v>
      </c>
      <c r="D40" t="s">
        <v>63</v>
      </c>
      <c r="E40" t="s">
        <v>60</v>
      </c>
      <c r="F40" t="s">
        <v>64</v>
      </c>
      <c r="G40" t="s">
        <v>62</v>
      </c>
      <c r="H40">
        <v>3</v>
      </c>
    </row>
    <row r="41" spans="1:12" x14ac:dyDescent="0.45">
      <c r="A41">
        <v>40</v>
      </c>
      <c r="B41">
        <v>31.27</v>
      </c>
      <c r="C41">
        <v>5</v>
      </c>
      <c r="D41" t="s">
        <v>63</v>
      </c>
      <c r="E41" t="s">
        <v>60</v>
      </c>
      <c r="F41" t="s">
        <v>64</v>
      </c>
      <c r="G41" t="s">
        <v>62</v>
      </c>
      <c r="H41">
        <v>3</v>
      </c>
    </row>
    <row r="42" spans="1:12" x14ac:dyDescent="0.45">
      <c r="A42">
        <v>41</v>
      </c>
      <c r="B42">
        <v>16.04</v>
      </c>
      <c r="C42">
        <v>2.2400000000000002</v>
      </c>
      <c r="D42" t="s">
        <v>63</v>
      </c>
      <c r="E42" t="s">
        <v>60</v>
      </c>
      <c r="F42" t="s">
        <v>64</v>
      </c>
      <c r="G42" t="s">
        <v>62</v>
      </c>
      <c r="H42">
        <v>3</v>
      </c>
    </row>
    <row r="43" spans="1:12" x14ac:dyDescent="0.45">
      <c r="A43">
        <v>42</v>
      </c>
      <c r="B43">
        <v>17.46</v>
      </c>
      <c r="C43">
        <v>2.54</v>
      </c>
      <c r="D43" t="s">
        <v>63</v>
      </c>
      <c r="E43" t="s">
        <v>60</v>
      </c>
      <c r="F43" t="s">
        <v>61</v>
      </c>
      <c r="G43" t="s">
        <v>62</v>
      </c>
      <c r="H43">
        <v>2</v>
      </c>
    </row>
    <row r="44" spans="1:12" x14ac:dyDescent="0.45">
      <c r="A44">
        <v>43</v>
      </c>
      <c r="B44">
        <v>13.94</v>
      </c>
      <c r="C44">
        <v>3.06</v>
      </c>
      <c r="D44" t="s">
        <v>63</v>
      </c>
      <c r="E44" t="s">
        <v>60</v>
      </c>
      <c r="F44" t="s">
        <v>61</v>
      </c>
      <c r="G44" t="s">
        <v>62</v>
      </c>
      <c r="H44">
        <v>2</v>
      </c>
    </row>
    <row r="45" spans="1:12" x14ac:dyDescent="0.45">
      <c r="A45">
        <v>44</v>
      </c>
      <c r="B45">
        <v>9.68</v>
      </c>
      <c r="C45">
        <v>1.32</v>
      </c>
      <c r="D45" t="s">
        <v>63</v>
      </c>
      <c r="E45" t="s">
        <v>60</v>
      </c>
      <c r="F45" t="s">
        <v>61</v>
      </c>
      <c r="G45" t="s">
        <v>62</v>
      </c>
      <c r="H45">
        <v>2</v>
      </c>
    </row>
    <row r="46" spans="1:12" x14ac:dyDescent="0.45">
      <c r="A46">
        <v>45</v>
      </c>
      <c r="B46">
        <v>30.4</v>
      </c>
      <c r="C46">
        <v>5.6</v>
      </c>
      <c r="D46" t="s">
        <v>63</v>
      </c>
      <c r="E46" t="s">
        <v>60</v>
      </c>
      <c r="F46" t="s">
        <v>61</v>
      </c>
      <c r="G46" t="s">
        <v>62</v>
      </c>
      <c r="H46">
        <v>4</v>
      </c>
    </row>
    <row r="47" spans="1:12" x14ac:dyDescent="0.45">
      <c r="A47">
        <v>46</v>
      </c>
      <c r="B47">
        <v>18.29</v>
      </c>
      <c r="C47">
        <v>3</v>
      </c>
      <c r="D47" t="s">
        <v>63</v>
      </c>
      <c r="E47" t="s">
        <v>60</v>
      </c>
      <c r="F47" t="s">
        <v>61</v>
      </c>
      <c r="G47" t="s">
        <v>62</v>
      </c>
      <c r="H47">
        <v>2</v>
      </c>
    </row>
    <row r="48" spans="1:12" x14ac:dyDescent="0.45">
      <c r="A48">
        <v>47</v>
      </c>
      <c r="B48">
        <v>22.23</v>
      </c>
      <c r="C48">
        <v>5</v>
      </c>
      <c r="D48" t="s">
        <v>63</v>
      </c>
      <c r="E48" t="s">
        <v>60</v>
      </c>
      <c r="F48" t="s">
        <v>61</v>
      </c>
      <c r="G48" t="s">
        <v>62</v>
      </c>
      <c r="H48">
        <v>2</v>
      </c>
    </row>
    <row r="49" spans="1:8" x14ac:dyDescent="0.45">
      <c r="A49">
        <v>48</v>
      </c>
      <c r="B49">
        <v>32.4</v>
      </c>
      <c r="C49">
        <v>6</v>
      </c>
      <c r="D49" t="s">
        <v>63</v>
      </c>
      <c r="E49" t="s">
        <v>60</v>
      </c>
      <c r="F49" t="s">
        <v>61</v>
      </c>
      <c r="G49" t="s">
        <v>62</v>
      </c>
      <c r="H49">
        <v>4</v>
      </c>
    </row>
    <row r="50" spans="1:8" x14ac:dyDescent="0.45">
      <c r="A50">
        <v>49</v>
      </c>
      <c r="B50">
        <v>28.55</v>
      </c>
      <c r="C50">
        <v>2.0499999999999998</v>
      </c>
      <c r="D50" t="s">
        <v>63</v>
      </c>
      <c r="E50" t="s">
        <v>60</v>
      </c>
      <c r="F50" t="s">
        <v>61</v>
      </c>
      <c r="G50" t="s">
        <v>62</v>
      </c>
      <c r="H50">
        <v>3</v>
      </c>
    </row>
    <row r="51" spans="1:8" x14ac:dyDescent="0.45">
      <c r="A51">
        <v>50</v>
      </c>
      <c r="B51">
        <v>18.04</v>
      </c>
      <c r="C51">
        <v>3</v>
      </c>
      <c r="D51" t="s">
        <v>63</v>
      </c>
      <c r="E51" t="s">
        <v>60</v>
      </c>
      <c r="F51" t="s">
        <v>61</v>
      </c>
      <c r="G51" t="s">
        <v>62</v>
      </c>
      <c r="H51">
        <v>2</v>
      </c>
    </row>
    <row r="52" spans="1:8" x14ac:dyDescent="0.45">
      <c r="A52">
        <v>51</v>
      </c>
      <c r="B52">
        <v>12.54</v>
      </c>
      <c r="C52">
        <v>2.5</v>
      </c>
      <c r="D52" t="s">
        <v>63</v>
      </c>
      <c r="E52" t="s">
        <v>60</v>
      </c>
      <c r="F52" t="s">
        <v>61</v>
      </c>
      <c r="G52" t="s">
        <v>62</v>
      </c>
      <c r="H52">
        <v>2</v>
      </c>
    </row>
    <row r="53" spans="1:8" x14ac:dyDescent="0.45">
      <c r="A53">
        <v>52</v>
      </c>
      <c r="B53">
        <v>10.29</v>
      </c>
      <c r="C53">
        <v>2.6</v>
      </c>
      <c r="D53" t="s">
        <v>59</v>
      </c>
      <c r="E53" t="s">
        <v>60</v>
      </c>
      <c r="F53" t="s">
        <v>61</v>
      </c>
      <c r="G53" t="s">
        <v>62</v>
      </c>
      <c r="H53">
        <v>2</v>
      </c>
    </row>
    <row r="54" spans="1:8" x14ac:dyDescent="0.45">
      <c r="A54">
        <v>53</v>
      </c>
      <c r="B54">
        <v>34.81</v>
      </c>
      <c r="C54">
        <v>5.2</v>
      </c>
      <c r="D54" t="s">
        <v>59</v>
      </c>
      <c r="E54" t="s">
        <v>60</v>
      </c>
      <c r="F54" t="s">
        <v>61</v>
      </c>
      <c r="G54" t="s">
        <v>62</v>
      </c>
      <c r="H54">
        <v>4</v>
      </c>
    </row>
    <row r="55" spans="1:8" x14ac:dyDescent="0.45">
      <c r="A55">
        <v>54</v>
      </c>
      <c r="B55">
        <v>9.94</v>
      </c>
      <c r="C55">
        <v>1.56</v>
      </c>
      <c r="D55" t="s">
        <v>63</v>
      </c>
      <c r="E55" t="s">
        <v>60</v>
      </c>
      <c r="F55" t="s">
        <v>61</v>
      </c>
      <c r="G55" t="s">
        <v>62</v>
      </c>
      <c r="H55">
        <v>2</v>
      </c>
    </row>
    <row r="56" spans="1:8" x14ac:dyDescent="0.45">
      <c r="A56">
        <v>55</v>
      </c>
      <c r="B56">
        <v>25.56</v>
      </c>
      <c r="C56">
        <v>4.34</v>
      </c>
      <c r="D56" t="s">
        <v>63</v>
      </c>
      <c r="E56" t="s">
        <v>60</v>
      </c>
      <c r="F56" t="s">
        <v>61</v>
      </c>
      <c r="G56" t="s">
        <v>62</v>
      </c>
      <c r="H56">
        <v>4</v>
      </c>
    </row>
    <row r="57" spans="1:8" x14ac:dyDescent="0.45">
      <c r="A57">
        <v>56</v>
      </c>
      <c r="B57">
        <v>19.489999999999998</v>
      </c>
      <c r="C57">
        <v>3.51</v>
      </c>
      <c r="D57" t="s">
        <v>63</v>
      </c>
      <c r="E57" t="s">
        <v>60</v>
      </c>
      <c r="F57" t="s">
        <v>61</v>
      </c>
      <c r="G57" t="s">
        <v>62</v>
      </c>
      <c r="H57">
        <v>2</v>
      </c>
    </row>
    <row r="58" spans="1:8" x14ac:dyDescent="0.45">
      <c r="A58">
        <v>57</v>
      </c>
      <c r="B58">
        <v>38.01</v>
      </c>
      <c r="C58">
        <v>3</v>
      </c>
      <c r="D58" t="s">
        <v>63</v>
      </c>
      <c r="E58" t="s">
        <v>65</v>
      </c>
      <c r="F58" t="s">
        <v>64</v>
      </c>
      <c r="G58" t="s">
        <v>62</v>
      </c>
      <c r="H58">
        <v>4</v>
      </c>
    </row>
    <row r="59" spans="1:8" x14ac:dyDescent="0.45">
      <c r="A59">
        <v>58</v>
      </c>
      <c r="B59">
        <v>26.41</v>
      </c>
      <c r="C59">
        <v>1.5</v>
      </c>
      <c r="D59" t="s">
        <v>59</v>
      </c>
      <c r="E59" t="s">
        <v>60</v>
      </c>
      <c r="F59" t="s">
        <v>64</v>
      </c>
      <c r="G59" t="s">
        <v>62</v>
      </c>
      <c r="H59">
        <v>2</v>
      </c>
    </row>
    <row r="60" spans="1:8" x14ac:dyDescent="0.45">
      <c r="A60">
        <v>59</v>
      </c>
      <c r="B60">
        <v>11.24</v>
      </c>
      <c r="C60">
        <v>1.76</v>
      </c>
      <c r="D60" t="s">
        <v>63</v>
      </c>
      <c r="E60" t="s">
        <v>65</v>
      </c>
      <c r="F60" t="s">
        <v>64</v>
      </c>
      <c r="G60" t="s">
        <v>62</v>
      </c>
      <c r="H60">
        <v>2</v>
      </c>
    </row>
    <row r="61" spans="1:8" x14ac:dyDescent="0.45">
      <c r="A61">
        <v>60</v>
      </c>
      <c r="B61">
        <v>48.27</v>
      </c>
      <c r="C61">
        <v>6.73</v>
      </c>
      <c r="D61" t="s">
        <v>63</v>
      </c>
      <c r="E61" t="s">
        <v>60</v>
      </c>
      <c r="F61" t="s">
        <v>64</v>
      </c>
      <c r="G61" t="s">
        <v>62</v>
      </c>
      <c r="H61">
        <v>4</v>
      </c>
    </row>
    <row r="62" spans="1:8" x14ac:dyDescent="0.45">
      <c r="A62">
        <v>61</v>
      </c>
      <c r="B62">
        <v>20.29</v>
      </c>
      <c r="C62">
        <v>3.21</v>
      </c>
      <c r="D62" t="s">
        <v>63</v>
      </c>
      <c r="E62" t="s">
        <v>65</v>
      </c>
      <c r="F62" t="s">
        <v>64</v>
      </c>
      <c r="G62" t="s">
        <v>62</v>
      </c>
      <c r="H62">
        <v>2</v>
      </c>
    </row>
    <row r="63" spans="1:8" x14ac:dyDescent="0.45">
      <c r="A63">
        <v>62</v>
      </c>
      <c r="B63">
        <v>13.81</v>
      </c>
      <c r="C63">
        <v>2</v>
      </c>
      <c r="D63" t="s">
        <v>63</v>
      </c>
      <c r="E63" t="s">
        <v>65</v>
      </c>
      <c r="F63" t="s">
        <v>64</v>
      </c>
      <c r="G63" t="s">
        <v>62</v>
      </c>
      <c r="H63">
        <v>2</v>
      </c>
    </row>
    <row r="64" spans="1:8" x14ac:dyDescent="0.45">
      <c r="A64">
        <v>63</v>
      </c>
      <c r="B64">
        <v>11.02</v>
      </c>
      <c r="C64">
        <v>1.98</v>
      </c>
      <c r="D64" t="s">
        <v>63</v>
      </c>
      <c r="E64" t="s">
        <v>65</v>
      </c>
      <c r="F64" t="s">
        <v>64</v>
      </c>
      <c r="G64" t="s">
        <v>62</v>
      </c>
      <c r="H64">
        <v>2</v>
      </c>
    </row>
    <row r="65" spans="1:8" x14ac:dyDescent="0.45">
      <c r="A65">
        <v>64</v>
      </c>
      <c r="B65">
        <v>18.29</v>
      </c>
      <c r="C65">
        <v>3.76</v>
      </c>
      <c r="D65" t="s">
        <v>63</v>
      </c>
      <c r="E65" t="s">
        <v>65</v>
      </c>
      <c r="F65" t="s">
        <v>64</v>
      </c>
      <c r="G65" t="s">
        <v>62</v>
      </c>
      <c r="H65">
        <v>4</v>
      </c>
    </row>
    <row r="66" spans="1:8" x14ac:dyDescent="0.45">
      <c r="A66">
        <v>65</v>
      </c>
      <c r="B66">
        <v>17.59</v>
      </c>
      <c r="C66">
        <v>2.64</v>
      </c>
      <c r="D66" t="s">
        <v>63</v>
      </c>
      <c r="E66" t="s">
        <v>60</v>
      </c>
      <c r="F66" t="s">
        <v>64</v>
      </c>
      <c r="G66" t="s">
        <v>62</v>
      </c>
      <c r="H66">
        <v>3</v>
      </c>
    </row>
    <row r="67" spans="1:8" x14ac:dyDescent="0.45">
      <c r="A67">
        <v>66</v>
      </c>
      <c r="B67">
        <v>20.079999999999998</v>
      </c>
      <c r="C67">
        <v>3.15</v>
      </c>
      <c r="D67" t="s">
        <v>63</v>
      </c>
      <c r="E67" t="s">
        <v>60</v>
      </c>
      <c r="F67" t="s">
        <v>64</v>
      </c>
      <c r="G67" t="s">
        <v>62</v>
      </c>
      <c r="H67">
        <v>3</v>
      </c>
    </row>
    <row r="68" spans="1:8" x14ac:dyDescent="0.45">
      <c r="A68">
        <v>67</v>
      </c>
      <c r="B68">
        <v>16.45</v>
      </c>
      <c r="C68">
        <v>2.4700000000000002</v>
      </c>
      <c r="D68" t="s">
        <v>59</v>
      </c>
      <c r="E68" t="s">
        <v>60</v>
      </c>
      <c r="F68" t="s">
        <v>64</v>
      </c>
      <c r="G68" t="s">
        <v>62</v>
      </c>
      <c r="H68">
        <v>2</v>
      </c>
    </row>
    <row r="69" spans="1:8" x14ac:dyDescent="0.45">
      <c r="A69">
        <v>68</v>
      </c>
      <c r="B69">
        <v>3.07</v>
      </c>
      <c r="C69">
        <v>1</v>
      </c>
      <c r="D69" t="s">
        <v>59</v>
      </c>
      <c r="E69" t="s">
        <v>65</v>
      </c>
      <c r="F69" t="s">
        <v>64</v>
      </c>
      <c r="G69" t="s">
        <v>62</v>
      </c>
      <c r="H69">
        <v>1</v>
      </c>
    </row>
    <row r="70" spans="1:8" x14ac:dyDescent="0.45">
      <c r="A70">
        <v>69</v>
      </c>
      <c r="B70">
        <v>20.23</v>
      </c>
      <c r="C70">
        <v>2.0099999999999998</v>
      </c>
      <c r="D70" t="s">
        <v>63</v>
      </c>
      <c r="E70" t="s">
        <v>60</v>
      </c>
      <c r="F70" t="s">
        <v>64</v>
      </c>
      <c r="G70" t="s">
        <v>62</v>
      </c>
      <c r="H70">
        <v>2</v>
      </c>
    </row>
    <row r="71" spans="1:8" x14ac:dyDescent="0.45">
      <c r="A71">
        <v>70</v>
      </c>
      <c r="B71">
        <v>15.01</v>
      </c>
      <c r="C71">
        <v>2.09</v>
      </c>
      <c r="D71" t="s">
        <v>63</v>
      </c>
      <c r="E71" t="s">
        <v>65</v>
      </c>
      <c r="F71" t="s">
        <v>64</v>
      </c>
      <c r="G71" t="s">
        <v>62</v>
      </c>
      <c r="H71">
        <v>2</v>
      </c>
    </row>
    <row r="72" spans="1:8" x14ac:dyDescent="0.45">
      <c r="A72">
        <v>71</v>
      </c>
      <c r="B72">
        <v>12.02</v>
      </c>
      <c r="C72">
        <v>1.97</v>
      </c>
      <c r="D72" t="s">
        <v>63</v>
      </c>
      <c r="E72" t="s">
        <v>60</v>
      </c>
      <c r="F72" t="s">
        <v>64</v>
      </c>
      <c r="G72" t="s">
        <v>62</v>
      </c>
      <c r="H72">
        <v>2</v>
      </c>
    </row>
    <row r="73" spans="1:8" x14ac:dyDescent="0.45">
      <c r="A73">
        <v>72</v>
      </c>
      <c r="B73">
        <v>17.07</v>
      </c>
      <c r="C73">
        <v>3</v>
      </c>
      <c r="D73" t="s">
        <v>59</v>
      </c>
      <c r="E73" t="s">
        <v>60</v>
      </c>
      <c r="F73" t="s">
        <v>64</v>
      </c>
      <c r="G73" t="s">
        <v>62</v>
      </c>
      <c r="H73">
        <v>3</v>
      </c>
    </row>
    <row r="74" spans="1:8" x14ac:dyDescent="0.45">
      <c r="A74">
        <v>73</v>
      </c>
      <c r="B74">
        <v>26.86</v>
      </c>
      <c r="C74">
        <v>3.14</v>
      </c>
      <c r="D74" t="s">
        <v>59</v>
      </c>
      <c r="E74" t="s">
        <v>65</v>
      </c>
      <c r="F74" t="s">
        <v>64</v>
      </c>
      <c r="G74" t="s">
        <v>62</v>
      </c>
      <c r="H74">
        <v>2</v>
      </c>
    </row>
    <row r="75" spans="1:8" x14ac:dyDescent="0.45">
      <c r="A75">
        <v>74</v>
      </c>
      <c r="B75">
        <v>25.28</v>
      </c>
      <c r="C75">
        <v>5</v>
      </c>
      <c r="D75" t="s">
        <v>59</v>
      </c>
      <c r="E75" t="s">
        <v>65</v>
      </c>
      <c r="F75" t="s">
        <v>64</v>
      </c>
      <c r="G75" t="s">
        <v>62</v>
      </c>
      <c r="H75">
        <v>2</v>
      </c>
    </row>
    <row r="76" spans="1:8" x14ac:dyDescent="0.45">
      <c r="A76">
        <v>75</v>
      </c>
      <c r="B76">
        <v>14.73</v>
      </c>
      <c r="C76">
        <v>2.2000000000000002</v>
      </c>
      <c r="D76" t="s">
        <v>59</v>
      </c>
      <c r="E76" t="s">
        <v>60</v>
      </c>
      <c r="F76" t="s">
        <v>64</v>
      </c>
      <c r="G76" t="s">
        <v>62</v>
      </c>
      <c r="H76">
        <v>2</v>
      </c>
    </row>
    <row r="77" spans="1:8" x14ac:dyDescent="0.45">
      <c r="A77">
        <v>76</v>
      </c>
      <c r="B77">
        <v>10.51</v>
      </c>
      <c r="C77">
        <v>1.25</v>
      </c>
      <c r="D77" t="s">
        <v>63</v>
      </c>
      <c r="E77" t="s">
        <v>60</v>
      </c>
      <c r="F77" t="s">
        <v>64</v>
      </c>
      <c r="G77" t="s">
        <v>62</v>
      </c>
      <c r="H77">
        <v>2</v>
      </c>
    </row>
    <row r="78" spans="1:8" x14ac:dyDescent="0.45">
      <c r="A78">
        <v>77</v>
      </c>
      <c r="B78">
        <v>17.920000000000002</v>
      </c>
      <c r="C78">
        <v>3.08</v>
      </c>
      <c r="D78" t="s">
        <v>63</v>
      </c>
      <c r="E78" t="s">
        <v>65</v>
      </c>
      <c r="F78" t="s">
        <v>64</v>
      </c>
      <c r="G78" t="s">
        <v>62</v>
      </c>
      <c r="H78">
        <v>2</v>
      </c>
    </row>
    <row r="79" spans="1:8" x14ac:dyDescent="0.45">
      <c r="A79">
        <v>78</v>
      </c>
      <c r="B79">
        <v>27.2</v>
      </c>
      <c r="C79">
        <v>4</v>
      </c>
      <c r="D79" t="s">
        <v>63</v>
      </c>
      <c r="E79" t="s">
        <v>60</v>
      </c>
      <c r="F79" t="s">
        <v>66</v>
      </c>
      <c r="G79" t="s">
        <v>67</v>
      </c>
      <c r="H79">
        <v>4</v>
      </c>
    </row>
    <row r="80" spans="1:8" x14ac:dyDescent="0.45">
      <c r="A80">
        <v>79</v>
      </c>
      <c r="B80">
        <v>22.76</v>
      </c>
      <c r="C80">
        <v>3</v>
      </c>
      <c r="D80" t="s">
        <v>63</v>
      </c>
      <c r="E80" t="s">
        <v>60</v>
      </c>
      <c r="F80" t="s">
        <v>66</v>
      </c>
      <c r="G80" t="s">
        <v>67</v>
      </c>
      <c r="H80">
        <v>2</v>
      </c>
    </row>
    <row r="81" spans="1:8" x14ac:dyDescent="0.45">
      <c r="A81">
        <v>80</v>
      </c>
      <c r="B81">
        <v>17.29</v>
      </c>
      <c r="C81">
        <v>2.71</v>
      </c>
      <c r="D81" t="s">
        <v>63</v>
      </c>
      <c r="E81" t="s">
        <v>60</v>
      </c>
      <c r="F81" t="s">
        <v>66</v>
      </c>
      <c r="G81" t="s">
        <v>67</v>
      </c>
      <c r="H81">
        <v>2</v>
      </c>
    </row>
    <row r="82" spans="1:8" x14ac:dyDescent="0.45">
      <c r="A82">
        <v>81</v>
      </c>
      <c r="B82">
        <v>19.440000000000001</v>
      </c>
      <c r="C82">
        <v>3</v>
      </c>
      <c r="D82" t="s">
        <v>63</v>
      </c>
      <c r="E82" t="s">
        <v>65</v>
      </c>
      <c r="F82" t="s">
        <v>66</v>
      </c>
      <c r="G82" t="s">
        <v>67</v>
      </c>
      <c r="H82">
        <v>2</v>
      </c>
    </row>
    <row r="83" spans="1:8" x14ac:dyDescent="0.45">
      <c r="A83">
        <v>82</v>
      </c>
      <c r="B83">
        <v>16.66</v>
      </c>
      <c r="C83">
        <v>3.4</v>
      </c>
      <c r="D83" t="s">
        <v>63</v>
      </c>
      <c r="E83" t="s">
        <v>60</v>
      </c>
      <c r="F83" t="s">
        <v>66</v>
      </c>
      <c r="G83" t="s">
        <v>67</v>
      </c>
      <c r="H83">
        <v>2</v>
      </c>
    </row>
    <row r="84" spans="1:8" x14ac:dyDescent="0.45">
      <c r="A84">
        <v>83</v>
      </c>
      <c r="B84">
        <v>10.07</v>
      </c>
      <c r="C84">
        <v>1.83</v>
      </c>
      <c r="D84" t="s">
        <v>59</v>
      </c>
      <c r="E84" t="s">
        <v>60</v>
      </c>
      <c r="F84" t="s">
        <v>66</v>
      </c>
      <c r="G84" t="s">
        <v>67</v>
      </c>
      <c r="H84">
        <v>1</v>
      </c>
    </row>
    <row r="85" spans="1:8" x14ac:dyDescent="0.45">
      <c r="A85">
        <v>84</v>
      </c>
      <c r="B85">
        <v>32.68</v>
      </c>
      <c r="C85">
        <v>5</v>
      </c>
      <c r="D85" t="s">
        <v>63</v>
      </c>
      <c r="E85" t="s">
        <v>65</v>
      </c>
      <c r="F85" t="s">
        <v>66</v>
      </c>
      <c r="G85" t="s">
        <v>67</v>
      </c>
      <c r="H85">
        <v>2</v>
      </c>
    </row>
    <row r="86" spans="1:8" x14ac:dyDescent="0.45">
      <c r="A86">
        <v>85</v>
      </c>
      <c r="B86">
        <v>15.98</v>
      </c>
      <c r="C86">
        <v>2.0299999999999998</v>
      </c>
      <c r="D86" t="s">
        <v>63</v>
      </c>
      <c r="E86" t="s">
        <v>60</v>
      </c>
      <c r="F86" t="s">
        <v>66</v>
      </c>
      <c r="G86" t="s">
        <v>67</v>
      </c>
      <c r="H86">
        <v>2</v>
      </c>
    </row>
    <row r="87" spans="1:8" x14ac:dyDescent="0.45">
      <c r="A87">
        <v>86</v>
      </c>
      <c r="B87">
        <v>34.83</v>
      </c>
      <c r="C87">
        <v>5.17</v>
      </c>
      <c r="D87" t="s">
        <v>59</v>
      </c>
      <c r="E87" t="s">
        <v>60</v>
      </c>
      <c r="F87" t="s">
        <v>66</v>
      </c>
      <c r="G87" t="s">
        <v>67</v>
      </c>
      <c r="H87">
        <v>4</v>
      </c>
    </row>
    <row r="88" spans="1:8" x14ac:dyDescent="0.45">
      <c r="A88">
        <v>87</v>
      </c>
      <c r="B88">
        <v>13.03</v>
      </c>
      <c r="C88">
        <v>2</v>
      </c>
      <c r="D88" t="s">
        <v>63</v>
      </c>
      <c r="E88" t="s">
        <v>60</v>
      </c>
      <c r="F88" t="s">
        <v>66</v>
      </c>
      <c r="G88" t="s">
        <v>67</v>
      </c>
      <c r="H88">
        <v>2</v>
      </c>
    </row>
    <row r="89" spans="1:8" x14ac:dyDescent="0.45">
      <c r="A89">
        <v>88</v>
      </c>
      <c r="B89">
        <v>18.28</v>
      </c>
      <c r="C89">
        <v>4</v>
      </c>
      <c r="D89" t="s">
        <v>63</v>
      </c>
      <c r="E89" t="s">
        <v>60</v>
      </c>
      <c r="F89" t="s">
        <v>66</v>
      </c>
      <c r="G89" t="s">
        <v>67</v>
      </c>
      <c r="H89">
        <v>2</v>
      </c>
    </row>
    <row r="90" spans="1:8" x14ac:dyDescent="0.45">
      <c r="A90">
        <v>89</v>
      </c>
      <c r="B90">
        <v>24.71</v>
      </c>
      <c r="C90">
        <v>5.85</v>
      </c>
      <c r="D90" t="s">
        <v>63</v>
      </c>
      <c r="E90" t="s">
        <v>60</v>
      </c>
      <c r="F90" t="s">
        <v>66</v>
      </c>
      <c r="G90" t="s">
        <v>67</v>
      </c>
      <c r="H90">
        <v>2</v>
      </c>
    </row>
    <row r="91" spans="1:8" x14ac:dyDescent="0.45">
      <c r="A91">
        <v>90</v>
      </c>
      <c r="B91">
        <v>21.16</v>
      </c>
      <c r="C91">
        <v>3</v>
      </c>
      <c r="D91" t="s">
        <v>63</v>
      </c>
      <c r="E91" t="s">
        <v>60</v>
      </c>
      <c r="F91" t="s">
        <v>66</v>
      </c>
      <c r="G91" t="s">
        <v>67</v>
      </c>
      <c r="H91">
        <v>2</v>
      </c>
    </row>
    <row r="92" spans="1:8" x14ac:dyDescent="0.45">
      <c r="A92">
        <v>91</v>
      </c>
      <c r="B92">
        <v>28.97</v>
      </c>
      <c r="C92">
        <v>3</v>
      </c>
      <c r="D92" t="s">
        <v>63</v>
      </c>
      <c r="E92" t="s">
        <v>65</v>
      </c>
      <c r="F92" t="s">
        <v>68</v>
      </c>
      <c r="G92" t="s">
        <v>62</v>
      </c>
      <c r="H92">
        <v>2</v>
      </c>
    </row>
    <row r="93" spans="1:8" x14ac:dyDescent="0.45">
      <c r="A93">
        <v>92</v>
      </c>
      <c r="B93">
        <v>22.49</v>
      </c>
      <c r="C93">
        <v>3.5</v>
      </c>
      <c r="D93" t="s">
        <v>63</v>
      </c>
      <c r="E93" t="s">
        <v>60</v>
      </c>
      <c r="F93" t="s">
        <v>68</v>
      </c>
      <c r="G93" t="s">
        <v>62</v>
      </c>
      <c r="H93">
        <v>2</v>
      </c>
    </row>
    <row r="94" spans="1:8" x14ac:dyDescent="0.45">
      <c r="A94">
        <v>93</v>
      </c>
      <c r="B94">
        <v>5.75</v>
      </c>
      <c r="C94">
        <v>1</v>
      </c>
      <c r="D94" t="s">
        <v>59</v>
      </c>
      <c r="E94" t="s">
        <v>65</v>
      </c>
      <c r="F94" t="s">
        <v>68</v>
      </c>
      <c r="G94" t="s">
        <v>62</v>
      </c>
      <c r="H94">
        <v>2</v>
      </c>
    </row>
    <row r="95" spans="1:8" x14ac:dyDescent="0.45">
      <c r="A95">
        <v>94</v>
      </c>
      <c r="B95">
        <v>16.32</v>
      </c>
      <c r="C95">
        <v>4.3</v>
      </c>
      <c r="D95" t="s">
        <v>59</v>
      </c>
      <c r="E95" t="s">
        <v>65</v>
      </c>
      <c r="F95" t="s">
        <v>68</v>
      </c>
      <c r="G95" t="s">
        <v>62</v>
      </c>
      <c r="H95">
        <v>2</v>
      </c>
    </row>
    <row r="96" spans="1:8" x14ac:dyDescent="0.45">
      <c r="A96">
        <v>95</v>
      </c>
      <c r="B96">
        <v>22.75</v>
      </c>
      <c r="C96">
        <v>3.25</v>
      </c>
      <c r="D96" t="s">
        <v>59</v>
      </c>
      <c r="E96" t="s">
        <v>60</v>
      </c>
      <c r="F96" t="s">
        <v>68</v>
      </c>
      <c r="G96" t="s">
        <v>62</v>
      </c>
      <c r="H96">
        <v>2</v>
      </c>
    </row>
    <row r="97" spans="1:8" x14ac:dyDescent="0.45">
      <c r="A97">
        <v>96</v>
      </c>
      <c r="B97">
        <v>40.17</v>
      </c>
      <c r="C97">
        <v>4.7300000000000004</v>
      </c>
      <c r="D97" t="s">
        <v>63</v>
      </c>
      <c r="E97" t="s">
        <v>65</v>
      </c>
      <c r="F97" t="s">
        <v>68</v>
      </c>
      <c r="G97" t="s">
        <v>62</v>
      </c>
      <c r="H97">
        <v>4</v>
      </c>
    </row>
    <row r="98" spans="1:8" x14ac:dyDescent="0.45">
      <c r="A98">
        <v>97</v>
      </c>
      <c r="B98">
        <v>27.28</v>
      </c>
      <c r="C98">
        <v>4</v>
      </c>
      <c r="D98" t="s">
        <v>63</v>
      </c>
      <c r="E98" t="s">
        <v>65</v>
      </c>
      <c r="F98" t="s">
        <v>68</v>
      </c>
      <c r="G98" t="s">
        <v>62</v>
      </c>
      <c r="H98">
        <v>2</v>
      </c>
    </row>
    <row r="99" spans="1:8" x14ac:dyDescent="0.45">
      <c r="A99">
        <v>98</v>
      </c>
      <c r="B99">
        <v>12.03</v>
      </c>
      <c r="C99">
        <v>1.5</v>
      </c>
      <c r="D99" t="s">
        <v>63</v>
      </c>
      <c r="E99" t="s">
        <v>65</v>
      </c>
      <c r="F99" t="s">
        <v>68</v>
      </c>
      <c r="G99" t="s">
        <v>62</v>
      </c>
      <c r="H99">
        <v>2</v>
      </c>
    </row>
    <row r="100" spans="1:8" x14ac:dyDescent="0.45">
      <c r="A100">
        <v>99</v>
      </c>
      <c r="B100">
        <v>21.01</v>
      </c>
      <c r="C100">
        <v>3</v>
      </c>
      <c r="D100" t="s">
        <v>63</v>
      </c>
      <c r="E100" t="s">
        <v>65</v>
      </c>
      <c r="F100" t="s">
        <v>68</v>
      </c>
      <c r="G100" t="s">
        <v>62</v>
      </c>
      <c r="H100">
        <v>2</v>
      </c>
    </row>
    <row r="101" spans="1:8" x14ac:dyDescent="0.45">
      <c r="A101">
        <v>100</v>
      </c>
      <c r="B101">
        <v>12.46</v>
      </c>
      <c r="C101">
        <v>1.5</v>
      </c>
      <c r="D101" t="s">
        <v>63</v>
      </c>
      <c r="E101" t="s">
        <v>60</v>
      </c>
      <c r="F101" t="s">
        <v>68</v>
      </c>
      <c r="G101" t="s">
        <v>62</v>
      </c>
      <c r="H101">
        <v>2</v>
      </c>
    </row>
    <row r="102" spans="1:8" x14ac:dyDescent="0.45">
      <c r="A102">
        <v>101</v>
      </c>
      <c r="B102">
        <v>11.35</v>
      </c>
      <c r="C102">
        <v>2.5</v>
      </c>
      <c r="D102" t="s">
        <v>59</v>
      </c>
      <c r="E102" t="s">
        <v>65</v>
      </c>
      <c r="F102" t="s">
        <v>68</v>
      </c>
      <c r="G102" t="s">
        <v>62</v>
      </c>
      <c r="H102">
        <v>2</v>
      </c>
    </row>
    <row r="103" spans="1:8" x14ac:dyDescent="0.45">
      <c r="A103">
        <v>102</v>
      </c>
      <c r="B103">
        <v>15.38</v>
      </c>
      <c r="C103">
        <v>3</v>
      </c>
      <c r="D103" t="s">
        <v>59</v>
      </c>
      <c r="E103" t="s">
        <v>65</v>
      </c>
      <c r="F103" t="s">
        <v>68</v>
      </c>
      <c r="G103" t="s">
        <v>62</v>
      </c>
      <c r="H103">
        <v>2</v>
      </c>
    </row>
    <row r="104" spans="1:8" x14ac:dyDescent="0.45">
      <c r="A104">
        <v>103</v>
      </c>
      <c r="B104">
        <v>44.3</v>
      </c>
      <c r="C104">
        <v>2.5</v>
      </c>
      <c r="D104" t="s">
        <v>59</v>
      </c>
      <c r="E104" t="s">
        <v>65</v>
      </c>
      <c r="F104" t="s">
        <v>64</v>
      </c>
      <c r="G104" t="s">
        <v>62</v>
      </c>
      <c r="H104">
        <v>3</v>
      </c>
    </row>
    <row r="105" spans="1:8" x14ac:dyDescent="0.45">
      <c r="A105">
        <v>104</v>
      </c>
      <c r="B105">
        <v>22.42</v>
      </c>
      <c r="C105">
        <v>3.48</v>
      </c>
      <c r="D105" t="s">
        <v>59</v>
      </c>
      <c r="E105" t="s">
        <v>65</v>
      </c>
      <c r="F105" t="s">
        <v>64</v>
      </c>
      <c r="G105" t="s">
        <v>62</v>
      </c>
      <c r="H105">
        <v>2</v>
      </c>
    </row>
    <row r="106" spans="1:8" x14ac:dyDescent="0.45">
      <c r="A106">
        <v>105</v>
      </c>
      <c r="B106">
        <v>20.92</v>
      </c>
      <c r="C106">
        <v>4.08</v>
      </c>
      <c r="D106" t="s">
        <v>59</v>
      </c>
      <c r="E106" t="s">
        <v>60</v>
      </c>
      <c r="F106" t="s">
        <v>64</v>
      </c>
      <c r="G106" t="s">
        <v>62</v>
      </c>
      <c r="H106">
        <v>2</v>
      </c>
    </row>
    <row r="107" spans="1:8" x14ac:dyDescent="0.45">
      <c r="A107">
        <v>106</v>
      </c>
      <c r="B107">
        <v>15.36</v>
      </c>
      <c r="C107">
        <v>1.64</v>
      </c>
      <c r="D107" t="s">
        <v>63</v>
      </c>
      <c r="E107" t="s">
        <v>65</v>
      </c>
      <c r="F107" t="s">
        <v>64</v>
      </c>
      <c r="G107" t="s">
        <v>62</v>
      </c>
      <c r="H107">
        <v>2</v>
      </c>
    </row>
    <row r="108" spans="1:8" x14ac:dyDescent="0.45">
      <c r="A108">
        <v>107</v>
      </c>
      <c r="B108">
        <v>20.49</v>
      </c>
      <c r="C108">
        <v>4.0599999999999996</v>
      </c>
      <c r="D108" t="s">
        <v>63</v>
      </c>
      <c r="E108" t="s">
        <v>65</v>
      </c>
      <c r="F108" t="s">
        <v>64</v>
      </c>
      <c r="G108" t="s">
        <v>62</v>
      </c>
      <c r="H108">
        <v>2</v>
      </c>
    </row>
    <row r="109" spans="1:8" x14ac:dyDescent="0.45">
      <c r="A109">
        <v>108</v>
      </c>
      <c r="B109">
        <v>25.21</v>
      </c>
      <c r="C109">
        <v>4.29</v>
      </c>
      <c r="D109" t="s">
        <v>63</v>
      </c>
      <c r="E109" t="s">
        <v>65</v>
      </c>
      <c r="F109" t="s">
        <v>64</v>
      </c>
      <c r="G109" t="s">
        <v>62</v>
      </c>
      <c r="H109">
        <v>2</v>
      </c>
    </row>
    <row r="110" spans="1:8" x14ac:dyDescent="0.45">
      <c r="A110">
        <v>109</v>
      </c>
      <c r="B110">
        <v>18.239999999999998</v>
      </c>
      <c r="C110">
        <v>3.76</v>
      </c>
      <c r="D110" t="s">
        <v>63</v>
      </c>
      <c r="E110" t="s">
        <v>60</v>
      </c>
      <c r="F110" t="s">
        <v>64</v>
      </c>
      <c r="G110" t="s">
        <v>62</v>
      </c>
      <c r="H110">
        <v>2</v>
      </c>
    </row>
    <row r="111" spans="1:8" x14ac:dyDescent="0.45">
      <c r="A111">
        <v>110</v>
      </c>
      <c r="B111">
        <v>14.31</v>
      </c>
      <c r="C111">
        <v>4</v>
      </c>
      <c r="D111" t="s">
        <v>59</v>
      </c>
      <c r="E111" t="s">
        <v>65</v>
      </c>
      <c r="F111" t="s">
        <v>64</v>
      </c>
      <c r="G111" t="s">
        <v>62</v>
      </c>
      <c r="H111">
        <v>2</v>
      </c>
    </row>
    <row r="112" spans="1:8" x14ac:dyDescent="0.45">
      <c r="A112">
        <v>111</v>
      </c>
      <c r="B112">
        <v>14</v>
      </c>
      <c r="C112">
        <v>3</v>
      </c>
      <c r="D112" t="s">
        <v>63</v>
      </c>
      <c r="E112" t="s">
        <v>60</v>
      </c>
      <c r="F112" t="s">
        <v>64</v>
      </c>
      <c r="G112" t="s">
        <v>62</v>
      </c>
      <c r="H112">
        <v>2</v>
      </c>
    </row>
    <row r="113" spans="1:8" x14ac:dyDescent="0.45">
      <c r="A113">
        <v>112</v>
      </c>
      <c r="B113">
        <v>7.25</v>
      </c>
      <c r="C113">
        <v>1</v>
      </c>
      <c r="D113" t="s">
        <v>59</v>
      </c>
      <c r="E113" t="s">
        <v>60</v>
      </c>
      <c r="F113" t="s">
        <v>64</v>
      </c>
      <c r="G113" t="s">
        <v>62</v>
      </c>
      <c r="H113">
        <v>1</v>
      </c>
    </row>
    <row r="114" spans="1:8" x14ac:dyDescent="0.45">
      <c r="A114">
        <v>113</v>
      </c>
      <c r="B114">
        <v>38.07</v>
      </c>
      <c r="C114">
        <v>4</v>
      </c>
      <c r="D114" t="s">
        <v>63</v>
      </c>
      <c r="E114" t="s">
        <v>60</v>
      </c>
      <c r="F114" t="s">
        <v>61</v>
      </c>
      <c r="G114" t="s">
        <v>62</v>
      </c>
      <c r="H114">
        <v>3</v>
      </c>
    </row>
    <row r="115" spans="1:8" x14ac:dyDescent="0.45">
      <c r="A115">
        <v>114</v>
      </c>
      <c r="B115">
        <v>23.95</v>
      </c>
      <c r="C115">
        <v>2.5499999999999998</v>
      </c>
      <c r="D115" t="s">
        <v>63</v>
      </c>
      <c r="E115" t="s">
        <v>60</v>
      </c>
      <c r="F115" t="s">
        <v>61</v>
      </c>
      <c r="G115" t="s">
        <v>62</v>
      </c>
      <c r="H115">
        <v>2</v>
      </c>
    </row>
    <row r="116" spans="1:8" x14ac:dyDescent="0.45">
      <c r="A116">
        <v>115</v>
      </c>
      <c r="B116">
        <v>25.71</v>
      </c>
      <c r="C116">
        <v>4</v>
      </c>
      <c r="D116" t="s">
        <v>59</v>
      </c>
      <c r="E116" t="s">
        <v>60</v>
      </c>
      <c r="F116" t="s">
        <v>61</v>
      </c>
      <c r="G116" t="s">
        <v>62</v>
      </c>
      <c r="H116">
        <v>3</v>
      </c>
    </row>
    <row r="117" spans="1:8" x14ac:dyDescent="0.45">
      <c r="A117">
        <v>116</v>
      </c>
      <c r="B117">
        <v>17.309999999999999</v>
      </c>
      <c r="C117">
        <v>3.5</v>
      </c>
      <c r="D117" t="s">
        <v>59</v>
      </c>
      <c r="E117" t="s">
        <v>60</v>
      </c>
      <c r="F117" t="s">
        <v>61</v>
      </c>
      <c r="G117" t="s">
        <v>62</v>
      </c>
      <c r="H117">
        <v>2</v>
      </c>
    </row>
    <row r="118" spans="1:8" x14ac:dyDescent="0.45">
      <c r="A118">
        <v>117</v>
      </c>
      <c r="B118">
        <v>29.93</v>
      </c>
      <c r="C118">
        <v>5.07</v>
      </c>
      <c r="D118" t="s">
        <v>63</v>
      </c>
      <c r="E118" t="s">
        <v>60</v>
      </c>
      <c r="F118" t="s">
        <v>61</v>
      </c>
      <c r="G118" t="s">
        <v>62</v>
      </c>
      <c r="H118">
        <v>4</v>
      </c>
    </row>
    <row r="119" spans="1:8" x14ac:dyDescent="0.45">
      <c r="A119">
        <v>118</v>
      </c>
      <c r="B119">
        <v>10.65</v>
      </c>
      <c r="C119">
        <v>1.5</v>
      </c>
      <c r="D119" t="s">
        <v>59</v>
      </c>
      <c r="E119" t="s">
        <v>60</v>
      </c>
      <c r="F119" t="s">
        <v>66</v>
      </c>
      <c r="G119" t="s">
        <v>67</v>
      </c>
      <c r="H119">
        <v>2</v>
      </c>
    </row>
    <row r="120" spans="1:8" x14ac:dyDescent="0.45">
      <c r="A120">
        <v>119</v>
      </c>
      <c r="B120">
        <v>12.43</v>
      </c>
      <c r="C120">
        <v>1.8</v>
      </c>
      <c r="D120" t="s">
        <v>59</v>
      </c>
      <c r="E120" t="s">
        <v>60</v>
      </c>
      <c r="F120" t="s">
        <v>66</v>
      </c>
      <c r="G120" t="s">
        <v>67</v>
      </c>
      <c r="H120">
        <v>2</v>
      </c>
    </row>
    <row r="121" spans="1:8" x14ac:dyDescent="0.45">
      <c r="A121">
        <v>120</v>
      </c>
      <c r="B121">
        <v>24.08</v>
      </c>
      <c r="C121">
        <v>2.92</v>
      </c>
      <c r="D121" t="s">
        <v>59</v>
      </c>
      <c r="E121" t="s">
        <v>60</v>
      </c>
      <c r="F121" t="s">
        <v>66</v>
      </c>
      <c r="G121" t="s">
        <v>67</v>
      </c>
      <c r="H121">
        <v>4</v>
      </c>
    </row>
    <row r="122" spans="1:8" x14ac:dyDescent="0.45">
      <c r="A122">
        <v>121</v>
      </c>
      <c r="B122">
        <v>11.69</v>
      </c>
      <c r="C122">
        <v>2.31</v>
      </c>
      <c r="D122" t="s">
        <v>63</v>
      </c>
      <c r="E122" t="s">
        <v>60</v>
      </c>
      <c r="F122" t="s">
        <v>66</v>
      </c>
      <c r="G122" t="s">
        <v>67</v>
      </c>
      <c r="H122">
        <v>2</v>
      </c>
    </row>
    <row r="123" spans="1:8" x14ac:dyDescent="0.45">
      <c r="A123">
        <v>122</v>
      </c>
      <c r="B123">
        <v>13.42</v>
      </c>
      <c r="C123">
        <v>1.68</v>
      </c>
      <c r="D123" t="s">
        <v>59</v>
      </c>
      <c r="E123" t="s">
        <v>60</v>
      </c>
      <c r="F123" t="s">
        <v>66</v>
      </c>
      <c r="G123" t="s">
        <v>67</v>
      </c>
      <c r="H123">
        <v>2</v>
      </c>
    </row>
    <row r="124" spans="1:8" x14ac:dyDescent="0.45">
      <c r="A124">
        <v>123</v>
      </c>
      <c r="B124">
        <v>14.26</v>
      </c>
      <c r="C124">
        <v>2.5</v>
      </c>
      <c r="D124" t="s">
        <v>63</v>
      </c>
      <c r="E124" t="s">
        <v>60</v>
      </c>
      <c r="F124" t="s">
        <v>66</v>
      </c>
      <c r="G124" t="s">
        <v>67</v>
      </c>
      <c r="H124">
        <v>2</v>
      </c>
    </row>
    <row r="125" spans="1:8" x14ac:dyDescent="0.45">
      <c r="A125">
        <v>124</v>
      </c>
      <c r="B125">
        <v>15.95</v>
      </c>
      <c r="C125">
        <v>2</v>
      </c>
      <c r="D125" t="s">
        <v>63</v>
      </c>
      <c r="E125" t="s">
        <v>60</v>
      </c>
      <c r="F125" t="s">
        <v>66</v>
      </c>
      <c r="G125" t="s">
        <v>67</v>
      </c>
      <c r="H125">
        <v>2</v>
      </c>
    </row>
    <row r="126" spans="1:8" x14ac:dyDescent="0.45">
      <c r="A126">
        <v>125</v>
      </c>
      <c r="B126">
        <v>12.48</v>
      </c>
      <c r="C126">
        <v>2.52</v>
      </c>
      <c r="D126" t="s">
        <v>59</v>
      </c>
      <c r="E126" t="s">
        <v>60</v>
      </c>
      <c r="F126" t="s">
        <v>66</v>
      </c>
      <c r="G126" t="s">
        <v>67</v>
      </c>
      <c r="H126">
        <v>2</v>
      </c>
    </row>
    <row r="127" spans="1:8" x14ac:dyDescent="0.45">
      <c r="A127">
        <v>126</v>
      </c>
      <c r="B127">
        <v>29.8</v>
      </c>
      <c r="C127">
        <v>4.2</v>
      </c>
      <c r="D127" t="s">
        <v>59</v>
      </c>
      <c r="E127" t="s">
        <v>60</v>
      </c>
      <c r="F127" t="s">
        <v>66</v>
      </c>
      <c r="G127" t="s">
        <v>67</v>
      </c>
      <c r="H127">
        <v>6</v>
      </c>
    </row>
    <row r="128" spans="1:8" x14ac:dyDescent="0.45">
      <c r="A128">
        <v>127</v>
      </c>
      <c r="B128">
        <v>8.52</v>
      </c>
      <c r="C128">
        <v>1.48</v>
      </c>
      <c r="D128" t="s">
        <v>63</v>
      </c>
      <c r="E128" t="s">
        <v>60</v>
      </c>
      <c r="F128" t="s">
        <v>66</v>
      </c>
      <c r="G128" t="s">
        <v>67</v>
      </c>
      <c r="H128">
        <v>2</v>
      </c>
    </row>
    <row r="129" spans="1:8" x14ac:dyDescent="0.45">
      <c r="A129">
        <v>128</v>
      </c>
      <c r="B129">
        <v>14.52</v>
      </c>
      <c r="C129">
        <v>2</v>
      </c>
      <c r="D129" t="s">
        <v>59</v>
      </c>
      <c r="E129" t="s">
        <v>60</v>
      </c>
      <c r="F129" t="s">
        <v>66</v>
      </c>
      <c r="G129" t="s">
        <v>67</v>
      </c>
      <c r="H129">
        <v>2</v>
      </c>
    </row>
    <row r="130" spans="1:8" x14ac:dyDescent="0.45">
      <c r="A130">
        <v>129</v>
      </c>
      <c r="B130">
        <v>11.38</v>
      </c>
      <c r="C130">
        <v>2</v>
      </c>
      <c r="D130" t="s">
        <v>59</v>
      </c>
      <c r="E130" t="s">
        <v>60</v>
      </c>
      <c r="F130" t="s">
        <v>66</v>
      </c>
      <c r="G130" t="s">
        <v>67</v>
      </c>
      <c r="H130">
        <v>2</v>
      </c>
    </row>
    <row r="131" spans="1:8" x14ac:dyDescent="0.45">
      <c r="A131">
        <v>130</v>
      </c>
      <c r="B131">
        <v>22.82</v>
      </c>
      <c r="C131">
        <v>2.1800000000000002</v>
      </c>
      <c r="D131" t="s">
        <v>63</v>
      </c>
      <c r="E131" t="s">
        <v>60</v>
      </c>
      <c r="F131" t="s">
        <v>66</v>
      </c>
      <c r="G131" t="s">
        <v>67</v>
      </c>
      <c r="H131">
        <v>3</v>
      </c>
    </row>
    <row r="132" spans="1:8" x14ac:dyDescent="0.45">
      <c r="A132">
        <v>131</v>
      </c>
      <c r="B132">
        <v>19.079999999999998</v>
      </c>
      <c r="C132">
        <v>1.5</v>
      </c>
      <c r="D132" t="s">
        <v>63</v>
      </c>
      <c r="E132" t="s">
        <v>60</v>
      </c>
      <c r="F132" t="s">
        <v>66</v>
      </c>
      <c r="G132" t="s">
        <v>67</v>
      </c>
      <c r="H132">
        <v>2</v>
      </c>
    </row>
    <row r="133" spans="1:8" x14ac:dyDescent="0.45">
      <c r="A133">
        <v>132</v>
      </c>
      <c r="B133">
        <v>20.27</v>
      </c>
      <c r="C133">
        <v>2.83</v>
      </c>
      <c r="D133" t="s">
        <v>59</v>
      </c>
      <c r="E133" t="s">
        <v>60</v>
      </c>
      <c r="F133" t="s">
        <v>66</v>
      </c>
      <c r="G133" t="s">
        <v>67</v>
      </c>
      <c r="H133">
        <v>2</v>
      </c>
    </row>
    <row r="134" spans="1:8" x14ac:dyDescent="0.45">
      <c r="A134">
        <v>133</v>
      </c>
      <c r="B134">
        <v>11.17</v>
      </c>
      <c r="C134">
        <v>1.5</v>
      </c>
      <c r="D134" t="s">
        <v>59</v>
      </c>
      <c r="E134" t="s">
        <v>60</v>
      </c>
      <c r="F134" t="s">
        <v>66</v>
      </c>
      <c r="G134" t="s">
        <v>67</v>
      </c>
      <c r="H134">
        <v>2</v>
      </c>
    </row>
    <row r="135" spans="1:8" x14ac:dyDescent="0.45">
      <c r="A135">
        <v>134</v>
      </c>
      <c r="B135">
        <v>12.26</v>
      </c>
      <c r="C135">
        <v>2</v>
      </c>
      <c r="D135" t="s">
        <v>59</v>
      </c>
      <c r="E135" t="s">
        <v>60</v>
      </c>
      <c r="F135" t="s">
        <v>66</v>
      </c>
      <c r="G135" t="s">
        <v>67</v>
      </c>
      <c r="H135">
        <v>2</v>
      </c>
    </row>
    <row r="136" spans="1:8" x14ac:dyDescent="0.45">
      <c r="A136">
        <v>135</v>
      </c>
      <c r="B136">
        <v>18.260000000000002</v>
      </c>
      <c r="C136">
        <v>3.25</v>
      </c>
      <c r="D136" t="s">
        <v>59</v>
      </c>
      <c r="E136" t="s">
        <v>60</v>
      </c>
      <c r="F136" t="s">
        <v>66</v>
      </c>
      <c r="G136" t="s">
        <v>67</v>
      </c>
      <c r="H136">
        <v>2</v>
      </c>
    </row>
    <row r="137" spans="1:8" x14ac:dyDescent="0.45">
      <c r="A137">
        <v>136</v>
      </c>
      <c r="B137">
        <v>8.51</v>
      </c>
      <c r="C137">
        <v>1.25</v>
      </c>
      <c r="D137" t="s">
        <v>59</v>
      </c>
      <c r="E137" t="s">
        <v>60</v>
      </c>
      <c r="F137" t="s">
        <v>66</v>
      </c>
      <c r="G137" t="s">
        <v>67</v>
      </c>
      <c r="H137">
        <v>2</v>
      </c>
    </row>
    <row r="138" spans="1:8" x14ac:dyDescent="0.45">
      <c r="A138">
        <v>137</v>
      </c>
      <c r="B138">
        <v>10.33</v>
      </c>
      <c r="C138">
        <v>2</v>
      </c>
      <c r="D138" t="s">
        <v>59</v>
      </c>
      <c r="E138" t="s">
        <v>60</v>
      </c>
      <c r="F138" t="s">
        <v>66</v>
      </c>
      <c r="G138" t="s">
        <v>67</v>
      </c>
      <c r="H138">
        <v>2</v>
      </c>
    </row>
    <row r="139" spans="1:8" x14ac:dyDescent="0.45">
      <c r="A139">
        <v>138</v>
      </c>
      <c r="B139">
        <v>14.15</v>
      </c>
      <c r="C139">
        <v>2</v>
      </c>
      <c r="D139" t="s">
        <v>59</v>
      </c>
      <c r="E139" t="s">
        <v>60</v>
      </c>
      <c r="F139" t="s">
        <v>66</v>
      </c>
      <c r="G139" t="s">
        <v>67</v>
      </c>
      <c r="H139">
        <v>2</v>
      </c>
    </row>
    <row r="140" spans="1:8" x14ac:dyDescent="0.45">
      <c r="A140">
        <v>139</v>
      </c>
      <c r="B140">
        <v>16</v>
      </c>
      <c r="C140">
        <v>2</v>
      </c>
      <c r="D140" t="s">
        <v>63</v>
      </c>
      <c r="E140" t="s">
        <v>65</v>
      </c>
      <c r="F140" t="s">
        <v>66</v>
      </c>
      <c r="G140" t="s">
        <v>67</v>
      </c>
      <c r="H140">
        <v>2</v>
      </c>
    </row>
    <row r="141" spans="1:8" x14ac:dyDescent="0.45">
      <c r="A141">
        <v>140</v>
      </c>
      <c r="B141">
        <v>13.16</v>
      </c>
      <c r="C141">
        <v>2.75</v>
      </c>
      <c r="D141" t="s">
        <v>59</v>
      </c>
      <c r="E141" t="s">
        <v>60</v>
      </c>
      <c r="F141" t="s">
        <v>66</v>
      </c>
      <c r="G141" t="s">
        <v>67</v>
      </c>
      <c r="H141">
        <v>2</v>
      </c>
    </row>
    <row r="142" spans="1:8" x14ac:dyDescent="0.45">
      <c r="A142">
        <v>141</v>
      </c>
      <c r="B142">
        <v>17.47</v>
      </c>
      <c r="C142">
        <v>3.5</v>
      </c>
      <c r="D142" t="s">
        <v>59</v>
      </c>
      <c r="E142" t="s">
        <v>60</v>
      </c>
      <c r="F142" t="s">
        <v>66</v>
      </c>
      <c r="G142" t="s">
        <v>67</v>
      </c>
      <c r="H142">
        <v>2</v>
      </c>
    </row>
    <row r="143" spans="1:8" x14ac:dyDescent="0.45">
      <c r="A143">
        <v>142</v>
      </c>
      <c r="B143">
        <v>34.299999999999997</v>
      </c>
      <c r="C143">
        <v>6.7</v>
      </c>
      <c r="D143" t="s">
        <v>63</v>
      </c>
      <c r="E143" t="s">
        <v>60</v>
      </c>
      <c r="F143" t="s">
        <v>66</v>
      </c>
      <c r="G143" t="s">
        <v>67</v>
      </c>
      <c r="H143">
        <v>6</v>
      </c>
    </row>
    <row r="144" spans="1:8" x14ac:dyDescent="0.45">
      <c r="A144">
        <v>143</v>
      </c>
      <c r="B144">
        <v>41.19</v>
      </c>
      <c r="C144">
        <v>5</v>
      </c>
      <c r="D144" t="s">
        <v>63</v>
      </c>
      <c r="E144" t="s">
        <v>60</v>
      </c>
      <c r="F144" t="s">
        <v>66</v>
      </c>
      <c r="G144" t="s">
        <v>67</v>
      </c>
      <c r="H144">
        <v>5</v>
      </c>
    </row>
    <row r="145" spans="1:8" x14ac:dyDescent="0.45">
      <c r="A145">
        <v>144</v>
      </c>
      <c r="B145">
        <v>27.05</v>
      </c>
      <c r="C145">
        <v>5</v>
      </c>
      <c r="D145" t="s">
        <v>59</v>
      </c>
      <c r="E145" t="s">
        <v>60</v>
      </c>
      <c r="F145" t="s">
        <v>66</v>
      </c>
      <c r="G145" t="s">
        <v>67</v>
      </c>
      <c r="H145">
        <v>6</v>
      </c>
    </row>
    <row r="146" spans="1:8" x14ac:dyDescent="0.45">
      <c r="A146">
        <v>145</v>
      </c>
      <c r="B146">
        <v>16.43</v>
      </c>
      <c r="C146">
        <v>2.2999999999999998</v>
      </c>
      <c r="D146" t="s">
        <v>59</v>
      </c>
      <c r="E146" t="s">
        <v>60</v>
      </c>
      <c r="F146" t="s">
        <v>66</v>
      </c>
      <c r="G146" t="s">
        <v>67</v>
      </c>
      <c r="H146">
        <v>2</v>
      </c>
    </row>
    <row r="147" spans="1:8" x14ac:dyDescent="0.45">
      <c r="A147">
        <v>146</v>
      </c>
      <c r="B147">
        <v>8.35</v>
      </c>
      <c r="C147">
        <v>1.5</v>
      </c>
      <c r="D147" t="s">
        <v>59</v>
      </c>
      <c r="E147" t="s">
        <v>60</v>
      </c>
      <c r="F147" t="s">
        <v>66</v>
      </c>
      <c r="G147" t="s">
        <v>67</v>
      </c>
      <c r="H147">
        <v>2</v>
      </c>
    </row>
    <row r="148" spans="1:8" x14ac:dyDescent="0.45">
      <c r="A148">
        <v>147</v>
      </c>
      <c r="B148">
        <v>18.64</v>
      </c>
      <c r="C148">
        <v>1.36</v>
      </c>
      <c r="D148" t="s">
        <v>59</v>
      </c>
      <c r="E148" t="s">
        <v>60</v>
      </c>
      <c r="F148" t="s">
        <v>66</v>
      </c>
      <c r="G148" t="s">
        <v>67</v>
      </c>
      <c r="H148">
        <v>3</v>
      </c>
    </row>
    <row r="149" spans="1:8" x14ac:dyDescent="0.45">
      <c r="A149">
        <v>148</v>
      </c>
      <c r="B149">
        <v>11.87</v>
      </c>
      <c r="C149">
        <v>1.63</v>
      </c>
      <c r="D149" t="s">
        <v>59</v>
      </c>
      <c r="E149" t="s">
        <v>60</v>
      </c>
      <c r="F149" t="s">
        <v>66</v>
      </c>
      <c r="G149" t="s">
        <v>67</v>
      </c>
      <c r="H149">
        <v>2</v>
      </c>
    </row>
    <row r="150" spans="1:8" x14ac:dyDescent="0.45">
      <c r="A150">
        <v>149</v>
      </c>
      <c r="B150">
        <v>9.7799999999999994</v>
      </c>
      <c r="C150">
        <v>1.73</v>
      </c>
      <c r="D150" t="s">
        <v>63</v>
      </c>
      <c r="E150" t="s">
        <v>60</v>
      </c>
      <c r="F150" t="s">
        <v>66</v>
      </c>
      <c r="G150" t="s">
        <v>67</v>
      </c>
      <c r="H150">
        <v>2</v>
      </c>
    </row>
    <row r="151" spans="1:8" x14ac:dyDescent="0.45">
      <c r="A151">
        <v>150</v>
      </c>
      <c r="B151">
        <v>7.51</v>
      </c>
      <c r="C151">
        <v>2</v>
      </c>
      <c r="D151" t="s">
        <v>63</v>
      </c>
      <c r="E151" t="s">
        <v>60</v>
      </c>
      <c r="F151" t="s">
        <v>66</v>
      </c>
      <c r="G151" t="s">
        <v>67</v>
      </c>
      <c r="H151">
        <v>2</v>
      </c>
    </row>
    <row r="152" spans="1:8" x14ac:dyDescent="0.45">
      <c r="A152">
        <v>151</v>
      </c>
      <c r="B152">
        <v>14.07</v>
      </c>
      <c r="C152">
        <v>2.5</v>
      </c>
      <c r="D152" t="s">
        <v>63</v>
      </c>
      <c r="E152" t="s">
        <v>60</v>
      </c>
      <c r="F152" t="s">
        <v>61</v>
      </c>
      <c r="G152" t="s">
        <v>62</v>
      </c>
      <c r="H152">
        <v>2</v>
      </c>
    </row>
    <row r="153" spans="1:8" x14ac:dyDescent="0.45">
      <c r="A153">
        <v>152</v>
      </c>
      <c r="B153">
        <v>13.13</v>
      </c>
      <c r="C153">
        <v>2</v>
      </c>
      <c r="D153" t="s">
        <v>63</v>
      </c>
      <c r="E153" t="s">
        <v>60</v>
      </c>
      <c r="F153" t="s">
        <v>61</v>
      </c>
      <c r="G153" t="s">
        <v>62</v>
      </c>
      <c r="H153">
        <v>2</v>
      </c>
    </row>
    <row r="154" spans="1:8" x14ac:dyDescent="0.45">
      <c r="A154">
        <v>153</v>
      </c>
      <c r="B154">
        <v>17.260000000000002</v>
      </c>
      <c r="C154">
        <v>2.74</v>
      </c>
      <c r="D154" t="s">
        <v>63</v>
      </c>
      <c r="E154" t="s">
        <v>60</v>
      </c>
      <c r="F154" t="s">
        <v>61</v>
      </c>
      <c r="G154" t="s">
        <v>62</v>
      </c>
      <c r="H154">
        <v>3</v>
      </c>
    </row>
    <row r="155" spans="1:8" x14ac:dyDescent="0.45">
      <c r="A155">
        <v>154</v>
      </c>
      <c r="B155">
        <v>24.55</v>
      </c>
      <c r="C155">
        <v>2</v>
      </c>
      <c r="D155" t="s">
        <v>63</v>
      </c>
      <c r="E155" t="s">
        <v>60</v>
      </c>
      <c r="F155" t="s">
        <v>61</v>
      </c>
      <c r="G155" t="s">
        <v>62</v>
      </c>
      <c r="H155">
        <v>4</v>
      </c>
    </row>
    <row r="156" spans="1:8" x14ac:dyDescent="0.45">
      <c r="A156">
        <v>155</v>
      </c>
      <c r="B156">
        <v>19.77</v>
      </c>
      <c r="C156">
        <v>2</v>
      </c>
      <c r="D156" t="s">
        <v>63</v>
      </c>
      <c r="E156" t="s">
        <v>60</v>
      </c>
      <c r="F156" t="s">
        <v>61</v>
      </c>
      <c r="G156" t="s">
        <v>62</v>
      </c>
      <c r="H156">
        <v>4</v>
      </c>
    </row>
    <row r="157" spans="1:8" x14ac:dyDescent="0.45">
      <c r="A157">
        <v>156</v>
      </c>
      <c r="B157">
        <v>29.85</v>
      </c>
      <c r="C157">
        <v>5.14</v>
      </c>
      <c r="D157" t="s">
        <v>59</v>
      </c>
      <c r="E157" t="s">
        <v>60</v>
      </c>
      <c r="F157" t="s">
        <v>61</v>
      </c>
      <c r="G157" t="s">
        <v>62</v>
      </c>
      <c r="H157">
        <v>5</v>
      </c>
    </row>
    <row r="158" spans="1:8" x14ac:dyDescent="0.45">
      <c r="A158">
        <v>157</v>
      </c>
      <c r="B158">
        <v>48.17</v>
      </c>
      <c r="C158">
        <v>5</v>
      </c>
      <c r="D158" t="s">
        <v>63</v>
      </c>
      <c r="E158" t="s">
        <v>60</v>
      </c>
      <c r="F158" t="s">
        <v>61</v>
      </c>
      <c r="G158" t="s">
        <v>62</v>
      </c>
      <c r="H158">
        <v>6</v>
      </c>
    </row>
    <row r="159" spans="1:8" x14ac:dyDescent="0.45">
      <c r="A159">
        <v>158</v>
      </c>
      <c r="B159">
        <v>25</v>
      </c>
      <c r="C159">
        <v>3.75</v>
      </c>
      <c r="D159" t="s">
        <v>59</v>
      </c>
      <c r="E159" t="s">
        <v>60</v>
      </c>
      <c r="F159" t="s">
        <v>61</v>
      </c>
      <c r="G159" t="s">
        <v>62</v>
      </c>
      <c r="H159">
        <v>4</v>
      </c>
    </row>
    <row r="160" spans="1:8" x14ac:dyDescent="0.45">
      <c r="A160">
        <v>159</v>
      </c>
      <c r="B160">
        <v>13.39</v>
      </c>
      <c r="C160">
        <v>2.61</v>
      </c>
      <c r="D160" t="s">
        <v>59</v>
      </c>
      <c r="E160" t="s">
        <v>60</v>
      </c>
      <c r="F160" t="s">
        <v>61</v>
      </c>
      <c r="G160" t="s">
        <v>62</v>
      </c>
      <c r="H160">
        <v>2</v>
      </c>
    </row>
    <row r="161" spans="1:8" x14ac:dyDescent="0.45">
      <c r="A161">
        <v>160</v>
      </c>
      <c r="B161">
        <v>16.489999999999998</v>
      </c>
      <c r="C161">
        <v>2</v>
      </c>
      <c r="D161" t="s">
        <v>63</v>
      </c>
      <c r="E161" t="s">
        <v>60</v>
      </c>
      <c r="F161" t="s">
        <v>61</v>
      </c>
      <c r="G161" t="s">
        <v>62</v>
      </c>
      <c r="H161">
        <v>4</v>
      </c>
    </row>
    <row r="162" spans="1:8" x14ac:dyDescent="0.45">
      <c r="A162">
        <v>161</v>
      </c>
      <c r="B162">
        <v>21.5</v>
      </c>
      <c r="C162">
        <v>3.5</v>
      </c>
      <c r="D162" t="s">
        <v>63</v>
      </c>
      <c r="E162" t="s">
        <v>60</v>
      </c>
      <c r="F162" t="s">
        <v>61</v>
      </c>
      <c r="G162" t="s">
        <v>62</v>
      </c>
      <c r="H162">
        <v>4</v>
      </c>
    </row>
    <row r="163" spans="1:8" x14ac:dyDescent="0.45">
      <c r="A163">
        <v>162</v>
      </c>
      <c r="B163">
        <v>12.66</v>
      </c>
      <c r="C163">
        <v>2.5</v>
      </c>
      <c r="D163" t="s">
        <v>63</v>
      </c>
      <c r="E163" t="s">
        <v>60</v>
      </c>
      <c r="F163" t="s">
        <v>61</v>
      </c>
      <c r="G163" t="s">
        <v>62</v>
      </c>
      <c r="H163">
        <v>2</v>
      </c>
    </row>
    <row r="164" spans="1:8" x14ac:dyDescent="0.45">
      <c r="A164">
        <v>163</v>
      </c>
      <c r="B164">
        <v>16.21</v>
      </c>
      <c r="C164">
        <v>2</v>
      </c>
      <c r="D164" t="s">
        <v>59</v>
      </c>
      <c r="E164" t="s">
        <v>60</v>
      </c>
      <c r="F164" t="s">
        <v>61</v>
      </c>
      <c r="G164" t="s">
        <v>62</v>
      </c>
      <c r="H164">
        <v>3</v>
      </c>
    </row>
    <row r="165" spans="1:8" x14ac:dyDescent="0.45">
      <c r="A165">
        <v>164</v>
      </c>
      <c r="B165">
        <v>13.81</v>
      </c>
      <c r="C165">
        <v>2</v>
      </c>
      <c r="D165" t="s">
        <v>63</v>
      </c>
      <c r="E165" t="s">
        <v>60</v>
      </c>
      <c r="F165" t="s">
        <v>61</v>
      </c>
      <c r="G165" t="s">
        <v>62</v>
      </c>
      <c r="H165">
        <v>2</v>
      </c>
    </row>
    <row r="166" spans="1:8" x14ac:dyDescent="0.45">
      <c r="A166">
        <v>165</v>
      </c>
      <c r="B166">
        <v>17.510000000000002</v>
      </c>
      <c r="C166">
        <v>3</v>
      </c>
      <c r="D166" t="s">
        <v>59</v>
      </c>
      <c r="E166" t="s">
        <v>65</v>
      </c>
      <c r="F166" t="s">
        <v>61</v>
      </c>
      <c r="G166" t="s">
        <v>62</v>
      </c>
      <c r="H166">
        <v>2</v>
      </c>
    </row>
    <row r="167" spans="1:8" x14ac:dyDescent="0.45">
      <c r="A167">
        <v>166</v>
      </c>
      <c r="B167">
        <v>24.52</v>
      </c>
      <c r="C167">
        <v>3.48</v>
      </c>
      <c r="D167" t="s">
        <v>63</v>
      </c>
      <c r="E167" t="s">
        <v>60</v>
      </c>
      <c r="F167" t="s">
        <v>61</v>
      </c>
      <c r="G167" t="s">
        <v>62</v>
      </c>
      <c r="H167">
        <v>3</v>
      </c>
    </row>
    <row r="168" spans="1:8" x14ac:dyDescent="0.45">
      <c r="A168">
        <v>167</v>
      </c>
      <c r="B168">
        <v>20.76</v>
      </c>
      <c r="C168">
        <v>2.2400000000000002</v>
      </c>
      <c r="D168" t="s">
        <v>63</v>
      </c>
      <c r="E168" t="s">
        <v>60</v>
      </c>
      <c r="F168" t="s">
        <v>61</v>
      </c>
      <c r="G168" t="s">
        <v>62</v>
      </c>
      <c r="H168">
        <v>2</v>
      </c>
    </row>
    <row r="169" spans="1:8" x14ac:dyDescent="0.45">
      <c r="A169">
        <v>168</v>
      </c>
      <c r="B169">
        <v>31.71</v>
      </c>
      <c r="C169">
        <v>4.5</v>
      </c>
      <c r="D169" t="s">
        <v>63</v>
      </c>
      <c r="E169" t="s">
        <v>60</v>
      </c>
      <c r="F169" t="s">
        <v>61</v>
      </c>
      <c r="G169" t="s">
        <v>62</v>
      </c>
      <c r="H169">
        <v>4</v>
      </c>
    </row>
    <row r="170" spans="1:8" x14ac:dyDescent="0.45">
      <c r="A170">
        <v>169</v>
      </c>
      <c r="B170">
        <v>10.59</v>
      </c>
      <c r="C170">
        <v>1.61</v>
      </c>
      <c r="D170" t="s">
        <v>59</v>
      </c>
      <c r="E170" t="s">
        <v>65</v>
      </c>
      <c r="F170" t="s">
        <v>64</v>
      </c>
      <c r="G170" t="s">
        <v>62</v>
      </c>
      <c r="H170">
        <v>2</v>
      </c>
    </row>
    <row r="171" spans="1:8" x14ac:dyDescent="0.45">
      <c r="A171">
        <v>170</v>
      </c>
      <c r="B171">
        <v>10.63</v>
      </c>
      <c r="C171">
        <v>2</v>
      </c>
      <c r="D171" t="s">
        <v>59</v>
      </c>
      <c r="E171" t="s">
        <v>65</v>
      </c>
      <c r="F171" t="s">
        <v>64</v>
      </c>
      <c r="G171" t="s">
        <v>62</v>
      </c>
      <c r="H171">
        <v>2</v>
      </c>
    </row>
    <row r="172" spans="1:8" x14ac:dyDescent="0.45">
      <c r="A172">
        <v>171</v>
      </c>
      <c r="B172">
        <v>50.81</v>
      </c>
      <c r="C172">
        <v>10</v>
      </c>
      <c r="D172" t="s">
        <v>63</v>
      </c>
      <c r="E172" t="s">
        <v>65</v>
      </c>
      <c r="F172" t="s">
        <v>64</v>
      </c>
      <c r="G172" t="s">
        <v>62</v>
      </c>
      <c r="H172">
        <v>3</v>
      </c>
    </row>
    <row r="173" spans="1:8" x14ac:dyDescent="0.45">
      <c r="A173">
        <v>172</v>
      </c>
      <c r="B173">
        <v>15.81</v>
      </c>
      <c r="C173">
        <v>3.16</v>
      </c>
      <c r="D173" t="s">
        <v>63</v>
      </c>
      <c r="E173" t="s">
        <v>65</v>
      </c>
      <c r="F173" t="s">
        <v>64</v>
      </c>
      <c r="G173" t="s">
        <v>62</v>
      </c>
      <c r="H173">
        <v>2</v>
      </c>
    </row>
    <row r="174" spans="1:8" x14ac:dyDescent="0.45">
      <c r="A174">
        <v>173</v>
      </c>
      <c r="B174">
        <v>7.25</v>
      </c>
      <c r="C174">
        <v>5.15</v>
      </c>
      <c r="D174" t="s">
        <v>63</v>
      </c>
      <c r="E174" t="s">
        <v>65</v>
      </c>
      <c r="F174" t="s">
        <v>61</v>
      </c>
      <c r="G174" t="s">
        <v>62</v>
      </c>
      <c r="H174">
        <v>2</v>
      </c>
    </row>
    <row r="175" spans="1:8" x14ac:dyDescent="0.45">
      <c r="A175">
        <v>174</v>
      </c>
      <c r="B175">
        <v>31.85</v>
      </c>
      <c r="C175">
        <v>3.18</v>
      </c>
      <c r="D175" t="s">
        <v>63</v>
      </c>
      <c r="E175" t="s">
        <v>65</v>
      </c>
      <c r="F175" t="s">
        <v>61</v>
      </c>
      <c r="G175" t="s">
        <v>62</v>
      </c>
      <c r="H175">
        <v>2</v>
      </c>
    </row>
    <row r="176" spans="1:8" x14ac:dyDescent="0.45">
      <c r="A176">
        <v>175</v>
      </c>
      <c r="B176">
        <v>16.82</v>
      </c>
      <c r="C176">
        <v>4</v>
      </c>
      <c r="D176" t="s">
        <v>63</v>
      </c>
      <c r="E176" t="s">
        <v>65</v>
      </c>
      <c r="F176" t="s">
        <v>61</v>
      </c>
      <c r="G176" t="s">
        <v>62</v>
      </c>
      <c r="H176">
        <v>2</v>
      </c>
    </row>
    <row r="177" spans="1:8" x14ac:dyDescent="0.45">
      <c r="A177">
        <v>176</v>
      </c>
      <c r="B177">
        <v>32.9</v>
      </c>
      <c r="C177">
        <v>3.11</v>
      </c>
      <c r="D177" t="s">
        <v>63</v>
      </c>
      <c r="E177" t="s">
        <v>65</v>
      </c>
      <c r="F177" t="s">
        <v>61</v>
      </c>
      <c r="G177" t="s">
        <v>62</v>
      </c>
      <c r="H177">
        <v>2</v>
      </c>
    </row>
    <row r="178" spans="1:8" x14ac:dyDescent="0.45">
      <c r="A178">
        <v>177</v>
      </c>
      <c r="B178">
        <v>17.89</v>
      </c>
      <c r="C178">
        <v>2</v>
      </c>
      <c r="D178" t="s">
        <v>63</v>
      </c>
      <c r="E178" t="s">
        <v>65</v>
      </c>
      <c r="F178" t="s">
        <v>61</v>
      </c>
      <c r="G178" t="s">
        <v>62</v>
      </c>
      <c r="H178">
        <v>2</v>
      </c>
    </row>
    <row r="179" spans="1:8" x14ac:dyDescent="0.45">
      <c r="A179">
        <v>178</v>
      </c>
      <c r="B179">
        <v>14.48</v>
      </c>
      <c r="C179">
        <v>2</v>
      </c>
      <c r="D179" t="s">
        <v>63</v>
      </c>
      <c r="E179" t="s">
        <v>65</v>
      </c>
      <c r="F179" t="s">
        <v>61</v>
      </c>
      <c r="G179" t="s">
        <v>62</v>
      </c>
      <c r="H179">
        <v>2</v>
      </c>
    </row>
    <row r="180" spans="1:8" x14ac:dyDescent="0.45">
      <c r="A180">
        <v>179</v>
      </c>
      <c r="B180">
        <v>9.6</v>
      </c>
      <c r="C180">
        <v>4</v>
      </c>
      <c r="D180" t="s">
        <v>59</v>
      </c>
      <c r="E180" t="s">
        <v>65</v>
      </c>
      <c r="F180" t="s">
        <v>61</v>
      </c>
      <c r="G180" t="s">
        <v>62</v>
      </c>
      <c r="H180">
        <v>2</v>
      </c>
    </row>
    <row r="181" spans="1:8" x14ac:dyDescent="0.45">
      <c r="A181">
        <v>180</v>
      </c>
      <c r="B181">
        <v>34.630000000000003</v>
      </c>
      <c r="C181">
        <v>3.55</v>
      </c>
      <c r="D181" t="s">
        <v>63</v>
      </c>
      <c r="E181" t="s">
        <v>65</v>
      </c>
      <c r="F181" t="s">
        <v>61</v>
      </c>
      <c r="G181" t="s">
        <v>62</v>
      </c>
      <c r="H181">
        <v>2</v>
      </c>
    </row>
    <row r="182" spans="1:8" x14ac:dyDescent="0.45">
      <c r="A182">
        <v>181</v>
      </c>
      <c r="B182">
        <v>34.65</v>
      </c>
      <c r="C182">
        <v>3.68</v>
      </c>
      <c r="D182" t="s">
        <v>63</v>
      </c>
      <c r="E182" t="s">
        <v>65</v>
      </c>
      <c r="F182" t="s">
        <v>61</v>
      </c>
      <c r="G182" t="s">
        <v>62</v>
      </c>
      <c r="H182">
        <v>4</v>
      </c>
    </row>
    <row r="183" spans="1:8" x14ac:dyDescent="0.45">
      <c r="A183">
        <v>182</v>
      </c>
      <c r="B183">
        <v>23.33</v>
      </c>
      <c r="C183">
        <v>5.65</v>
      </c>
      <c r="D183" t="s">
        <v>63</v>
      </c>
      <c r="E183" t="s">
        <v>65</v>
      </c>
      <c r="F183" t="s">
        <v>61</v>
      </c>
      <c r="G183" t="s">
        <v>62</v>
      </c>
      <c r="H183">
        <v>2</v>
      </c>
    </row>
    <row r="184" spans="1:8" x14ac:dyDescent="0.45">
      <c r="A184">
        <v>183</v>
      </c>
      <c r="B184">
        <v>45.35</v>
      </c>
      <c r="C184">
        <v>3.5</v>
      </c>
      <c r="D184" t="s">
        <v>63</v>
      </c>
      <c r="E184" t="s">
        <v>65</v>
      </c>
      <c r="F184" t="s">
        <v>61</v>
      </c>
      <c r="G184" t="s">
        <v>62</v>
      </c>
      <c r="H184">
        <v>3</v>
      </c>
    </row>
    <row r="185" spans="1:8" x14ac:dyDescent="0.45">
      <c r="A185">
        <v>184</v>
      </c>
      <c r="B185">
        <v>23.17</v>
      </c>
      <c r="C185">
        <v>6.5</v>
      </c>
      <c r="D185" t="s">
        <v>63</v>
      </c>
      <c r="E185" t="s">
        <v>65</v>
      </c>
      <c r="F185" t="s">
        <v>61</v>
      </c>
      <c r="G185" t="s">
        <v>62</v>
      </c>
      <c r="H185">
        <v>4</v>
      </c>
    </row>
    <row r="186" spans="1:8" x14ac:dyDescent="0.45">
      <c r="A186">
        <v>185</v>
      </c>
      <c r="B186">
        <v>40.549999999999997</v>
      </c>
      <c r="C186">
        <v>3</v>
      </c>
      <c r="D186" t="s">
        <v>63</v>
      </c>
      <c r="E186" t="s">
        <v>65</v>
      </c>
      <c r="F186" t="s">
        <v>61</v>
      </c>
      <c r="G186" t="s">
        <v>62</v>
      </c>
      <c r="H186">
        <v>2</v>
      </c>
    </row>
    <row r="187" spans="1:8" x14ac:dyDescent="0.45">
      <c r="A187">
        <v>186</v>
      </c>
      <c r="B187">
        <v>20.69</v>
      </c>
      <c r="C187">
        <v>5</v>
      </c>
      <c r="D187" t="s">
        <v>63</v>
      </c>
      <c r="E187" t="s">
        <v>60</v>
      </c>
      <c r="F187" t="s">
        <v>61</v>
      </c>
      <c r="G187" t="s">
        <v>62</v>
      </c>
      <c r="H187">
        <v>5</v>
      </c>
    </row>
    <row r="188" spans="1:8" x14ac:dyDescent="0.45">
      <c r="A188">
        <v>187</v>
      </c>
      <c r="B188">
        <v>20.9</v>
      </c>
      <c r="C188">
        <v>3.5</v>
      </c>
      <c r="D188" t="s">
        <v>59</v>
      </c>
      <c r="E188" t="s">
        <v>65</v>
      </c>
      <c r="F188" t="s">
        <v>61</v>
      </c>
      <c r="G188" t="s">
        <v>62</v>
      </c>
      <c r="H188">
        <v>3</v>
      </c>
    </row>
    <row r="189" spans="1:8" x14ac:dyDescent="0.45">
      <c r="A189">
        <v>188</v>
      </c>
      <c r="B189">
        <v>30.46</v>
      </c>
      <c r="C189">
        <v>2</v>
      </c>
      <c r="D189" t="s">
        <v>63</v>
      </c>
      <c r="E189" t="s">
        <v>65</v>
      </c>
      <c r="F189" t="s">
        <v>61</v>
      </c>
      <c r="G189" t="s">
        <v>62</v>
      </c>
      <c r="H189">
        <v>5</v>
      </c>
    </row>
    <row r="190" spans="1:8" x14ac:dyDescent="0.45">
      <c r="A190">
        <v>189</v>
      </c>
      <c r="B190">
        <v>18.149999999999999</v>
      </c>
      <c r="C190">
        <v>3.5</v>
      </c>
      <c r="D190" t="s">
        <v>59</v>
      </c>
      <c r="E190" t="s">
        <v>65</v>
      </c>
      <c r="F190" t="s">
        <v>61</v>
      </c>
      <c r="G190" t="s">
        <v>62</v>
      </c>
      <c r="H190">
        <v>3</v>
      </c>
    </row>
    <row r="191" spans="1:8" x14ac:dyDescent="0.45">
      <c r="A191">
        <v>190</v>
      </c>
      <c r="B191">
        <v>23.1</v>
      </c>
      <c r="C191">
        <v>4</v>
      </c>
      <c r="D191" t="s">
        <v>63</v>
      </c>
      <c r="E191" t="s">
        <v>65</v>
      </c>
      <c r="F191" t="s">
        <v>61</v>
      </c>
      <c r="G191" t="s">
        <v>62</v>
      </c>
      <c r="H191">
        <v>3</v>
      </c>
    </row>
    <row r="192" spans="1:8" x14ac:dyDescent="0.45">
      <c r="A192">
        <v>191</v>
      </c>
      <c r="B192">
        <v>15.69</v>
      </c>
      <c r="C192">
        <v>1.5</v>
      </c>
      <c r="D192" t="s">
        <v>63</v>
      </c>
      <c r="E192" t="s">
        <v>65</v>
      </c>
      <c r="F192" t="s">
        <v>61</v>
      </c>
      <c r="G192" t="s">
        <v>62</v>
      </c>
      <c r="H192">
        <v>2</v>
      </c>
    </row>
    <row r="193" spans="1:8" x14ac:dyDescent="0.45">
      <c r="A193">
        <v>192</v>
      </c>
      <c r="B193">
        <v>19.809999999999999</v>
      </c>
      <c r="C193">
        <v>4.1900000000000004</v>
      </c>
      <c r="D193" t="s">
        <v>59</v>
      </c>
      <c r="E193" t="s">
        <v>65</v>
      </c>
      <c r="F193" t="s">
        <v>66</v>
      </c>
      <c r="G193" t="s">
        <v>67</v>
      </c>
      <c r="H193">
        <v>2</v>
      </c>
    </row>
    <row r="194" spans="1:8" x14ac:dyDescent="0.45">
      <c r="A194">
        <v>193</v>
      </c>
      <c r="B194">
        <v>28.44</v>
      </c>
      <c r="C194">
        <v>2.56</v>
      </c>
      <c r="D194" t="s">
        <v>63</v>
      </c>
      <c r="E194" t="s">
        <v>65</v>
      </c>
      <c r="F194" t="s">
        <v>66</v>
      </c>
      <c r="G194" t="s">
        <v>67</v>
      </c>
      <c r="H194">
        <v>2</v>
      </c>
    </row>
    <row r="195" spans="1:8" x14ac:dyDescent="0.45">
      <c r="A195">
        <v>194</v>
      </c>
      <c r="B195">
        <v>15.48</v>
      </c>
      <c r="C195">
        <v>2.02</v>
      </c>
      <c r="D195" t="s">
        <v>63</v>
      </c>
      <c r="E195" t="s">
        <v>65</v>
      </c>
      <c r="F195" t="s">
        <v>66</v>
      </c>
      <c r="G195" t="s">
        <v>67</v>
      </c>
      <c r="H195">
        <v>2</v>
      </c>
    </row>
    <row r="196" spans="1:8" x14ac:dyDescent="0.45">
      <c r="A196">
        <v>195</v>
      </c>
      <c r="B196">
        <v>16.579999999999998</v>
      </c>
      <c r="C196">
        <v>4</v>
      </c>
      <c r="D196" t="s">
        <v>63</v>
      </c>
      <c r="E196" t="s">
        <v>65</v>
      </c>
      <c r="F196" t="s">
        <v>66</v>
      </c>
      <c r="G196" t="s">
        <v>67</v>
      </c>
      <c r="H196">
        <v>2</v>
      </c>
    </row>
    <row r="197" spans="1:8" x14ac:dyDescent="0.45">
      <c r="A197">
        <v>196</v>
      </c>
      <c r="B197">
        <v>7.56</v>
      </c>
      <c r="C197">
        <v>1.44</v>
      </c>
      <c r="D197" t="s">
        <v>63</v>
      </c>
      <c r="E197" t="s">
        <v>60</v>
      </c>
      <c r="F197" t="s">
        <v>66</v>
      </c>
      <c r="G197" t="s">
        <v>67</v>
      </c>
      <c r="H197">
        <v>2</v>
      </c>
    </row>
    <row r="198" spans="1:8" x14ac:dyDescent="0.45">
      <c r="A198">
        <v>197</v>
      </c>
      <c r="B198">
        <v>10.34</v>
      </c>
      <c r="C198">
        <v>2</v>
      </c>
      <c r="D198" t="s">
        <v>63</v>
      </c>
      <c r="E198" t="s">
        <v>65</v>
      </c>
      <c r="F198" t="s">
        <v>66</v>
      </c>
      <c r="G198" t="s">
        <v>67</v>
      </c>
      <c r="H198">
        <v>2</v>
      </c>
    </row>
    <row r="199" spans="1:8" x14ac:dyDescent="0.45">
      <c r="A199">
        <v>198</v>
      </c>
      <c r="B199">
        <v>43.11</v>
      </c>
      <c r="C199">
        <v>5</v>
      </c>
      <c r="D199" t="s">
        <v>59</v>
      </c>
      <c r="E199" t="s">
        <v>65</v>
      </c>
      <c r="F199" t="s">
        <v>66</v>
      </c>
      <c r="G199" t="s">
        <v>67</v>
      </c>
      <c r="H199">
        <v>4</v>
      </c>
    </row>
    <row r="200" spans="1:8" x14ac:dyDescent="0.45">
      <c r="A200">
        <v>199</v>
      </c>
      <c r="B200">
        <v>13</v>
      </c>
      <c r="C200">
        <v>2</v>
      </c>
      <c r="D200" t="s">
        <v>59</v>
      </c>
      <c r="E200" t="s">
        <v>65</v>
      </c>
      <c r="F200" t="s">
        <v>66</v>
      </c>
      <c r="G200" t="s">
        <v>67</v>
      </c>
      <c r="H200">
        <v>2</v>
      </c>
    </row>
    <row r="201" spans="1:8" x14ac:dyDescent="0.45">
      <c r="A201">
        <v>200</v>
      </c>
      <c r="B201">
        <v>13.51</v>
      </c>
      <c r="C201">
        <v>2</v>
      </c>
      <c r="D201" t="s">
        <v>63</v>
      </c>
      <c r="E201" t="s">
        <v>65</v>
      </c>
      <c r="F201" t="s">
        <v>66</v>
      </c>
      <c r="G201" t="s">
        <v>67</v>
      </c>
      <c r="H201">
        <v>2</v>
      </c>
    </row>
    <row r="202" spans="1:8" x14ac:dyDescent="0.45">
      <c r="A202">
        <v>201</v>
      </c>
      <c r="B202">
        <v>18.71</v>
      </c>
      <c r="C202">
        <v>4</v>
      </c>
      <c r="D202" t="s">
        <v>63</v>
      </c>
      <c r="E202" t="s">
        <v>65</v>
      </c>
      <c r="F202" t="s">
        <v>66</v>
      </c>
      <c r="G202" t="s">
        <v>67</v>
      </c>
      <c r="H202">
        <v>3</v>
      </c>
    </row>
    <row r="203" spans="1:8" x14ac:dyDescent="0.45">
      <c r="A203">
        <v>202</v>
      </c>
      <c r="B203">
        <v>12.74</v>
      </c>
      <c r="C203">
        <v>2.0099999999999998</v>
      </c>
      <c r="D203" t="s">
        <v>59</v>
      </c>
      <c r="E203" t="s">
        <v>65</v>
      </c>
      <c r="F203" t="s">
        <v>66</v>
      </c>
      <c r="G203" t="s">
        <v>67</v>
      </c>
      <c r="H203">
        <v>2</v>
      </c>
    </row>
    <row r="204" spans="1:8" x14ac:dyDescent="0.45">
      <c r="A204">
        <v>203</v>
      </c>
      <c r="B204">
        <v>13</v>
      </c>
      <c r="C204">
        <v>2</v>
      </c>
      <c r="D204" t="s">
        <v>59</v>
      </c>
      <c r="E204" t="s">
        <v>65</v>
      </c>
      <c r="F204" t="s">
        <v>66</v>
      </c>
      <c r="G204" t="s">
        <v>67</v>
      </c>
      <c r="H204">
        <v>2</v>
      </c>
    </row>
    <row r="205" spans="1:8" x14ac:dyDescent="0.45">
      <c r="A205">
        <v>204</v>
      </c>
      <c r="B205">
        <v>16.399999999999999</v>
      </c>
      <c r="C205">
        <v>2.5</v>
      </c>
      <c r="D205" t="s">
        <v>59</v>
      </c>
      <c r="E205" t="s">
        <v>65</v>
      </c>
      <c r="F205" t="s">
        <v>66</v>
      </c>
      <c r="G205" t="s">
        <v>67</v>
      </c>
      <c r="H205">
        <v>2</v>
      </c>
    </row>
    <row r="206" spans="1:8" x14ac:dyDescent="0.45">
      <c r="A206">
        <v>205</v>
      </c>
      <c r="B206">
        <v>20.53</v>
      </c>
      <c r="C206">
        <v>4</v>
      </c>
      <c r="D206" t="s">
        <v>63</v>
      </c>
      <c r="E206" t="s">
        <v>65</v>
      </c>
      <c r="F206" t="s">
        <v>66</v>
      </c>
      <c r="G206" t="s">
        <v>67</v>
      </c>
      <c r="H206">
        <v>4</v>
      </c>
    </row>
    <row r="207" spans="1:8" x14ac:dyDescent="0.45">
      <c r="A207">
        <v>206</v>
      </c>
      <c r="B207">
        <v>16.47</v>
      </c>
      <c r="C207">
        <v>3.23</v>
      </c>
      <c r="D207" t="s">
        <v>59</v>
      </c>
      <c r="E207" t="s">
        <v>65</v>
      </c>
      <c r="F207" t="s">
        <v>66</v>
      </c>
      <c r="G207" t="s">
        <v>67</v>
      </c>
      <c r="H207">
        <v>3</v>
      </c>
    </row>
    <row r="208" spans="1:8" x14ac:dyDescent="0.45">
      <c r="A208">
        <v>207</v>
      </c>
      <c r="B208">
        <v>26.59</v>
      </c>
      <c r="C208">
        <v>3.41</v>
      </c>
      <c r="D208" t="s">
        <v>63</v>
      </c>
      <c r="E208" t="s">
        <v>65</v>
      </c>
      <c r="F208" t="s">
        <v>64</v>
      </c>
      <c r="G208" t="s">
        <v>62</v>
      </c>
      <c r="H208">
        <v>3</v>
      </c>
    </row>
    <row r="209" spans="1:8" x14ac:dyDescent="0.45">
      <c r="A209">
        <v>208</v>
      </c>
      <c r="B209">
        <v>38.729999999999997</v>
      </c>
      <c r="C209">
        <v>3</v>
      </c>
      <c r="D209" t="s">
        <v>63</v>
      </c>
      <c r="E209" t="s">
        <v>65</v>
      </c>
      <c r="F209" t="s">
        <v>64</v>
      </c>
      <c r="G209" t="s">
        <v>62</v>
      </c>
      <c r="H209">
        <v>4</v>
      </c>
    </row>
    <row r="210" spans="1:8" x14ac:dyDescent="0.45">
      <c r="A210">
        <v>209</v>
      </c>
      <c r="B210">
        <v>24.27</v>
      </c>
      <c r="C210">
        <v>2.0299999999999998</v>
      </c>
      <c r="D210" t="s">
        <v>63</v>
      </c>
      <c r="E210" t="s">
        <v>65</v>
      </c>
      <c r="F210" t="s">
        <v>64</v>
      </c>
      <c r="G210" t="s">
        <v>62</v>
      </c>
      <c r="H210">
        <v>2</v>
      </c>
    </row>
    <row r="211" spans="1:8" x14ac:dyDescent="0.45">
      <c r="A211">
        <v>210</v>
      </c>
      <c r="B211">
        <v>12.76</v>
      </c>
      <c r="C211">
        <v>2.23</v>
      </c>
      <c r="D211" t="s">
        <v>59</v>
      </c>
      <c r="E211" t="s">
        <v>65</v>
      </c>
      <c r="F211" t="s">
        <v>64</v>
      </c>
      <c r="G211" t="s">
        <v>62</v>
      </c>
      <c r="H211">
        <v>2</v>
      </c>
    </row>
    <row r="212" spans="1:8" x14ac:dyDescent="0.45">
      <c r="A212">
        <v>211</v>
      </c>
      <c r="B212">
        <v>30.06</v>
      </c>
      <c r="C212">
        <v>2</v>
      </c>
      <c r="D212" t="s">
        <v>63</v>
      </c>
      <c r="E212" t="s">
        <v>65</v>
      </c>
      <c r="F212" t="s">
        <v>64</v>
      </c>
      <c r="G212" t="s">
        <v>62</v>
      </c>
      <c r="H212">
        <v>3</v>
      </c>
    </row>
    <row r="213" spans="1:8" x14ac:dyDescent="0.45">
      <c r="A213">
        <v>212</v>
      </c>
      <c r="B213">
        <v>25.89</v>
      </c>
      <c r="C213">
        <v>5.16</v>
      </c>
      <c r="D213" t="s">
        <v>63</v>
      </c>
      <c r="E213" t="s">
        <v>65</v>
      </c>
      <c r="F213" t="s">
        <v>64</v>
      </c>
      <c r="G213" t="s">
        <v>62</v>
      </c>
      <c r="H213">
        <v>4</v>
      </c>
    </row>
    <row r="214" spans="1:8" x14ac:dyDescent="0.45">
      <c r="A214">
        <v>213</v>
      </c>
      <c r="B214">
        <v>48.33</v>
      </c>
      <c r="C214">
        <v>9</v>
      </c>
      <c r="D214" t="s">
        <v>63</v>
      </c>
      <c r="E214" t="s">
        <v>60</v>
      </c>
      <c r="F214" t="s">
        <v>64</v>
      </c>
      <c r="G214" t="s">
        <v>62</v>
      </c>
      <c r="H214">
        <v>4</v>
      </c>
    </row>
    <row r="215" spans="1:8" x14ac:dyDescent="0.45">
      <c r="A215">
        <v>214</v>
      </c>
      <c r="B215">
        <v>13.27</v>
      </c>
      <c r="C215">
        <v>2.5</v>
      </c>
      <c r="D215" t="s">
        <v>59</v>
      </c>
      <c r="E215" t="s">
        <v>65</v>
      </c>
      <c r="F215" t="s">
        <v>64</v>
      </c>
      <c r="G215" t="s">
        <v>62</v>
      </c>
      <c r="H215">
        <v>2</v>
      </c>
    </row>
    <row r="216" spans="1:8" x14ac:dyDescent="0.45">
      <c r="A216">
        <v>215</v>
      </c>
      <c r="B216">
        <v>28.17</v>
      </c>
      <c r="C216">
        <v>6.5</v>
      </c>
      <c r="D216" t="s">
        <v>59</v>
      </c>
      <c r="E216" t="s">
        <v>65</v>
      </c>
      <c r="F216" t="s">
        <v>64</v>
      </c>
      <c r="G216" t="s">
        <v>62</v>
      </c>
      <c r="H216">
        <v>3</v>
      </c>
    </row>
    <row r="217" spans="1:8" x14ac:dyDescent="0.45">
      <c r="A217">
        <v>216</v>
      </c>
      <c r="B217">
        <v>12.9</v>
      </c>
      <c r="C217">
        <v>1.1000000000000001</v>
      </c>
      <c r="D217" t="s">
        <v>59</v>
      </c>
      <c r="E217" t="s">
        <v>65</v>
      </c>
      <c r="F217" t="s">
        <v>64</v>
      </c>
      <c r="G217" t="s">
        <v>62</v>
      </c>
      <c r="H217">
        <v>2</v>
      </c>
    </row>
    <row r="218" spans="1:8" x14ac:dyDescent="0.45">
      <c r="A218">
        <v>217</v>
      </c>
      <c r="B218">
        <v>28.15</v>
      </c>
      <c r="C218">
        <v>3</v>
      </c>
      <c r="D218" t="s">
        <v>63</v>
      </c>
      <c r="E218" t="s">
        <v>65</v>
      </c>
      <c r="F218" t="s">
        <v>64</v>
      </c>
      <c r="G218" t="s">
        <v>62</v>
      </c>
      <c r="H218">
        <v>5</v>
      </c>
    </row>
    <row r="219" spans="1:8" x14ac:dyDescent="0.45">
      <c r="A219">
        <v>218</v>
      </c>
      <c r="B219">
        <v>11.59</v>
      </c>
      <c r="C219">
        <v>1.5</v>
      </c>
      <c r="D219" t="s">
        <v>63</v>
      </c>
      <c r="E219" t="s">
        <v>65</v>
      </c>
      <c r="F219" t="s">
        <v>64</v>
      </c>
      <c r="G219" t="s">
        <v>62</v>
      </c>
      <c r="H219">
        <v>2</v>
      </c>
    </row>
    <row r="220" spans="1:8" x14ac:dyDescent="0.45">
      <c r="A220">
        <v>219</v>
      </c>
      <c r="B220">
        <v>7.74</v>
      </c>
      <c r="C220">
        <v>1.44</v>
      </c>
      <c r="D220" t="s">
        <v>63</v>
      </c>
      <c r="E220" t="s">
        <v>65</v>
      </c>
      <c r="F220" t="s">
        <v>64</v>
      </c>
      <c r="G220" t="s">
        <v>62</v>
      </c>
      <c r="H220">
        <v>2</v>
      </c>
    </row>
    <row r="221" spans="1:8" x14ac:dyDescent="0.45">
      <c r="A221">
        <v>220</v>
      </c>
      <c r="B221">
        <v>30.14</v>
      </c>
      <c r="C221">
        <v>3.09</v>
      </c>
      <c r="D221" t="s">
        <v>59</v>
      </c>
      <c r="E221" t="s">
        <v>65</v>
      </c>
      <c r="F221" t="s">
        <v>64</v>
      </c>
      <c r="G221" t="s">
        <v>62</v>
      </c>
      <c r="H221">
        <v>4</v>
      </c>
    </row>
    <row r="222" spans="1:8" x14ac:dyDescent="0.45">
      <c r="A222">
        <v>221</v>
      </c>
      <c r="B222">
        <v>12.16</v>
      </c>
      <c r="C222">
        <v>2.2000000000000002</v>
      </c>
      <c r="D222" t="s">
        <v>63</v>
      </c>
      <c r="E222" t="s">
        <v>65</v>
      </c>
      <c r="F222" t="s">
        <v>68</v>
      </c>
      <c r="G222" t="s">
        <v>67</v>
      </c>
      <c r="H222">
        <v>2</v>
      </c>
    </row>
    <row r="223" spans="1:8" x14ac:dyDescent="0.45">
      <c r="A223">
        <v>222</v>
      </c>
      <c r="B223">
        <v>13.42</v>
      </c>
      <c r="C223">
        <v>3.48</v>
      </c>
      <c r="D223" t="s">
        <v>59</v>
      </c>
      <c r="E223" t="s">
        <v>65</v>
      </c>
      <c r="F223" t="s">
        <v>68</v>
      </c>
      <c r="G223" t="s">
        <v>67</v>
      </c>
      <c r="H223">
        <v>2</v>
      </c>
    </row>
    <row r="224" spans="1:8" x14ac:dyDescent="0.45">
      <c r="A224">
        <v>223</v>
      </c>
      <c r="B224">
        <v>8.58</v>
      </c>
      <c r="C224">
        <v>1.92</v>
      </c>
      <c r="D224" t="s">
        <v>63</v>
      </c>
      <c r="E224" t="s">
        <v>65</v>
      </c>
      <c r="F224" t="s">
        <v>68</v>
      </c>
      <c r="G224" t="s">
        <v>67</v>
      </c>
      <c r="H224">
        <v>1</v>
      </c>
    </row>
    <row r="225" spans="1:8" x14ac:dyDescent="0.45">
      <c r="A225">
        <v>224</v>
      </c>
      <c r="B225">
        <v>15.98</v>
      </c>
      <c r="C225">
        <v>3</v>
      </c>
      <c r="D225" t="s">
        <v>59</v>
      </c>
      <c r="E225" t="s">
        <v>60</v>
      </c>
      <c r="F225" t="s">
        <v>68</v>
      </c>
      <c r="G225" t="s">
        <v>67</v>
      </c>
      <c r="H225">
        <v>3</v>
      </c>
    </row>
    <row r="226" spans="1:8" x14ac:dyDescent="0.45">
      <c r="A226">
        <v>225</v>
      </c>
      <c r="B226">
        <v>13.42</v>
      </c>
      <c r="C226">
        <v>1.58</v>
      </c>
      <c r="D226" t="s">
        <v>63</v>
      </c>
      <c r="E226" t="s">
        <v>65</v>
      </c>
      <c r="F226" t="s">
        <v>68</v>
      </c>
      <c r="G226" t="s">
        <v>67</v>
      </c>
      <c r="H226">
        <v>2</v>
      </c>
    </row>
    <row r="227" spans="1:8" x14ac:dyDescent="0.45">
      <c r="A227">
        <v>226</v>
      </c>
      <c r="B227">
        <v>16.27</v>
      </c>
      <c r="C227">
        <v>2.5</v>
      </c>
      <c r="D227" t="s">
        <v>59</v>
      </c>
      <c r="E227" t="s">
        <v>65</v>
      </c>
      <c r="F227" t="s">
        <v>68</v>
      </c>
      <c r="G227" t="s">
        <v>67</v>
      </c>
      <c r="H227">
        <v>2</v>
      </c>
    </row>
    <row r="228" spans="1:8" x14ac:dyDescent="0.45">
      <c r="A228">
        <v>227</v>
      </c>
      <c r="B228">
        <v>10.09</v>
      </c>
      <c r="C228">
        <v>2</v>
      </c>
      <c r="D228" t="s">
        <v>59</v>
      </c>
      <c r="E228" t="s">
        <v>65</v>
      </c>
      <c r="F228" t="s">
        <v>68</v>
      </c>
      <c r="G228" t="s">
        <v>67</v>
      </c>
      <c r="H228">
        <v>2</v>
      </c>
    </row>
    <row r="229" spans="1:8" x14ac:dyDescent="0.45">
      <c r="A229">
        <v>228</v>
      </c>
      <c r="B229">
        <v>20.45</v>
      </c>
      <c r="C229">
        <v>3</v>
      </c>
      <c r="D229" t="s">
        <v>63</v>
      </c>
      <c r="E229" t="s">
        <v>60</v>
      </c>
      <c r="F229" t="s">
        <v>64</v>
      </c>
      <c r="G229" t="s">
        <v>62</v>
      </c>
      <c r="H229">
        <v>4</v>
      </c>
    </row>
    <row r="230" spans="1:8" x14ac:dyDescent="0.45">
      <c r="A230">
        <v>229</v>
      </c>
      <c r="B230">
        <v>13.28</v>
      </c>
      <c r="C230">
        <v>2.72</v>
      </c>
      <c r="D230" t="s">
        <v>63</v>
      </c>
      <c r="E230" t="s">
        <v>60</v>
      </c>
      <c r="F230" t="s">
        <v>64</v>
      </c>
      <c r="G230" t="s">
        <v>62</v>
      </c>
      <c r="H230">
        <v>2</v>
      </c>
    </row>
    <row r="231" spans="1:8" x14ac:dyDescent="0.45">
      <c r="A231">
        <v>230</v>
      </c>
      <c r="B231">
        <v>22.12</v>
      </c>
      <c r="C231">
        <v>2.88</v>
      </c>
      <c r="D231" t="s">
        <v>59</v>
      </c>
      <c r="E231" t="s">
        <v>65</v>
      </c>
      <c r="F231" t="s">
        <v>64</v>
      </c>
      <c r="G231" t="s">
        <v>62</v>
      </c>
      <c r="H231">
        <v>2</v>
      </c>
    </row>
    <row r="232" spans="1:8" x14ac:dyDescent="0.45">
      <c r="A232">
        <v>231</v>
      </c>
      <c r="B232">
        <v>24.01</v>
      </c>
      <c r="C232">
        <v>2</v>
      </c>
      <c r="D232" t="s">
        <v>63</v>
      </c>
      <c r="E232" t="s">
        <v>65</v>
      </c>
      <c r="F232" t="s">
        <v>64</v>
      </c>
      <c r="G232" t="s">
        <v>62</v>
      </c>
      <c r="H232">
        <v>4</v>
      </c>
    </row>
    <row r="233" spans="1:8" x14ac:dyDescent="0.45">
      <c r="A233">
        <v>232</v>
      </c>
      <c r="B233">
        <v>15.69</v>
      </c>
      <c r="C233">
        <v>3</v>
      </c>
      <c r="D233" t="s">
        <v>63</v>
      </c>
      <c r="E233" t="s">
        <v>65</v>
      </c>
      <c r="F233" t="s">
        <v>64</v>
      </c>
      <c r="G233" t="s">
        <v>62</v>
      </c>
      <c r="H233">
        <v>3</v>
      </c>
    </row>
    <row r="234" spans="1:8" x14ac:dyDescent="0.45">
      <c r="A234">
        <v>233</v>
      </c>
      <c r="B234">
        <v>11.61</v>
      </c>
      <c r="C234">
        <v>3.39</v>
      </c>
      <c r="D234" t="s">
        <v>63</v>
      </c>
      <c r="E234" t="s">
        <v>60</v>
      </c>
      <c r="F234" t="s">
        <v>64</v>
      </c>
      <c r="G234" t="s">
        <v>62</v>
      </c>
      <c r="H234">
        <v>2</v>
      </c>
    </row>
    <row r="235" spans="1:8" x14ac:dyDescent="0.45">
      <c r="A235">
        <v>234</v>
      </c>
      <c r="B235">
        <v>10.77</v>
      </c>
      <c r="C235">
        <v>1.47</v>
      </c>
      <c r="D235" t="s">
        <v>63</v>
      </c>
      <c r="E235" t="s">
        <v>60</v>
      </c>
      <c r="F235" t="s">
        <v>64</v>
      </c>
      <c r="G235" t="s">
        <v>62</v>
      </c>
      <c r="H235">
        <v>2</v>
      </c>
    </row>
    <row r="236" spans="1:8" x14ac:dyDescent="0.45">
      <c r="A236">
        <v>235</v>
      </c>
      <c r="B236">
        <v>15.53</v>
      </c>
      <c r="C236">
        <v>3</v>
      </c>
      <c r="D236" t="s">
        <v>63</v>
      </c>
      <c r="E236" t="s">
        <v>65</v>
      </c>
      <c r="F236" t="s">
        <v>64</v>
      </c>
      <c r="G236" t="s">
        <v>62</v>
      </c>
      <c r="H236">
        <v>2</v>
      </c>
    </row>
    <row r="237" spans="1:8" x14ac:dyDescent="0.45">
      <c r="A237">
        <v>236</v>
      </c>
      <c r="B237">
        <v>10.07</v>
      </c>
      <c r="C237">
        <v>1.25</v>
      </c>
      <c r="D237" t="s">
        <v>63</v>
      </c>
      <c r="E237" t="s">
        <v>60</v>
      </c>
      <c r="F237" t="s">
        <v>64</v>
      </c>
      <c r="G237" t="s">
        <v>62</v>
      </c>
      <c r="H237">
        <v>2</v>
      </c>
    </row>
    <row r="238" spans="1:8" x14ac:dyDescent="0.45">
      <c r="A238">
        <v>237</v>
      </c>
      <c r="B238">
        <v>12.6</v>
      </c>
      <c r="C238">
        <v>1</v>
      </c>
      <c r="D238" t="s">
        <v>63</v>
      </c>
      <c r="E238" t="s">
        <v>65</v>
      </c>
      <c r="F238" t="s">
        <v>64</v>
      </c>
      <c r="G238" t="s">
        <v>62</v>
      </c>
      <c r="H238">
        <v>2</v>
      </c>
    </row>
    <row r="239" spans="1:8" x14ac:dyDescent="0.45">
      <c r="A239">
        <v>238</v>
      </c>
      <c r="B239">
        <v>32.83</v>
      </c>
      <c r="C239">
        <v>1.17</v>
      </c>
      <c r="D239" t="s">
        <v>63</v>
      </c>
      <c r="E239" t="s">
        <v>65</v>
      </c>
      <c r="F239" t="s">
        <v>64</v>
      </c>
      <c r="G239" t="s">
        <v>62</v>
      </c>
      <c r="H239">
        <v>2</v>
      </c>
    </row>
    <row r="240" spans="1:8" x14ac:dyDescent="0.45">
      <c r="A240">
        <v>239</v>
      </c>
      <c r="B240">
        <v>35.83</v>
      </c>
      <c r="C240">
        <v>4.67</v>
      </c>
      <c r="D240" t="s">
        <v>59</v>
      </c>
      <c r="E240" t="s">
        <v>60</v>
      </c>
      <c r="F240" t="s">
        <v>64</v>
      </c>
      <c r="G240" t="s">
        <v>62</v>
      </c>
      <c r="H240">
        <v>3</v>
      </c>
    </row>
    <row r="241" spans="1:8" x14ac:dyDescent="0.45">
      <c r="A241">
        <v>240</v>
      </c>
      <c r="B241">
        <v>29.03</v>
      </c>
      <c r="C241">
        <v>5.92</v>
      </c>
      <c r="D241" t="s">
        <v>63</v>
      </c>
      <c r="E241" t="s">
        <v>60</v>
      </c>
      <c r="F241" t="s">
        <v>64</v>
      </c>
      <c r="G241" t="s">
        <v>62</v>
      </c>
      <c r="H241">
        <v>3</v>
      </c>
    </row>
    <row r="242" spans="1:8" x14ac:dyDescent="0.45">
      <c r="A242">
        <v>241</v>
      </c>
      <c r="B242">
        <v>27.18</v>
      </c>
      <c r="C242">
        <v>2</v>
      </c>
      <c r="D242" t="s">
        <v>59</v>
      </c>
      <c r="E242" t="s">
        <v>65</v>
      </c>
      <c r="F242" t="s">
        <v>64</v>
      </c>
      <c r="G242" t="s">
        <v>62</v>
      </c>
      <c r="H242">
        <v>2</v>
      </c>
    </row>
    <row r="243" spans="1:8" x14ac:dyDescent="0.45">
      <c r="A243">
        <v>242</v>
      </c>
      <c r="B243">
        <v>22.67</v>
      </c>
      <c r="C243">
        <v>2</v>
      </c>
      <c r="D243" t="s">
        <v>63</v>
      </c>
      <c r="E243" t="s">
        <v>65</v>
      </c>
      <c r="F243" t="s">
        <v>64</v>
      </c>
      <c r="G243" t="s">
        <v>62</v>
      </c>
      <c r="H243">
        <v>2</v>
      </c>
    </row>
    <row r="244" spans="1:8" x14ac:dyDescent="0.45">
      <c r="A244">
        <v>243</v>
      </c>
      <c r="B244">
        <v>17.82</v>
      </c>
      <c r="C244">
        <v>1.75</v>
      </c>
      <c r="D244" t="s">
        <v>63</v>
      </c>
      <c r="E244" t="s">
        <v>60</v>
      </c>
      <c r="F244" t="s">
        <v>64</v>
      </c>
      <c r="G244" t="s">
        <v>62</v>
      </c>
      <c r="H244">
        <v>2</v>
      </c>
    </row>
    <row r="245" spans="1:8" x14ac:dyDescent="0.45">
      <c r="A245">
        <v>244</v>
      </c>
      <c r="B245">
        <v>18.78</v>
      </c>
      <c r="C245">
        <v>3</v>
      </c>
      <c r="D245" t="s">
        <v>59</v>
      </c>
      <c r="E245" t="s">
        <v>60</v>
      </c>
      <c r="F245" t="s">
        <v>66</v>
      </c>
      <c r="G245" t="s">
        <v>62</v>
      </c>
      <c r="H245">
        <v>2</v>
      </c>
    </row>
  </sheetData>
  <pageMargins left="0.7" right="0.7" top="0.75" bottom="0.75" header="0.3" footer="0.3"/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01EBC-32DC-43C9-A0EA-19FC6E0627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computers</vt:lpstr>
      <vt:lpstr>pivot-chart</vt:lpstr>
      <vt:lpstr>data</vt:lpstr>
      <vt:lpstr>screen-4</vt:lpstr>
      <vt:lpstr>screen-5</vt:lpstr>
      <vt:lpstr>Sheet1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2022-11-09T14:37:08Z</dcterms:modified>
</cp:coreProperties>
</file>