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hidePivotFieldList="1" defaultThemeVersion="166925"/>
  <mc:AlternateContent xmlns:mc="http://schemas.openxmlformats.org/markup-compatibility/2006">
    <mc:Choice Requires="x15">
      <x15ac:absPath xmlns:x15ac="http://schemas.microsoft.com/office/spreadsheetml/2010/11/ac" url="C:\Users\User\Documents\GitHub\olt-intro-to-excel-power-query\6-transforming-columns-ii\6-b-appending-tables\"/>
    </mc:Choice>
  </mc:AlternateContent>
  <xr:revisionPtr revIDLastSave="0" documentId="8_{288FC3DB-4E92-4569-AA75-AC0576A13B21}" xr6:coauthVersionLast="45" xr6:coauthVersionMax="45" xr10:uidLastSave="{00000000-0000-0000-0000-000000000000}"/>
  <bookViews>
    <workbookView xWindow="-120" yWindow="-120" windowWidth="19440" windowHeight="11040" activeTab="1" xr2:uid="{24563B4B-B514-4DDE-BDA0-D898D28BE5E5}"/>
  </bookViews>
  <sheets>
    <sheet name="Sheet5" sheetId="5" r:id="rId1"/>
    <sheet name="Sheet6" sheetId="6" r:id="rId2"/>
    <sheet name="Sheet4" sheetId="4" r:id="rId3"/>
    <sheet name="Sheet1" sheetId="1" r:id="rId4"/>
    <sheet name="Sheet2" sheetId="2" r:id="rId5"/>
    <sheet name="Sheet3" sheetId="3" r:id="rId6"/>
  </sheets>
  <definedNames>
    <definedName name="ExternalData_1" localSheetId="2" hidden="1">Sheet4!$A$1:$D$3218</definedName>
    <definedName name="ExternalData_2" localSheetId="0" hidden="1">Sheet5!$A$1:$D$7842</definedName>
  </definedNames>
  <calcPr calcId="191029"/>
  <pivotCaches>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918DF1-AC34-43F5-8E71-1E03D1FE0DAB}" keepAlive="1" name="Query - oscars_append" description="Connection to the 'oscars_append' query in the workbook." type="5" refreshedVersion="6" background="1">
    <dbPr connection="Provider=Microsoft.Mashup.OleDb.1;Data Source=$Workbook$;Location=oscars_append;Extended Properties=&quot;&quot;" command="SELECT * FROM [oscars_append]"/>
  </connection>
  <connection id="2" xr16:uid="{B31E4C77-6F11-477A-B5FB-FA0F30A63B40}" keepAlive="1" name="Query - oscars_no" description="Connection to the 'oscars_no' query in the workbook." type="5" refreshedVersion="6" background="1" saveData="1">
    <dbPr connection="Provider=Microsoft.Mashup.OleDb.1;Data Source=$Workbook$;Location=oscars_no;Extended Properties=&quot;&quot;" command="SELECT * FROM [oscars_no]"/>
  </connection>
  <connection id="3" xr16:uid="{A0A208B6-A538-4537-ADC2-16C91BFE04F2}" keepAlive="1" name="Query - oscars_yes" description="Connection to the 'oscars_yes' query in the workbook." type="5" refreshedVersion="6" background="1" saveData="1">
    <dbPr connection="Provider=Microsoft.Mashup.OleDb.1;Data Source=$Workbook$;Location=oscars_yes;Extended Properties=&quot;&quot;" command="SELECT * FROM [oscars_yes]"/>
  </connection>
</connections>
</file>

<file path=xl/sharedStrings.xml><?xml version="1.0" encoding="utf-8"?>
<sst xmlns="http://schemas.openxmlformats.org/spreadsheetml/2006/main" count="22124" uniqueCount="6667">
  <si>
    <t>year</t>
  </si>
  <si>
    <t>category</t>
  </si>
  <si>
    <t>winner</t>
  </si>
  <si>
    <t>entity</t>
  </si>
  <si>
    <t>ACTOR</t>
  </si>
  <si>
    <t>Emil Jannings</t>
  </si>
  <si>
    <t>ACTRESS</t>
  </si>
  <si>
    <t>Janet Gaynor</t>
  </si>
  <si>
    <t>ART DIRECTION</t>
  </si>
  <si>
    <t>William Cameron Menzies</t>
  </si>
  <si>
    <t>CINEMATOGRAPHY</t>
  </si>
  <si>
    <t>Charles Rosher</t>
  </si>
  <si>
    <t>Karl Struss</t>
  </si>
  <si>
    <t>DIRECTING (Comedy Picture)</t>
  </si>
  <si>
    <t>Lewis Milestone</t>
  </si>
  <si>
    <t>DIRECTING (Dramatic Picture)</t>
  </si>
  <si>
    <t>Frank Borzage</t>
  </si>
  <si>
    <t>ENGINEERING EFFECTS</t>
  </si>
  <si>
    <t>Roy Pomeroy</t>
  </si>
  <si>
    <t>OUTSTANDING PICTURE</t>
  </si>
  <si>
    <t>Paramount Famous Lasky</t>
  </si>
  <si>
    <t>UNIQUE AND ARTISTIC PICTURE</t>
  </si>
  <si>
    <t>Fox</t>
  </si>
  <si>
    <t>WRITING (Adaptation)</t>
  </si>
  <si>
    <t>Benjamin Glazer</t>
  </si>
  <si>
    <t>WRITING (Original Story)</t>
  </si>
  <si>
    <t>Ben Hecht</t>
  </si>
  <si>
    <t>WRITING (Title Writing)</t>
  </si>
  <si>
    <t>Joseph Farnham</t>
  </si>
  <si>
    <t>SPECIAL AWARD</t>
  </si>
  <si>
    <t>To Warner Bros., for producing The Jazz Singer , the pioneer outstanding talking picture, which has revolutionized the industry.</t>
  </si>
  <si>
    <t>To Charles Chaplin, for acting, writing, directing and producing The Circus .</t>
  </si>
  <si>
    <t>Warner Baxter</t>
  </si>
  <si>
    <t>Mary Pickford</t>
  </si>
  <si>
    <t>Cedric Gibbons</t>
  </si>
  <si>
    <t>Clyde De Vinna</t>
  </si>
  <si>
    <t>DIRECTING</t>
  </si>
  <si>
    <t>Frank Lloyd</t>
  </si>
  <si>
    <t>Metro-Goldwyn-Mayer</t>
  </si>
  <si>
    <t>WRITING</t>
  </si>
  <si>
    <t>Hans Kraly</t>
  </si>
  <si>
    <t>George Arliss</t>
  </si>
  <si>
    <t>Norma Shearer</t>
  </si>
  <si>
    <t>King of Jazz</t>
  </si>
  <si>
    <t>With Byrd at the South Pole</t>
  </si>
  <si>
    <t>OUTSTANDING PRODUCTION</t>
  </si>
  <si>
    <t>All Quiet on the Western Front</t>
  </si>
  <si>
    <t>SOUND RECORDING</t>
  </si>
  <si>
    <t>The Big House</t>
  </si>
  <si>
    <t>Lionel Barrymore</t>
  </si>
  <si>
    <t>Marie Dressler</t>
  </si>
  <si>
    <t>Cimarron</t>
  </si>
  <si>
    <t>Tabu</t>
  </si>
  <si>
    <t>Skippy</t>
  </si>
  <si>
    <t>Paramount Publix Studio Sound Department</t>
  </si>
  <si>
    <t>The Dawn Patrol</t>
  </si>
  <si>
    <t>SCIENTIFIC OR TECHNICAL AWARD (Class I)</t>
  </si>
  <si>
    <t>To ELECTRICAL RESEARCH PRODUCTS, INC., RCA-PHOTOPHONE, INC. and RKO RADIO PICTURES, INC., for noise reduction recording equipment.</t>
  </si>
  <si>
    <t>To DuPONT FILM MANUFACTURING CORP. and EASTMAN KODAK COMPANY for super-sensitive panchromatic film.</t>
  </si>
  <si>
    <t>SCIENTIFIC OR TECHNICAL AWARD (Class II)</t>
  </si>
  <si>
    <t>To FOX FILM CORP. for effective use of synchro-projection composite photography.</t>
  </si>
  <si>
    <t>SCIENTIFIC OR TECHNICAL AWARD (Class III)</t>
  </si>
  <si>
    <t>To ELECTRICAL RESEARCH PRODUCTS, INC. for moving coil microphone transmitters.</t>
  </si>
  <si>
    <t>To RKO RADIO PICTURES, INC. for reflex type microphone concentrators.</t>
  </si>
  <si>
    <t>To RCA-PHOTOPHONE, INC. for ribbon microphone transmitters.</t>
  </si>
  <si>
    <t>Wallace Beery</t>
  </si>
  <si>
    <t>Fredric March</t>
  </si>
  <si>
    <t>Helen Hayes</t>
  </si>
  <si>
    <t>Transatlantic</t>
  </si>
  <si>
    <t>Shanghai Express</t>
  </si>
  <si>
    <t>Bad Girl</t>
  </si>
  <si>
    <t>Grand Hotel</t>
  </si>
  <si>
    <t>SHORT SUBJECT (Cartoon)</t>
  </si>
  <si>
    <t>Flowers and Trees</t>
  </si>
  <si>
    <t>SHORT SUBJECT (Comedy)</t>
  </si>
  <si>
    <t>The Music Box</t>
  </si>
  <si>
    <t>SHORT SUBJECT (Novelty)</t>
  </si>
  <si>
    <t>Wrestling Swordfish</t>
  </si>
  <si>
    <t>The Champ</t>
  </si>
  <si>
    <t>To Walt Disney for the creation of "Mickey Mouse."</t>
  </si>
  <si>
    <t>To TECHNICOLOR MOTION PICTURE CORP. for its color cartoon process.</t>
  </si>
  <si>
    <t>To EASTMAN KODAK COMPANY for its Type II-B Sensitometer.</t>
  </si>
  <si>
    <t>Charles Laughton</t>
  </si>
  <si>
    <t>Katharine Hepburn</t>
  </si>
  <si>
    <t>Cavalcade</t>
  </si>
  <si>
    <t>ASSISTANT DIRECTOR</t>
  </si>
  <si>
    <t>William Tummel (Fox)</t>
  </si>
  <si>
    <t>Charles Dorian (Metro-Goldwyn-Mayer)</t>
  </si>
  <si>
    <t>Charles Barton (Paramount)</t>
  </si>
  <si>
    <t>Dewey Starkey (RKO Radio)</t>
  </si>
  <si>
    <t>Fred Fox (United Artists)</t>
  </si>
  <si>
    <t>Scott Beal (Universal)</t>
  </si>
  <si>
    <t>Gordon Hollingshead (Warner Bros.)</t>
  </si>
  <si>
    <t>A Farewell to Arms</t>
  </si>
  <si>
    <t>The Three Little Pigs</t>
  </si>
  <si>
    <t>So This Is Harris</t>
  </si>
  <si>
    <t>Krakatoa</t>
  </si>
  <si>
    <t>Little Women</t>
  </si>
  <si>
    <t>One Way Passage</t>
  </si>
  <si>
    <t>To ELECTRICAL RESEARCH PRODUCTS, INC. for their wide range recording and reporducing system.</t>
  </si>
  <si>
    <t>To RCA-VICTOR COMPANY, INC. for their high-fidelity recording and reproducing system.</t>
  </si>
  <si>
    <t>To FOX FILM CORPORATION, FRED JACKMAN and WARNER BROS. PICTURES, INC., and SIDNEY SANDERS of RKO Studios, Inc., for their development and effective use of the translucent cellulose screen in composite photography.</t>
  </si>
  <si>
    <t>Clark Gable</t>
  </si>
  <si>
    <t>Claudette Colbert</t>
  </si>
  <si>
    <t>The Merry Widow</t>
  </si>
  <si>
    <t>Viva Villa!</t>
  </si>
  <si>
    <t>Cleopatra</t>
  </si>
  <si>
    <t>It Happened One Night</t>
  </si>
  <si>
    <t>FILM EDITING</t>
  </si>
  <si>
    <t>Eskimo</t>
  </si>
  <si>
    <t>MUSIC (Scoring)</t>
  </si>
  <si>
    <t>One Night of Love</t>
  </si>
  <si>
    <t>MUSIC (Song)</t>
  </si>
  <si>
    <t>The Gay Divorcee</t>
  </si>
  <si>
    <t>The Tortoise and the Hare</t>
  </si>
  <si>
    <t>La Cucaracha</t>
  </si>
  <si>
    <t>City of Wax</t>
  </si>
  <si>
    <t>Manhattan Melodrama</t>
  </si>
  <si>
    <t>To Shirley Temple, in grateful recognition of her outstanding contribution to screen entertainment during the year 1934.</t>
  </si>
  <si>
    <t>To ELECTRICAL RESEARCH PRODUCTS, INC. for their development of the Vertical Cut Disc Method of recording sound for motion pictures (hill and dale recording).</t>
  </si>
  <si>
    <t>To COLUMBIA PICTURES CORPORATION for their application of the Vertical Cut Disc Method (hill and dale recording) to actual studio production, with their recording of the sound on the picture One Night of Love .</t>
  </si>
  <si>
    <t>To BELL AND HOWELL COMPANY for their development of the Bell and Howell Fully Automatic Sound and Picture Printer.</t>
  </si>
  <si>
    <t>Victor McLaglen</t>
  </si>
  <si>
    <t>Bette Davis</t>
  </si>
  <si>
    <t>The Dark Angel</t>
  </si>
  <si>
    <t>The Lives of a Bengal Lancer</t>
  </si>
  <si>
    <t>A Midsummer Night's Dream</t>
  </si>
  <si>
    <t>DANCE DIRECTION</t>
  </si>
  <si>
    <t>Dave Gould</t>
  </si>
  <si>
    <t>The Informer</t>
  </si>
  <si>
    <t>Gold Diggers of 1935</t>
  </si>
  <si>
    <t>Mutiny on the Bounty</t>
  </si>
  <si>
    <t>Three Orphan Kittens</t>
  </si>
  <si>
    <t>How to Sleep</t>
  </si>
  <si>
    <t>Wings over Mt. Everest</t>
  </si>
  <si>
    <t>Naughty Marietta</t>
  </si>
  <si>
    <t>The Scoundrel</t>
  </si>
  <si>
    <t>WRITING (Screenplay)</t>
  </si>
  <si>
    <t>To David Wark Griffith, for his distinguished creative achievements as director and producer and his invaluable initiative and lasting contributions to the progress of the motion picture arts.</t>
  </si>
  <si>
    <t>To AGFA ANSCO CORPORATION for their development of the Agfa infra-red film.</t>
  </si>
  <si>
    <t>To EASTMAN KODAK COMPANY for their development of the Eastman Pola-Screen.</t>
  </si>
  <si>
    <t>To METRO-GOLDWYN-MAYER STUDIO for the development of anti-directional negative and positive development by means of jet turbulation, and the application of the method to all negative and print processing of the entire product of a major producing company.</t>
  </si>
  <si>
    <t>To WILLIAM A. MUELLER of Warner Bros.-First National Studio Sound Department for his method of dubbing, in which the level of the dialogue automatically controls the level of the accompanying music and sound effects.</t>
  </si>
  <si>
    <t>To MOLE-RICHARDSON COMPANY for their development of the "Solar-spot" spot lamps.</t>
  </si>
  <si>
    <t>To DOUGLAS SHEARER and METRO-GOLDWYN-MAYER STUDIO SOUND DEPARTMENT for their automatic control system for cameras and sound recording machines and auxiliary stage equipment.</t>
  </si>
  <si>
    <t>To ELECTRICAL RESEARCH PRODUCTS, INC. for their study and development of equipment to analyze and measure flutter resulting from the travel of the film through the mechanisms used in the recording and reproduction of sound.</t>
  </si>
  <si>
    <t>To PARAMOUNT PRODUCTIONS, INC. for the design and construction of the Paramount transparency air turbine developing machine.</t>
  </si>
  <si>
    <t>To NATHAN LEVINSON, Director of Sound Recording for Warner Bros.-First National Studio, for the method of intercutting variable density and variable area sound tracks to secure an increase in the effective volume range of sound recorded for motion pictures.</t>
  </si>
  <si>
    <t>Paul Muni</t>
  </si>
  <si>
    <t>ACTOR IN A SUPPORTING ROLE</t>
  </si>
  <si>
    <t>Walter Brennan</t>
  </si>
  <si>
    <t>Luise Rainer</t>
  </si>
  <si>
    <t>ACTRESS IN A SUPPORTING ROLE</t>
  </si>
  <si>
    <t>Gale Sondergaard</t>
  </si>
  <si>
    <t>Dodsworth</t>
  </si>
  <si>
    <t>The Charge of the Light Brigade</t>
  </si>
  <si>
    <t>Anthony Adverse</t>
  </si>
  <si>
    <t>Seymour Felix</t>
  </si>
  <si>
    <t>Mr. Deeds Goes to Town</t>
  </si>
  <si>
    <t>Swing Time</t>
  </si>
  <si>
    <t>The Great Ziegfeld</t>
  </si>
  <si>
    <t>The Country Cousin</t>
  </si>
  <si>
    <t>SHORT SUBJECT (Color)</t>
  </si>
  <si>
    <t>Give Me Liberty</t>
  </si>
  <si>
    <t>SHORT SUBJECT (One-reel)</t>
  </si>
  <si>
    <t>Bored of Education</t>
  </si>
  <si>
    <t>SHORT SUBJECT (Two-reel)</t>
  </si>
  <si>
    <t>The Public Pays</t>
  </si>
  <si>
    <t>San Francisco</t>
  </si>
  <si>
    <t>The Story of Louis Pasteur</t>
  </si>
  <si>
    <t>To The March of Time for its significance to motion pictures and for having revolutionized one of the most important branches of the industry - the newsreel.</t>
  </si>
  <si>
    <t>To W. Howard Greene and Harold Rosson for the color cinematography of the Selznick International Production, The Garden of Allah .</t>
  </si>
  <si>
    <t>To DOUGLAS SHEARER and the METRO-GOLDWYN-MAYER STUDIO SOUND DEPARTMENT for the development of a practical two-way horn system and a biased Class A push-pull recording system.</t>
  </si>
  <si>
    <t>To E. C. WENTE and the BELL TELEPHONE LABORATORIES for their multi-cellular high-frequency horn and receiver.</t>
  </si>
  <si>
    <t>To RCA MANUFACTURING CO., INC., for their rotary stabilizer sound head.</t>
  </si>
  <si>
    <t>To RCA MANUFACTURING CO., INC., for their development of a method of recording and printing sound records utilizing a restricted spectrum (known as ultra-violet light recording).</t>
  </si>
  <si>
    <t>To ELECTRICAL RESEARCH PRODUCTS, INC. for the ERPI "Type Q" portable recording channel.</t>
  </si>
  <si>
    <t>To RCA MANUFACTURING CO., INC., for furnishing a practical design and specifications for a non-slip printer.</t>
  </si>
  <si>
    <t>To UNITED ARTISTS STUDIO CORP. for the development of a practical, efficient and quiet wind machine.</t>
  </si>
  <si>
    <t>Spencer Tracy</t>
  </si>
  <si>
    <t>Joseph Schildkraut</t>
  </si>
  <si>
    <t>Alice Brady</t>
  </si>
  <si>
    <t>Lost Horizon</t>
  </si>
  <si>
    <t>In Old Chicago</t>
  </si>
  <si>
    <t>The Good Earth</t>
  </si>
  <si>
    <t>Hermes Pan</t>
  </si>
  <si>
    <t>The Awful Truth</t>
  </si>
  <si>
    <t>One Hundred Men and a Girl</t>
  </si>
  <si>
    <t>Waikiki Wedding</t>
  </si>
  <si>
    <t>The Life of Emile Zola</t>
  </si>
  <si>
    <t>The Old Mill</t>
  </si>
  <si>
    <t>Penny Wisdom</t>
  </si>
  <si>
    <t>The Private Life of the Gannets</t>
  </si>
  <si>
    <t>Torture Money</t>
  </si>
  <si>
    <t>The Hurricane</t>
  </si>
  <si>
    <t>A Star Is Born</t>
  </si>
  <si>
    <t>To Mack Sennett, "for his lasting contribution to the comedy technique of the screen, the basic principles of which are as important today as when they were first put into practice, the Academy presents a Special Award to that master of fun, discoverer of stars, sympathetic, kindly, understanding comedy genius - Mack Sennett."</t>
  </si>
  <si>
    <t>To Edgar Bergen for his outstanding comedy creation, "Charlie McCarthy."</t>
  </si>
  <si>
    <t>To The Museum of Modern Art Film Library for its significant work in collecting films dating from 1895 to the present and for the first time making available to the public the means of studying the historical and aesthetic development of the motion picture as one of the major arts.</t>
  </si>
  <si>
    <t>To W. Howard Greene for the color photography of A Star Is Born .  (This Award was recommended by a committee of leading cinematographers after viewing all the color pictures made during the year.)</t>
  </si>
  <si>
    <t>IRVING G. THALBERG MEMORIAL AWARD</t>
  </si>
  <si>
    <t>Darryl F. Zanuck</t>
  </si>
  <si>
    <t>To AGFA ANSCO CORPORATION for Agfa Supreme and Agfa Ultra Speed pan motion picture negatives.</t>
  </si>
  <si>
    <t>To WALT DISNEY PRODUCTIONS, LTD. for the design and application to production of the Multi-Plane Camera.</t>
  </si>
  <si>
    <t>To EASTMAN KODAK COMPANY for two fine-grain duplicating film stocks.</t>
  </si>
  <si>
    <t>To FARCIOT EDOUART and PARAMOUNT PICTURES, INC. for the development of the Paramount dual screen transparency camera setup.</t>
  </si>
  <si>
    <t>To DOUGLAS SHEARER and the METRO-GOLDWYN-MAYER STUDIO SOUND DEPARTMENT for a method of varying the scanning width of variable density sound tracks (squeeze tracks) for the purpose of obtaining an increased amount of noise reduction.</t>
  </si>
  <si>
    <t>To JOHN ARNOLD and the METRO-GOLDWYN-MAYER STUDIO CAMERA DEPARTMENT for their improvement of the semi-automatic follow focus device and its application to all of the cameras used by the Metro-Goldwyn-Mayer Studio.</t>
  </si>
  <si>
    <t>To JOHN LIVADARY, Director of Sound Recording for Columbia Pictures Corporation, for the application of the bi-planar light valve to motion picture sound recording.</t>
  </si>
  <si>
    <t>To THOMAS T. MOULTON and the UNITED ARTISTS STUDIO SOUND DEPARTMENT for the application to motion picture sound recording of volume indicators which have peak reading response and linear decibel scales.</t>
  </si>
  <si>
    <t>To RCA MANUFACTURING CO., INC. for the introduction of the modulated high-frequency method of determining optimum photographic processing conditions for variable width sound tracks.</t>
  </si>
  <si>
    <t>To JOSEPH E. ROBBINS and PARAMOUNT PICTURES, INC. for an exceptional application of acoustic principles to the sound proofing of gasoline generators and water pumps.</t>
  </si>
  <si>
    <t>To DOUGLAS SHEARER and the METRO-GOLDWYN-MAYER STUDIO SOUND DEPARTMENT for the design of the film drive mechanism as incorporated in the ERPI 1010 reproducer.</t>
  </si>
  <si>
    <t>Fay Bainter</t>
  </si>
  <si>
    <t>The Adventures of Robin Hood</t>
  </si>
  <si>
    <t>The Great Waltz</t>
  </si>
  <si>
    <t>You Can't Take It with You</t>
  </si>
  <si>
    <t>MUSIC (Original Score)</t>
  </si>
  <si>
    <t>Alexander's Ragtime Band</t>
  </si>
  <si>
    <t>The Big Broadcast of 1938</t>
  </si>
  <si>
    <t>Ferdinand the Bull</t>
  </si>
  <si>
    <t>That Mothers Might Live</t>
  </si>
  <si>
    <t>Declaration of Independence</t>
  </si>
  <si>
    <t>The Cowboy and the Lady</t>
  </si>
  <si>
    <t>Boys Town</t>
  </si>
  <si>
    <t>Pygmalion</t>
  </si>
  <si>
    <t>To Deanna Durbin and Mickey Rooney for their significant contribution in bringing to the screen the spirit and personification of youth, and as juvenile players setting a high standard of ability and achievement.</t>
  </si>
  <si>
    <t>To Harry M. Warner in recognition of patriotic service in the production of historical short subjects presenting significant episodes in the early struggle of the American people for liberty.</t>
  </si>
  <si>
    <t>To Walt Disney for Snow White and the Seven Dwarfs , recognized as a significant screen innovation which has charmed millions and pioneered a great new entertainment field for the motion picture cartoon.</t>
  </si>
  <si>
    <t>To Oliver Marsh and Allen Davey for the color cinematography of the Metro-Goldwyn-Mayer production, Sweethearts .</t>
  </si>
  <si>
    <t>For outstanding achievement in creating Special Photographic and Sound Effects in the Paramount production, Spawn of the North .  Special Effects by Gordon Jennings, assisted by Jan Domela, Dev Jennings, Irmin Roberts and Art Smith.  Transparencies by Farciot Edouart, assisted by Loyal Griggs.  Sound Effects by Loren Ryder, assisted by Harry Mills, Louis H. Mesenkop and Walter Oberst.</t>
  </si>
  <si>
    <t>To J. Arthur Ball for his outstanding contributions to the advancement of color in Motion Picture Photography.</t>
  </si>
  <si>
    <t>Hal B. Wallis</t>
  </si>
  <si>
    <t>To JOHN AALBERG and the RKO RADIO STUDIO SOUND DEPARTMENT for the application of compression to variable area recording in motion picture production.</t>
  </si>
  <si>
    <t>To BYRON HASKIN and the SPECIAL EFFECTS DEPARTMENT OF WARNER BROS. STUDIO for pioneering the development and for the first practical application to motion picture production of the triple head background projector.</t>
  </si>
  <si>
    <t>Robert Donat</t>
  </si>
  <si>
    <t>Thomas Mitchell</t>
  </si>
  <si>
    <t>Vivien Leigh</t>
  </si>
  <si>
    <t>Hattie McDaniel</t>
  </si>
  <si>
    <t>Gone with the Wind</t>
  </si>
  <si>
    <t>CINEMATOGRAPHY (Black-and-White)</t>
  </si>
  <si>
    <t>Wuthering Heights</t>
  </si>
  <si>
    <t>CINEMATOGRAPHY (Color)</t>
  </si>
  <si>
    <t>The Wizard of Oz</t>
  </si>
  <si>
    <t>Stagecoach</t>
  </si>
  <si>
    <t>The Ugly Duckling</t>
  </si>
  <si>
    <t>Busy Little Bears</t>
  </si>
  <si>
    <t>Sons of Liberty</t>
  </si>
  <si>
    <t>When Tomorrow Comes</t>
  </si>
  <si>
    <t>SPECIAL EFFECTS</t>
  </si>
  <si>
    <t>The Rains Came</t>
  </si>
  <si>
    <t>Mr. Smith Goes to Washington</t>
  </si>
  <si>
    <t>To Douglas Fairbanks (Commemorative Award) - recognizing the unique and outstanding contribution of Douglas Fairbanks, first President of the Academy, to the international development of the motion picture.</t>
  </si>
  <si>
    <t>To The Motion Picture Relief Fund - acknowledging the outstanding services to the industry during the past year of the Motion Picture Relief Fund and its progressive leadership.  Presented to Jean Hersholt, President; Ralph Morgan, Chairman of the Executive Committee; Ralph Block, First Vice-President; and Conrad Nagel.</t>
  </si>
  <si>
    <t>To Judy Garland for her outstanding performance as a screen juvenile during the past year.</t>
  </si>
  <si>
    <t>To William Cameron Menzies for outstanding achievement in the use of color for the enhancement of dramatic mood in the production of Gone with the Wind .</t>
  </si>
  <si>
    <t>To the Technicolor Company for its contributions in successfully bringing three-color feature production to the screen.</t>
  </si>
  <si>
    <t>David O. Selznick</t>
  </si>
  <si>
    <t>To GEORGE ANDERSON of Warner Bros. Studio for an improved positive head for sun arcs.</t>
  </si>
  <si>
    <t>To JOHN ARNOLD of Metro-Goldwyn-Mayer Studio for the M-G-M mobile camera crane.</t>
  </si>
  <si>
    <t>To THOMAS T. MOULTON, FRED ALBIN and the SOUND DEPARTMENT OF THE SAMUEL GOLDWYN STUDIO for the origination and application of the Delta db test to sound recording in motion pictures.</t>
  </si>
  <si>
    <t>To FARCIOT EDOUART, JOSEPH E. ROBBINS, WILLIAM RUDOLPH and PARAMOUNT PICTURES, INC. for the design and construction of a quiet portable treadmill.</t>
  </si>
  <si>
    <t>To EMERY HUSE and RALPH B. ATKINSON of the Eastman Kodak Company for their specifications for chemical analysis of photographic developers and fixing baths.</t>
  </si>
  <si>
    <t>To HAROLD NYE of Warner Bros. Studio for a miniature incandescent spot lamp.</t>
  </si>
  <si>
    <t>To A. J. TONDREAU of Warner Bros. Studio for the design and manufacture of an improved sound track printer.</t>
  </si>
  <si>
    <t>For important contributions in cooperative development of new improved Process Projection Equipment:  F. R. ABBOTT, HALLER BELT, ALAN COOK and the BAUSCH &amp; LOMB OPTICAL COMPANY for faster projection lenses;  The MITCHELL CAMERA COMPANY for a new type process projection head;  MOLE-RICHARDSON COMPANY for a new type automatically controlled projection arc lamp;  CHARLES HANDLEY, DAVID JOY and the NATIONAL CARBON COMPANY for improved and more stable high-intensity carbons;  WINTON HOCH and the TECHNICOLOR MOTION PICTURE CORP. for an auxiliary optical system;  DON MUSGRAVE and SELZNICK INTERNATIONAL PICTURES, INC. for pioneering in the use of coordinated equipment in the production, Gone with the Wind .</t>
  </si>
  <si>
    <t>James Stewart</t>
  </si>
  <si>
    <t>Ginger Rogers</t>
  </si>
  <si>
    <t>Jane Darwell</t>
  </si>
  <si>
    <t>ART DIRECTION (Black-and-White)</t>
  </si>
  <si>
    <t>Pride and Prejudice</t>
  </si>
  <si>
    <t>ART DIRECTION (Color)</t>
  </si>
  <si>
    <t>The Thief of Bagdad</t>
  </si>
  <si>
    <t>Rebecca</t>
  </si>
  <si>
    <t>The Grapes of Wrath</t>
  </si>
  <si>
    <t>North West Mounted Police</t>
  </si>
  <si>
    <t>Pinocchio</t>
  </si>
  <si>
    <t>Tin Pan Alley</t>
  </si>
  <si>
    <t>The Milky Way</t>
  </si>
  <si>
    <t>Quicker 'N a Wink</t>
  </si>
  <si>
    <t>Teddy, the Rough Rider</t>
  </si>
  <si>
    <t>Strike Up the Band</t>
  </si>
  <si>
    <t>WRITING (Original Screenplay)</t>
  </si>
  <si>
    <t>The Great McGinty</t>
  </si>
  <si>
    <t>Arise, My Love</t>
  </si>
  <si>
    <t>The Philadelphia Story</t>
  </si>
  <si>
    <t>To Bob Hope, in recognition of his unselfish services to the Motion Picture Industry.</t>
  </si>
  <si>
    <t>To Colonel Nathan Levinson for his outstanding service to the industry and the Army during the past nine years, which has made possible the present efficient mobilization of the motion picture industry facilities for the production of Army Training Films.</t>
  </si>
  <si>
    <t>To 20TH CENTURY-FOX FILM CORP. for the design and construction of the 20th Century Silenced Camera, developed by DANIEL CLARK, GROVER LAUBE, CHARLES MILLER and ROBERT W. STEVENS.</t>
  </si>
  <si>
    <t>To WARNER BROS. STUDIO ART DEPARTMENT and ANTON GROT for the design and perfection of the Warner Bros. water ripple and wave illusion machine.</t>
  </si>
  <si>
    <t>Gary Cooper</t>
  </si>
  <si>
    <t>Donald Crisp</t>
  </si>
  <si>
    <t>Joan Fontaine</t>
  </si>
  <si>
    <t>Mary Astor</t>
  </si>
  <si>
    <t>How Green Was My Valley</t>
  </si>
  <si>
    <t>Blossoms in the Dust</t>
  </si>
  <si>
    <t>Blood and Sand</t>
  </si>
  <si>
    <t>DOCUMENTARY (Short Subject)</t>
  </si>
  <si>
    <t>Churchill's Island</t>
  </si>
  <si>
    <t>Sergeant York</t>
  </si>
  <si>
    <t>MUSIC (Music Score of a Dramatic Picture)</t>
  </si>
  <si>
    <t>All That Money Can Buy</t>
  </si>
  <si>
    <t>MUSIC (Scoring of a Musical Picture)</t>
  </si>
  <si>
    <t>Dumbo</t>
  </si>
  <si>
    <t>Lady Be Good</t>
  </si>
  <si>
    <t>OUTSTANDING MOTION PICTURE</t>
  </si>
  <si>
    <t>Lend a Paw</t>
  </si>
  <si>
    <t>Of Pups and Puzzles</t>
  </si>
  <si>
    <t>Main Street on the March!</t>
  </si>
  <si>
    <t>That Hamilton Woman</t>
  </si>
  <si>
    <t>I Wanted Wings</t>
  </si>
  <si>
    <t>Citizen Kane</t>
  </si>
  <si>
    <t>Here Comes Mr. Jordan</t>
  </si>
  <si>
    <t>To Rey Scott for his extraordinary achievement in producing Kukan , the film record of China's struggle, including its photography with a 16mm camera under the most difficult and dangerous conditions.</t>
  </si>
  <si>
    <t>To The British Ministry of Information for its vivid and dramatic presentation of the heroism of the RAF in the documentary film, Target for Tonight .</t>
  </si>
  <si>
    <t>To Leopold Stokowski and his associates for their unique achievement in the creation of a new form of visualized music in Walt Disney's production, Fantasia , thereby widening the scope of the motion picture as entertainment and as an art form.</t>
  </si>
  <si>
    <t>To Walt Disney, William Garity, John N. A. Hawkins and the RCA Manufacturing Company for their outstanding contribution to the advancement of the use of sound in motion pictures through the production of Fantasia .</t>
  </si>
  <si>
    <t>Walt Disney</t>
  </si>
  <si>
    <t>To ELECTRICAL RESEARCH PRODUCTS DIVISION OF WESTERN ELECTRIC CO., INC., for the development of the precision integrating sphere densitometer.</t>
  </si>
  <si>
    <t>To RCA MANUFACTURING COMPANY for the design and development of the MI-3043 Uni-directional microphone.</t>
  </si>
  <si>
    <t>To RAY WILKINSON and the PARAMOUNT STUDIO LABORATORY for pioneering in the use of and for the first practical application to release printing of fine grain positive stock.</t>
  </si>
  <si>
    <t>To CHARLES LOOTENS and the REPUBLIC STUDIO SOUND DEPARTMENT for pioneering the use of and for the first practical application to motion picture production of CLASS B push-pull variable area recording.</t>
  </si>
  <si>
    <t>To WILBUR SILVERTOOTH and the PARAMOUNT STUDIO ENGINEERING DEPARTMENT for the design and computation of a relay condenser system applicable to transparency process projection, delivering considerably more usable light.</t>
  </si>
  <si>
    <t>To PARAMOUNT PICTURES, INC., and 20TH CENTURY-FOX FILM CORP. for the development and first practical application to motion picture production of an automatic scene slating device.</t>
  </si>
  <si>
    <t>To DOUGLAS SHEARER and the METRO-GOLDWYN-MAYER STUDIO SOUND DEPARTMENT, and to LOREN RYDER and the PARAMOUNT STUDIO SOUND DEPARTMENT for pioneering the development of fine grain emulsions for variable density original sound recording in studio production.</t>
  </si>
  <si>
    <t>James Cagney</t>
  </si>
  <si>
    <t>Van Heflin</t>
  </si>
  <si>
    <t>Greer Garson</t>
  </si>
  <si>
    <t>Teresa Wright</t>
  </si>
  <si>
    <t>This above All</t>
  </si>
  <si>
    <t>My Gal Sal</t>
  </si>
  <si>
    <t>Mrs. Miniver</t>
  </si>
  <si>
    <t>The Black Swan</t>
  </si>
  <si>
    <t>DOCUMENTARY</t>
  </si>
  <si>
    <t>The Battle of Midway</t>
  </si>
  <si>
    <t>Kokoda Front Line!</t>
  </si>
  <si>
    <t>Moscow Strikes Back</t>
  </si>
  <si>
    <t>Prelude to War</t>
  </si>
  <si>
    <t>The Pride of the Yankees</t>
  </si>
  <si>
    <t>MUSIC (Music Score of a Dramatic or Comedy Picture)</t>
  </si>
  <si>
    <t>Now, Voyager</t>
  </si>
  <si>
    <t>Yankee Doodle Dandy</t>
  </si>
  <si>
    <t>Holiday Inn</t>
  </si>
  <si>
    <t>Der Fuehrer's Face</t>
  </si>
  <si>
    <t>Speaking of Animals and Their Families</t>
  </si>
  <si>
    <t>Beyond the Line of Duty</t>
  </si>
  <si>
    <t>Reap the Wild Wind</t>
  </si>
  <si>
    <t>WRITING (Original Motion Picture Story)</t>
  </si>
  <si>
    <t>The Invaders</t>
  </si>
  <si>
    <t>Woman of the Year</t>
  </si>
  <si>
    <t>To Charles Boyer for his progressive cultural achievement in establishing the French Research Foundation in Los Angeles as a source of reference for the Hollywood Motion Picture Industry.</t>
  </si>
  <si>
    <t>To Noel Coward for his outstanding production achievement in In Which We Serve .</t>
  </si>
  <si>
    <t>To Metro-Goldwyn-Mayer for its achievement in representing the American Way of Life in the production of the "Andy Hardy" series of films.</t>
  </si>
  <si>
    <t>Sidney Franklin</t>
  </si>
  <si>
    <t>To CARROLL CLARK, F. THOMAS THOMPSON and the RKO RADIO STUDIO ART and MINIATURE DEPARTMENTS for the design and construction of a moving cloud and horizon machine.</t>
  </si>
  <si>
    <t>To DANIEL B. CLARK and the 20TH CENTURY-FOX FILM CORP. for the development of a lens calibration system and the application of this system to exposure control in cinematography.</t>
  </si>
  <si>
    <t>To ROBERT HENDERSON and the PARAMOUNT STUDIO ENGINEERING and TRANSPARENCY DEPARTMENTS for the design and construction of adjustable light bridges and screen frames for transparency process photography.</t>
  </si>
  <si>
    <t>To DANIEL J. BLOOMBERG and the REPUBLIC STUDIO SOUND DEPARTMENT for the design and application to motion picture production of a device for marking action negative for pre-selection purposes.</t>
  </si>
  <si>
    <t>Paul Lukas</t>
  </si>
  <si>
    <t>Charles Coburn</t>
  </si>
  <si>
    <t>Jennifer Jones</t>
  </si>
  <si>
    <t>Katina Paxinou</t>
  </si>
  <si>
    <t>The Song of Bernadette</t>
  </si>
  <si>
    <t>Phantom of the Opera</t>
  </si>
  <si>
    <t>Casablanca</t>
  </si>
  <si>
    <t>DOCUMENTARY (Feature)</t>
  </si>
  <si>
    <t>Desert Victory</t>
  </si>
  <si>
    <t>December 7th</t>
  </si>
  <si>
    <t>Air Force</t>
  </si>
  <si>
    <t>This Is the Army</t>
  </si>
  <si>
    <t>Hello, Frisco, Hello</t>
  </si>
  <si>
    <t>Yankee Doodle Mouse</t>
  </si>
  <si>
    <t>Amphibious Fighters</t>
  </si>
  <si>
    <t>Heavenly Music</t>
  </si>
  <si>
    <t>This Land Is Mine</t>
  </si>
  <si>
    <t>Crash Dive</t>
  </si>
  <si>
    <t>The Human Comedy</t>
  </si>
  <si>
    <t>Princess O'Rourke</t>
  </si>
  <si>
    <t>To George Pal for the development of novel methods and techniques in the production of short subjects known as Puppetoons.</t>
  </si>
  <si>
    <t>To FARCIOT EDOUART, EARLE MORGAN, BARTON THOMPSON and the PARAMOUNT STUDIO ENGINEERING and TRANSPARENCY DEPARTMENTS for the development and practical application to motion picture production of a method of duplicating and enlarging natural color photographs, transferring the image emulsions to glass plates and projecting these slides by especially designed stereopticon equipment.</t>
  </si>
  <si>
    <t>To PHOTO PRODUCTS DEPARTMENT, E. I. duPONT de NEMOURS AND CO., INC. for the development of fine-grain motion picture films.</t>
  </si>
  <si>
    <t>To DANIEL J. BLOOMBERG and the REPUBLIC STUDIO SOUND DEPARTMENT for the design and development of an inexpensive method of converting Moviolas to Class B push-pull reproduction.</t>
  </si>
  <si>
    <t>To CHARLES GALLOWAY CLARKE and the 20TH CENTURY-FOX STUDIO CAMERA DEPARTMENT for the development and practical application of a device for composing artificial clouds into motion picture scenes during production photography.</t>
  </si>
  <si>
    <t>To FARCIOT EDOUART and the PARAMOUNT STUDIO TRANSPARENCY DEPARTMENT for an automatic electric transparency cueing timer.</t>
  </si>
  <si>
    <t>To WILLARD H. TURNER and the RKO RADIO STUDIO SOUND DEPARTMENT for the design and construction of the phono-cue starter.</t>
  </si>
  <si>
    <t>Bing Crosby</t>
  </si>
  <si>
    <t>Barry Fitzgerald</t>
  </si>
  <si>
    <t>Ingrid Bergman</t>
  </si>
  <si>
    <t>Ethel Barrymore</t>
  </si>
  <si>
    <t>Gaslight</t>
  </si>
  <si>
    <t>Wilson</t>
  </si>
  <si>
    <t>Laura</t>
  </si>
  <si>
    <t>Going My Way</t>
  </si>
  <si>
    <t>The Fighting Lady</t>
  </si>
  <si>
    <t>With the Marines at Tarawa</t>
  </si>
  <si>
    <t>Since You Went Away</t>
  </si>
  <si>
    <t>Cover Girl</t>
  </si>
  <si>
    <t>BEST MOTION PICTURE</t>
  </si>
  <si>
    <t>Mouse Trouble</t>
  </si>
  <si>
    <t>Who's Who in Animal Land</t>
  </si>
  <si>
    <t>I Won't Play</t>
  </si>
  <si>
    <t>Thirty Seconds over Tokyo</t>
  </si>
  <si>
    <t>To Margaret O'Brien, outstanding child actress of 1944.</t>
  </si>
  <si>
    <t>To Bob Hope for his many services to the Academy.</t>
  </si>
  <si>
    <t>To STEPHEN DUNN and the RKO RADIO STUDIO SOUND DEPARTMENT and RADIO CORPORATION OF AMERICA for the design and development of the electronic compressor-limiter.</t>
  </si>
  <si>
    <t>To LINWOOD DUNN, CECIL LOVE and ACME TOOL AND MANUFACTURING COMPANY for the design and construction of the Acme-Dunn Optical Printer.</t>
  </si>
  <si>
    <t>To GROVER LAUBE and the 20TH CENTURY-FOX STUDIO CAMERA DEPARTMENT for the development of a continuous loop projection device.</t>
  </si>
  <si>
    <t>To WESTERN ELECTRIC COMPANY for the design and construction of the 1126A Limiting Amplifier for variable density sound recording.</t>
  </si>
  <si>
    <t>To RUSSELL BROWN, RAY HINSDALE and JOSEPH E. ROBBINS for the development and production use of the Paramount floating hydraulic boat rocker.</t>
  </si>
  <si>
    <t>To GORDON JENNINGS for the design and construction of the Paramount nodal point tripod.</t>
  </si>
  <si>
    <t>To RADIO CORPORATION OF AMERICA and the RKO RADIO STUDIO SOUND DEPARTMENT for the design and construction of the RKO reverberation chamber.</t>
  </si>
  <si>
    <t>To DANIEL J. BLOOMBERG and the REPUBLIC STUDIO SOUND DEPARTMENT for the design and development of a multi-interlock selector switch.</t>
  </si>
  <si>
    <t>To BERNARD B. BROWN and JOHN P. LIVADARY for the design and engineering of a separate soloist and chorus recording room.</t>
  </si>
  <si>
    <t>To PAUL ZEFF, S. J. TWINING and GEORGE SEID of the Columbia Studio Laboratory for the formula and application to production of a simplified variable area sound negative developer.</t>
  </si>
  <si>
    <t>To PAUL LERPAE for the design and construction of the Paramount traveling matte projection and photographing device.</t>
  </si>
  <si>
    <t>Ray Milland</t>
  </si>
  <si>
    <t>James Dunn</t>
  </si>
  <si>
    <t>Joan Crawford</t>
  </si>
  <si>
    <t>Anne Revere</t>
  </si>
  <si>
    <t>Blood on the Sun</t>
  </si>
  <si>
    <t>Frenchman's Creek</t>
  </si>
  <si>
    <t>The Picture of Dorian Gray</t>
  </si>
  <si>
    <t>Leave Her to Heaven</t>
  </si>
  <si>
    <t>The Lost Weekend</t>
  </si>
  <si>
    <t>The True Glory</t>
  </si>
  <si>
    <t>Hitler Lives?</t>
  </si>
  <si>
    <t>National Velvet</t>
  </si>
  <si>
    <t>Spellbound</t>
  </si>
  <si>
    <t>Anchors Aweigh</t>
  </si>
  <si>
    <t>State Fair</t>
  </si>
  <si>
    <t>Quiet Please!</t>
  </si>
  <si>
    <t>Stairway to Light</t>
  </si>
  <si>
    <t>Star in the Night</t>
  </si>
  <si>
    <t>The Bells of St. Mary's</t>
  </si>
  <si>
    <t>Wonder Man</t>
  </si>
  <si>
    <t>The House on 92nd Street</t>
  </si>
  <si>
    <t>Marie-Louise</t>
  </si>
  <si>
    <t>To Walter Wanger for his six years service as President of the Academy of Motion Picture Arts and Sciences.</t>
  </si>
  <si>
    <t>To Peggy Ann Garner, outstanding child actress of 1945.</t>
  </si>
  <si>
    <t>To The House I Live In , tolerance short subject; produced by Frank Ross and Mervyn LeRoy; directed by Mervyn LeRoy; screenplay by Albert Maltz; song "The House I Live In," music by Earl Robinson, lyrics by Lewis Allan; starring Frank Sinatra; released by RKO Radio.</t>
  </si>
  <si>
    <t>To Republic Studio, Daniel J. Bloomberg and the Republic Studio Sound Department for the building of an outstanding musical scoring auditorium which provides optimum recording conditions and combines all elements of acoustic and engineering design.</t>
  </si>
  <si>
    <t>To LOREN L. RYDER, CHARLES R. DAILY and the PARAMOUNT STUDIO SOUND DEPARTMENT for the design, construction and use of the first dial controlled step-by-step sound channel line-up and test circuit.</t>
  </si>
  <si>
    <t>To MICHAEL S. LESHING, BENJAMIN C. ROBINSON, ARTHUR B. CHATELAIN and ROBERT C. STEVENS of 20th Century-Fox Studio and JOHN G. CAPSTAFF of Eastman Kodak Company for the 20th Century-Fox film processing machine.</t>
  </si>
  <si>
    <t>Harold Russell</t>
  </si>
  <si>
    <t>Olivia de Havilland</t>
  </si>
  <si>
    <t>Anne Baxter</t>
  </si>
  <si>
    <t>Anna and the King of Siam</t>
  </si>
  <si>
    <t>The Yearling</t>
  </si>
  <si>
    <t>The Best Years of Our Lives</t>
  </si>
  <si>
    <t>Seeds of Destiny</t>
  </si>
  <si>
    <t>The Jolson Story</t>
  </si>
  <si>
    <t>The Harvey Girls</t>
  </si>
  <si>
    <t>The Cat Concerto</t>
  </si>
  <si>
    <t>Facing Your Danger</t>
  </si>
  <si>
    <t>A Boy and His Dog</t>
  </si>
  <si>
    <t>Blithe Spirit</t>
  </si>
  <si>
    <t>Vacation from Marriage</t>
  </si>
  <si>
    <t>The Seventh Veil</t>
  </si>
  <si>
    <t>To Laurence Olivier for his outstanding achievement as actor, producer and director in bringing Henry V to the screen.</t>
  </si>
  <si>
    <t>To Harold Russell for bringing hope and courage to his fellow veterans through his appearance in The Best Years of Our Lives .</t>
  </si>
  <si>
    <t>To Ernst Lubitsch for his distinguished contributions to the art of the motion picture.</t>
  </si>
  <si>
    <t>To Claude Jarman, Jr., outstanding child actor of 1946.</t>
  </si>
  <si>
    <t>Samuel Goldwyn</t>
  </si>
  <si>
    <t>To HARLAN L. BAUMBACH and the PARAMOUNT WEST COAST LABORATORY for an improved method for the quantitative determination of hydroquinone and metol in photographic developing baths.</t>
  </si>
  <si>
    <t>To HERBERT E. BRITT for the development and application of formulas and equipment for producing cloud and smoke effects.</t>
  </si>
  <si>
    <t>To BURTON F. MILLER and the WARNER BROS. STUDIO SOUND and ELECTRICAL DEPARTMENTS for the design and construction of a motion picture arc lighting generator filter.</t>
  </si>
  <si>
    <t>To CARL FAULKNER of the 20th Century-Fox Studio Sound Department for the reversed bias method, including a double bias method for light valve and galvonometer density recording.</t>
  </si>
  <si>
    <t>To the MOLE-RICHARDSON COMPANY for the Type 450 super high intensity carbon arc lamp.</t>
  </si>
  <si>
    <t>To ARTHUR F. BLINN, ROBERT O. COOK, C. O. SLYFIELD and the WALT DISNEY STUDIO SOUND DEPARTMENT for the design and development of an audio finder and track viewer for checking and locating noise in sound tracks.</t>
  </si>
  <si>
    <t>To BURTON F. MILLER and the WARNER BROS. STUDIO SOUND DEPARTMENT for the design and application of an equalizer to eliminate relative spectral energy distortion in electronic compressors.</t>
  </si>
  <si>
    <t>To MARTY MARTIN and HAL ADKINS of the RKO Radio Studio Miniature Department for the design and construction of equipment providing visual bullet effects.</t>
  </si>
  <si>
    <t>To HAROLD NYE and the WARNER BROS. STUDIO ELECTRICAL DEPARTMENT for the development of the electronically controlled fire and gaslight effect.</t>
  </si>
  <si>
    <t>Ronald Colman</t>
  </si>
  <si>
    <t>Edmund Gwenn</t>
  </si>
  <si>
    <t>Loretta Young</t>
  </si>
  <si>
    <t>Celeste Holm</t>
  </si>
  <si>
    <t>Great Expectations</t>
  </si>
  <si>
    <t>Black Narcissus</t>
  </si>
  <si>
    <t>Gentleman's Agreement</t>
  </si>
  <si>
    <t>Design for Death</t>
  </si>
  <si>
    <t>First Steps</t>
  </si>
  <si>
    <t>Body and Soul</t>
  </si>
  <si>
    <t>A Double Life</t>
  </si>
  <si>
    <t>Mother Wore Tights</t>
  </si>
  <si>
    <t>Song of the South</t>
  </si>
  <si>
    <t>Tweetie Pie</t>
  </si>
  <si>
    <t>Good-bye Miss Turlock</t>
  </si>
  <si>
    <t>Climbing the Matterhorn</t>
  </si>
  <si>
    <t>The Bishop's Wife</t>
  </si>
  <si>
    <t>Green Dolphin Street</t>
  </si>
  <si>
    <t>WRITING (Motion Picture Story)</t>
  </si>
  <si>
    <t>Miracle on 34th Street</t>
  </si>
  <si>
    <t>The Bachelor and the Bobby-Soxer</t>
  </si>
  <si>
    <t>To James Baskett for his able and heart-warming characterization of Uncle Remus, friend and story teller to the children of the world in Walt Disney's Song of the South .</t>
  </si>
  <si>
    <t>To Bill and Coo , in which artistry and patience blended in a novel and entertaining use of the medium of motion pictures.</t>
  </si>
  <si>
    <t>To Shoe-Shine - the high quality of this motion picture, brought to eloquent life in a country scarred by war, is proof to the world that the creative spirit can triumph over adversity.</t>
  </si>
  <si>
    <t>To Colonel William N. Selig, Albert E. Smith, Thomas Armat and George K. Spoor (one of) the small group of pioneers whose belief in a new medium, and whose contributions to its development, blazed the trail along which the motion picture has progressed, in their lifetime, from obscurity to world-wide acclaim.</t>
  </si>
  <si>
    <t>To C. C. DAVIS and ELECTRICAL RESEARCH PRODUCTS DIVISION OF WESTERN ELECTRIC COMPANY for the development and application of an improved film drive filter mechanism.</t>
  </si>
  <si>
    <t>To C. R. DAILY and the PARAMOUNT STUDIO FILM LABORATORY, STILL and ENGINEERING DEPARTMENTS for the development and first practical application to motion picture and still photography of a method of increasing film speed as first suggested to the industry by E. I. duPont de Nemours &amp; Company.</t>
  </si>
  <si>
    <t>To NATHAN LEVINSON and the WARNER BROS. STUDIO SOUND DEPARTMENT for the design and construction of a constant-speed sound editing machine.</t>
  </si>
  <si>
    <t>To FARCIOT EDOUART, C. R. DAILY, HAL CORL, H. G. CARTWRIGHT and the PARAMOUNT STUDIO TRANSPARENCY and ENGINEERING DEPARTMENTS for the first application of a special anti-solarizing glass to high-intensity background and spot arc projectors.</t>
  </si>
  <si>
    <t>To FRED PONEDEL of Warner Bros. Studio for pioneering the fabrication and practical application to motion picture color photography of large translucent photographic backgrounds.</t>
  </si>
  <si>
    <t>To KURT SINGER and the RCA VICTOR DIVISION OF RADIO CORPORATION OF AMERICA for the design and development of a continuously variable band-elimination filter.</t>
  </si>
  <si>
    <t>To JAMES GIBBONS of Warner Bros. Studio for the development and production of large dyed plastic filters for motion picture photography.</t>
  </si>
  <si>
    <t>Laurence Olivier</t>
  </si>
  <si>
    <t>Walter Huston</t>
  </si>
  <si>
    <t>Jane Wyman</t>
  </si>
  <si>
    <t>Claire Trevor</t>
  </si>
  <si>
    <t>Hamlet</t>
  </si>
  <si>
    <t>The Red Shoes</t>
  </si>
  <si>
    <t>The Naked City</t>
  </si>
  <si>
    <t>Joan of Arc</t>
  </si>
  <si>
    <t>COSTUME DESIGN (Black-and-White)</t>
  </si>
  <si>
    <t>COSTUME DESIGN (Color)</t>
  </si>
  <si>
    <t>The Treasure of the Sierra Madre</t>
  </si>
  <si>
    <t>The Secret Land</t>
  </si>
  <si>
    <t>Toward Independence</t>
  </si>
  <si>
    <t>Easter Parade</t>
  </si>
  <si>
    <t>The Paleface</t>
  </si>
  <si>
    <t>The Little Orphan</t>
  </si>
  <si>
    <t>Symphony of a City</t>
  </si>
  <si>
    <t>Seal Island</t>
  </si>
  <si>
    <t>The Snake Pit</t>
  </si>
  <si>
    <t>Portrait of Jennie</t>
  </si>
  <si>
    <t>The Search</t>
  </si>
  <si>
    <t>SPECIAL FOREIGN LANGUAGE FILM AWARD</t>
  </si>
  <si>
    <t>To Monsieur Vincent - voted by the Academy Board of Governors as the most outstanding foreign language film released in the United States during 1948.</t>
  </si>
  <si>
    <t>To Ivan Jandl, for the outstanding juvenile performance of 1948, as "Karel Malik" in The Search .</t>
  </si>
  <si>
    <t>To Sid Grauman, master showman, who raised the standard of exhibition of motion pictures.</t>
  </si>
  <si>
    <t>To Adolph Zukor, a man who has been called the father of the feature film in America, for his services to the industry over a period of forty years.</t>
  </si>
  <si>
    <t>To Walter Wanger for distinguished service to the industry in adding to its moral stature in the world community by his production of the picture Joan of Arc .</t>
  </si>
  <si>
    <t>To Jean Hersholt - in recognition of his service to the Academy during four terms as president.</t>
  </si>
  <si>
    <t>Jerry Wald</t>
  </si>
  <si>
    <t>To VICTOR CACCIALANZA, MAURICE AYERS and the PARAMOUNT STUDIO SET CONSTRUCTION DEPARTMENT for the development and application of "Paralite," a new lightweight plaster process for set construction.</t>
  </si>
  <si>
    <t>To NICK KALTEN, LOUIS J. WITTE and the 20TH CENTURY-FOX STUDIO MECHANICAL EFFECTS DEPARTMENT for a process of preserving and flame-proofing foliage.</t>
  </si>
  <si>
    <t>To MARTY MARTIN, JACK LANNON, RUSSELL SHEARMAN and the RKO RADIO STUDIO SPECIAL EFFECTS DEPARTMENT for the development of a new method of simulating falling snow on motion picture sets.</t>
  </si>
  <si>
    <t>To A. J. MORAN and the WARNER BROS. STUDIO ELECTRICAL DEPARTMENT for a method of remote control for shutters on motion picture arc lighting equipment.</t>
  </si>
  <si>
    <t>Broderick Crawford</t>
  </si>
  <si>
    <t>Dean Jagger</t>
  </si>
  <si>
    <t>Mercedes McCambridge</t>
  </si>
  <si>
    <t>The Heiress</t>
  </si>
  <si>
    <t>Battleground</t>
  </si>
  <si>
    <t>She Wore a Yellow Ribbon</t>
  </si>
  <si>
    <t>The Adventures of Don Juan</t>
  </si>
  <si>
    <t>A Letter to Three Wives</t>
  </si>
  <si>
    <t>Daybreak in Udi</t>
  </si>
  <si>
    <t>A Chance to Live</t>
  </si>
  <si>
    <t>So Much for So Little</t>
  </si>
  <si>
    <t>Champion</t>
  </si>
  <si>
    <t>On the Town</t>
  </si>
  <si>
    <t>Neptune's Daughter</t>
  </si>
  <si>
    <t>All the King's Men</t>
  </si>
  <si>
    <t>For Scent-Imental Reasons</t>
  </si>
  <si>
    <t>Aquatic House-Party</t>
  </si>
  <si>
    <t>Van Gogh</t>
  </si>
  <si>
    <t>Twelve O'Clock High</t>
  </si>
  <si>
    <t>Mighty Joe Young</t>
  </si>
  <si>
    <t>The Stratton Story</t>
  </si>
  <si>
    <t>WRITING (Story and Screenplay)</t>
  </si>
  <si>
    <t>To The Bicycle Thief - voted by the Academy Board of Governors as the most outstanding foreign language film released in the United States during 1949.</t>
  </si>
  <si>
    <t>To Bobby Driscoll, as the outstanding juvenile actor of 1949.</t>
  </si>
  <si>
    <t>To Fred Astaire for his unique artistry and his contributions to the technique of musical pictures.</t>
  </si>
  <si>
    <t>To Cecil B. DeMille, distinguished motion picture pioneer, for 37 years of brilliant showmanship.</t>
  </si>
  <si>
    <t>To Jean Hersholt, for distinguished service to the motion picture industry.</t>
  </si>
  <si>
    <t>To EASTMAN KODAK COMPANY for the development and introduction of an improved safety base motion picture film.</t>
  </si>
  <si>
    <t>To LOREN L. RYDER, BRUCE H. DENNEY, ROBERT CARR and the PARAMOUNT STUDIO SOUND DEPARTMENT for the development and application of the supersonic playback and public address system.</t>
  </si>
  <si>
    <t>To M. B. PAUL for the first successful large-area seamless translucent backgrounds.</t>
  </si>
  <si>
    <t>To HERBERT E. BRITT for the development and application of formulas and equipment producing artificial snow and ice for dressing motion picture sets.</t>
  </si>
  <si>
    <t>To ANDRE COUTANT and JACQUES MATHOT for the design of the Eclair camerette.</t>
  </si>
  <si>
    <t>To CHARLES R. DAILY, STEVE CSILLAG and the PARAMOUNT STUDIO ENGINEERING, EDITORIAL and MUSIC DEPARTMENTS for a new precision method of computing variable tempo click tracks.</t>
  </si>
  <si>
    <t>To the INTERNATIONAL PROJECTOR CORPORATION for a simplified and self-adjusting take-up device for projection machines.</t>
  </si>
  <si>
    <t>To ALEXANDER VELCOFF for the application to production of the infra-red photographic evaluator.</t>
  </si>
  <si>
    <t>JosÃƒÂ© Ferrer</t>
  </si>
  <si>
    <t>George Sanders</t>
  </si>
  <si>
    <t>Judy Holliday</t>
  </si>
  <si>
    <t>Josephine Hull</t>
  </si>
  <si>
    <t>Sunset Blvd.</t>
  </si>
  <si>
    <t>Samson and Delilah</t>
  </si>
  <si>
    <t>The Third Man</t>
  </si>
  <si>
    <t>King Solomon's Mines</t>
  </si>
  <si>
    <t>All about Eve</t>
  </si>
  <si>
    <t>The Titan: Story of Michelangelo</t>
  </si>
  <si>
    <t>Why Korea?</t>
  </si>
  <si>
    <t>Annie Get Your Gun</t>
  </si>
  <si>
    <t>Captain Carey, U.S.A.</t>
  </si>
  <si>
    <t>Gerald McBoing-Boing</t>
  </si>
  <si>
    <t>Grandad of Races</t>
  </si>
  <si>
    <t>In Beaver Valley</t>
  </si>
  <si>
    <t>Destination Moon</t>
  </si>
  <si>
    <t>Panic in the Streets</t>
  </si>
  <si>
    <t>HONORARY FOREIGN LANGUAGE FILM AWARD</t>
  </si>
  <si>
    <t>To The Walls of Malapaga - voted by the Board of Governors as the most outstanding foreign language film released in the United States in 1950.</t>
  </si>
  <si>
    <t>HONORARY AWARD</t>
  </si>
  <si>
    <t>To George Murphy for his services in interpreting the film industry to the country at large.</t>
  </si>
  <si>
    <t>To Louis B. Mayer for distinguished service to the motion picture industry.</t>
  </si>
  <si>
    <t>To JAMES B. GORDON and the 20TH CENTURY-FOX STUDIO CAMERA DEPARTMENT for the design and development of a multiple image film viewer.</t>
  </si>
  <si>
    <t>To JOHN PAUL LIVADARY, FLOYD CAMPBELL, L. W. RUSSELL and the COLUMBIA STUDIO SOUND DEPARTMENT for the development of a multi-track magnetic re-recording system.</t>
  </si>
  <si>
    <t>To LOREN L. RYDER and the PARAMOUNT STUDIO SOUND DEPARTMENT for the first studio-wide application of magnetic sound recording to motion picture production.</t>
  </si>
  <si>
    <t>Humphrey Bogart</t>
  </si>
  <si>
    <t>Karl Malden</t>
  </si>
  <si>
    <t>Kim Hunter</t>
  </si>
  <si>
    <t>A Streetcar Named Desire</t>
  </si>
  <si>
    <t>An American in Paris</t>
  </si>
  <si>
    <t>A Place in the Sun</t>
  </si>
  <si>
    <t>Kon-Tiki</t>
  </si>
  <si>
    <t>Benjy</t>
  </si>
  <si>
    <t>Here Comes the Groom</t>
  </si>
  <si>
    <t>The Two Mouseketeers</t>
  </si>
  <si>
    <t>World of Kids</t>
  </si>
  <si>
    <t>Nature's Half Acre</t>
  </si>
  <si>
    <t>The Great Caruso</t>
  </si>
  <si>
    <t>When Worlds Collide</t>
  </si>
  <si>
    <t>Seven Days to Noon</t>
  </si>
  <si>
    <t>To Rashomon - voted by the Board of Governors as the most outstanding foreign language film released in the United States during 1951.</t>
  </si>
  <si>
    <t>To Gene Kelly in appreciation of his versatility as an actor, singer, director and dancer, and specifically for his brilliant achievements in the art of choreography on film.</t>
  </si>
  <si>
    <t>Arthur Freed</t>
  </si>
  <si>
    <t>To GORDON JENNINGS, S. L. STANCLIFFE and the PARAMOUNT STUDIO SPECIAL PHOTOGRAPHIC and ENGINEERING DEPARTMENTS for the design, construction and application of a servo-operated recording and repeating device.</t>
  </si>
  <si>
    <t>To OLIN L. DUPY of Metro-Goldwyn-Mayer Studio for the design, construction and application of a motion picture reproducing system.</t>
  </si>
  <si>
    <t>To RADIO CORPORATION OF AMERICA, VICTOR DIVISION, for pioneering direct positive recording with anticipatory noise reduction.</t>
  </si>
  <si>
    <t>To RICHARD M. HAFF, FRANK P. HERRNFELD, GARLAND C. MISENER and the ANSCO FILM DIVISION OF GENERAL ANILINE AND FILM CORPORATION for the development of the Ansco color scene tester.</t>
  </si>
  <si>
    <t>To FRED PONEDEL, RALPH AYRES and GEORGE BROWN of Warner Bros. Studio for an air-driven water motor to provide flow, wake and white water for marine sequences in motion pictures.</t>
  </si>
  <si>
    <t>To GLEN ROBINSON and the METRO-GOLDWYN-MAYER STUDIO CONSTRUCTION DEPARTMENT for the development of a new music wire and cable cutter.</t>
  </si>
  <si>
    <t>To JACK GAYLORD and the METRO-GOLDWYN-MAYER STUDIO CONSTRUCTION DEPARTMENT for the development of balsa falling snow.</t>
  </si>
  <si>
    <t>To CARLOS RIVAS of Metro-Goldwyn-Mayer Studio for the development of an automatic magnetic film splicer.</t>
  </si>
  <si>
    <t>Anthony Quinn</t>
  </si>
  <si>
    <t>Shirley Booth</t>
  </si>
  <si>
    <t>Gloria Grahame</t>
  </si>
  <si>
    <t>The Bad and the Beautiful</t>
  </si>
  <si>
    <t>Moulin Rouge</t>
  </si>
  <si>
    <t>The Quiet Man</t>
  </si>
  <si>
    <t>The Sea around Us</t>
  </si>
  <si>
    <t>Neighbours</t>
  </si>
  <si>
    <t>High Noon</t>
  </si>
  <si>
    <t>With a Song in My Heart</t>
  </si>
  <si>
    <t>The Greatest Show on Earth</t>
  </si>
  <si>
    <t>Johann Mouse</t>
  </si>
  <si>
    <t>Light in the Window: The Art of Vermeer</t>
  </si>
  <si>
    <t>Water Birds</t>
  </si>
  <si>
    <t>Breaking the Sound Barrier</t>
  </si>
  <si>
    <t>Plymouth Adventure</t>
  </si>
  <si>
    <t>The Lavender Hill Mob</t>
  </si>
  <si>
    <t>Forbidden Games - Best Foreign Language Film first released in the United States during 1952.</t>
  </si>
  <si>
    <t>To George Alfred Mitchell for the design and development of the camera which bears his name and for his continued and dominant presence in the field of cinematography.</t>
  </si>
  <si>
    <t>To Joseph M. Schenck for long and distinguished service to the motion picture industry.</t>
  </si>
  <si>
    <t>To Merian C. Cooper for his many innovations and contributions to the art of motion pictures.</t>
  </si>
  <si>
    <t>To Harold Lloyd, master comedian and good citizen.</t>
  </si>
  <si>
    <t>To Bob Hope for his contribution to the laughter of the world, his service to the motion picture industry, and his devotion to the American premise.</t>
  </si>
  <si>
    <t>Cecil B. DeMille</t>
  </si>
  <si>
    <t>To EASTMAN KODAK COMPANY for the introduction of Eastman color negative and Eastman color print film.</t>
  </si>
  <si>
    <t>To ANSCO FILM DIVISION OF GENERAL ANILINE AND FILM CORPORATION for the introduction of Ansco color negative and Ansco color print film.</t>
  </si>
  <si>
    <t>To TECHNICOLOR MOTION PICTURE CORPORATION for an improved method of color motion picture photography under incandescent light.</t>
  </si>
  <si>
    <t>To the PROJECTION, STILL PHOTOGRAPHIC and DEVELOPMENT ENGINEERING DEPARTMENTS of METRO-GOLDWYN-MAYER STUDIO for an improved method of projecting photographic backgrounds.</t>
  </si>
  <si>
    <t>To JOHN G. FRAYNE and R. R. SCOVILLE and WESTREX CORPORATION for a method of measuring distortion in sound reproduction.</t>
  </si>
  <si>
    <t>To PHOTO RESEARCH CORPORATION for creating the Spectra color temperature meter.</t>
  </si>
  <si>
    <t>To GUSTAV JIROUCH for the design of the Robot automatic film splicer.</t>
  </si>
  <si>
    <t>To CARLOS RIVAS of Metro-Goldwyn-Mayer Studio for the development of a sound reproducer for magnetic film.</t>
  </si>
  <si>
    <t>William Holden</t>
  </si>
  <si>
    <t>Frank Sinatra</t>
  </si>
  <si>
    <t>Audrey Hepburn</t>
  </si>
  <si>
    <t>Donna Reed</t>
  </si>
  <si>
    <t>Julius Caesar</t>
  </si>
  <si>
    <t>The Robe</t>
  </si>
  <si>
    <t>From Here to Eternity</t>
  </si>
  <si>
    <t>Shane</t>
  </si>
  <si>
    <t>Roman Holiday</t>
  </si>
  <si>
    <t>The Living Desert</t>
  </si>
  <si>
    <t>The Alaskan Eskimo</t>
  </si>
  <si>
    <t>Lili</t>
  </si>
  <si>
    <t>Call Me Madam</t>
  </si>
  <si>
    <t>Calamity Jane</t>
  </si>
  <si>
    <t>Toot, Whistle, Plunk and Boom</t>
  </si>
  <si>
    <t>The Merry Wives of Windsor Overture</t>
  </si>
  <si>
    <t>Bear Country</t>
  </si>
  <si>
    <t>The War of the Worlds</t>
  </si>
  <si>
    <t>Titanic</t>
  </si>
  <si>
    <t>To Pete Smith for his witty and pungent observations on the American scene in his series of "Pete Smith Specialties."</t>
  </si>
  <si>
    <t>To 20th Century-Fox Film Corporation in recognition of their imagination, showmanship and foresight in introducing the revolutionary process known as CinemaScope.</t>
  </si>
  <si>
    <t>To Joseph I. Breen for his conscientious, open-minded and dignified management of the Motion Picture Production Code.</t>
  </si>
  <si>
    <t>To Bell and Howell Company for their pioneering and basic achievements in the advancement of the motion picture industry.</t>
  </si>
  <si>
    <t>George Stevens</t>
  </si>
  <si>
    <t>To PROFESSOR HENRI CHRETIEN and EARL SPONABLE, SOL HALPRIN, LORIN GRIGNON, HERBERT BRAGG and CARL FAULKNER of 20th Century-Fox Studios for creating, developing and engineering the equipment, processes and techniques known as CinemaScope.</t>
  </si>
  <si>
    <t>To FRED WALLER for designing and developing the multiple photographic and projection systems which culminated in Cinerama.</t>
  </si>
  <si>
    <t>To REEVES SOUNDCRAFT CORPORATION for their development of a process of applying stripes of magnetic oxide to motion picture film for sound recording and reproduction.</t>
  </si>
  <si>
    <t>To WESTREX CORPORATION for the design and construction of a new film editing machine.</t>
  </si>
  <si>
    <t>Marlon Brando</t>
  </si>
  <si>
    <t>Edmond O'Brien</t>
  </si>
  <si>
    <t>Grace Kelly</t>
  </si>
  <si>
    <t>Eva Marie Saint</t>
  </si>
  <si>
    <t>On the Waterfront</t>
  </si>
  <si>
    <t>20,000 Leagues under the Sea</t>
  </si>
  <si>
    <t>Three Coins in the Fountain</t>
  </si>
  <si>
    <t>Sabrina</t>
  </si>
  <si>
    <t>Gate of Hell</t>
  </si>
  <si>
    <t>The Vanishing Prairie</t>
  </si>
  <si>
    <t>Thursday's Children</t>
  </si>
  <si>
    <t>The High and the Mighty</t>
  </si>
  <si>
    <t>Seven Brides for Seven Brothers</t>
  </si>
  <si>
    <t>When Magoo Flew</t>
  </si>
  <si>
    <t>This Mechanical Age</t>
  </si>
  <si>
    <t>A Time Out of War</t>
  </si>
  <si>
    <t>The Glenn Miller Story</t>
  </si>
  <si>
    <t>Broken Lance</t>
  </si>
  <si>
    <t>The Country Girl</t>
  </si>
  <si>
    <t>To Gate of Hell - Best Foreign Language Film first released in the United States during 1954.</t>
  </si>
  <si>
    <t>To Bausch &amp; Lomb Optical Company for their contributions to the advancement of the motion picture industry.</t>
  </si>
  <si>
    <t>To Kemp R. Niver for the development of the Renovare Process which has made possible the restoration of the Library of Congress Paper Film Collection.</t>
  </si>
  <si>
    <t>To Greta Garbo for her unforgettable screen performances.</t>
  </si>
  <si>
    <t>To Danny Kaye for his unique talents, his service to the Academy, the motion picture industry, and the American people.</t>
  </si>
  <si>
    <t>To Jon Whiteley for his outstanding juvenile performance in The Little Kidnappers .</t>
  </si>
  <si>
    <t>To Vincent Winter for his outstanding juvenile performance in The Little Kidnappers .</t>
  </si>
  <si>
    <t>To PARAMOUNT PICTURES, INC., LOREN L. RYDER, JOHN R. BISHOP and all the members of the technical and engineering staff for developing a method of producing and exhibiting motion pictures known as VistaVision.</t>
  </si>
  <si>
    <t>To DAVID S. HORSLEY and the UNIVERSAL-INTERNATIONAL STUDIO SPECIAL PHOTOGRAPHIC DEPARTMENT for a portable remote control device for process projectors.</t>
  </si>
  <si>
    <t>To KARL FREUND and FRANK CRANDELL of Photo Research Corporation for the design and development of a direct reading brightness meter.</t>
  </si>
  <si>
    <t>To WESLEY C. MILLER, J.W. STAFFORD, K.M. FRIERSON and the METRO-GOLDWYN-MAYER STUDIO SOUND DEPARTMENT for an electronic sound printing comparison device.</t>
  </si>
  <si>
    <t>To JOHN P. LIVADARY, LLOYD RUSSELL and the COLUMBIA STUDIO SOUND DEPARTMENT for an improved limiting amplifier as applied to sound level comparison devices.</t>
  </si>
  <si>
    <t>To ROLAND MILLER and MAX GOEPPINGER of Magnascope Corporation for the design and development of a cathode ray magnetic sound track viewer.</t>
  </si>
  <si>
    <t>To CARLOS RIVAS, G.M. SPRAGUE and the METRO-GOLDWYN-MAYER STUDIO SOUND DEPARTMENT for the design of a magnetic sound editing machine.</t>
  </si>
  <si>
    <t>To FRED WILSON of the Samuel Goldwyn Studio Sound Department for the design of a variable multiple-band equalizer.</t>
  </si>
  <si>
    <t>To P.C. YOUNG of the Metro-Goldwyn-Mayer Studio Projection Department for the practical application of a variable focal length attachment to motion picture projector lenses.</t>
  </si>
  <si>
    <t>To FRED KNOTH and ORIEN ERNEST of the Universal-International Studio Technical Department for the development of a hand portable, electric, dry oil-fog machine.</t>
  </si>
  <si>
    <t>Ernest Borgnine</t>
  </si>
  <si>
    <t>Jack Lemmon</t>
  </si>
  <si>
    <t>Anna Magnani</t>
  </si>
  <si>
    <t>Jo Van Fleet</t>
  </si>
  <si>
    <t>The Rose Tattoo</t>
  </si>
  <si>
    <t>Picnic</t>
  </si>
  <si>
    <t>To Catch a Thief</t>
  </si>
  <si>
    <t>I'll Cry Tomorrow</t>
  </si>
  <si>
    <t>Love Is a Many-Splendored Thing</t>
  </si>
  <si>
    <t>Marty</t>
  </si>
  <si>
    <t>Helen Keller in Her Story</t>
  </si>
  <si>
    <t>Men against the Arctic</t>
  </si>
  <si>
    <t>Oklahoma!</t>
  </si>
  <si>
    <t>Speedy Gonzales</t>
  </si>
  <si>
    <t>Survival City</t>
  </si>
  <si>
    <t>The Face of Lincoln</t>
  </si>
  <si>
    <t>The Bridges at Toko-Ri</t>
  </si>
  <si>
    <t>Love Me or Leave Me</t>
  </si>
  <si>
    <t>Interrupted Melody</t>
  </si>
  <si>
    <t>To Samurai, The Legend of Musashi - Best Foreign Language Film first released in the United States during 1955.</t>
  </si>
  <si>
    <t>To the NATIONAL CARBON CO. for the development and production of a high efficiency yellow flame carbon for motion picture color photography.</t>
  </si>
  <si>
    <t>To the EASTMAN KODAK CO. for Eastman Tri-X Panchromatic Negative Film.</t>
  </si>
  <si>
    <t>To FARCIOT EDOUART, HAL CORL and the PARAMOUNT STUDIO TRANSPARENCY DEPARTMENT for the engineering and development of a double-frame, triple-head background projector.</t>
  </si>
  <si>
    <t>To 20TH CENTURY-FOX STUDIO and the BAUSCH &amp; LOMB CO. for the new combination lenses for CinemaScope Photography.</t>
  </si>
  <si>
    <t>To WALTER JOLLEY, MAURICE LARSON and R.H. SPIES of 20th Century-Fox Studio for a spraying process which creates simulated metallic surfaces.</t>
  </si>
  <si>
    <t>To STEVE KRILANOVICH for an improved camera dolly incorporating multi-directional steering.</t>
  </si>
  <si>
    <t>To DAVE ANDERSON of 20th Century-Fox Studio for an improved spotlight capable of maintaining a fixed circle of light at constant intensity over varied distances.</t>
  </si>
  <si>
    <t>To LOREN L. RYDER, CHARLES WEST, HENRY FRACKER and the PARAMOUNT STUDIOS for a projection film index to establish proper framing for various aspect ratios.</t>
  </si>
  <si>
    <t>To FARCIOT EDOUART, HAL CORL and the PARAMOUNT STUDIO TRANSPARENCY DEPARTMENT for an improved dual stereopticon background projector.</t>
  </si>
  <si>
    <t>Yul Brynner</t>
  </si>
  <si>
    <t>Dorothy Malone</t>
  </si>
  <si>
    <t>Somebody Up There Likes Me</t>
  </si>
  <si>
    <t>The King and I</t>
  </si>
  <si>
    <t>Around the World in 80 Days</t>
  </si>
  <si>
    <t>The Solid Gold Cadillac</t>
  </si>
  <si>
    <t>Giant</t>
  </si>
  <si>
    <t>The Silent World</t>
  </si>
  <si>
    <t>The True Story of the Civil War</t>
  </si>
  <si>
    <t>FOREIGN LANGUAGE FILM</t>
  </si>
  <si>
    <t>La Strada</t>
  </si>
  <si>
    <t>The Man Who Knew Too Much</t>
  </si>
  <si>
    <t>Mister Magoo's Puddle Jumper</t>
  </si>
  <si>
    <t>Crashing the Water Barrier</t>
  </si>
  <si>
    <t>The Bespoke Overcoat</t>
  </si>
  <si>
    <t>The Ten Commandments</t>
  </si>
  <si>
    <t>The Brave One</t>
  </si>
  <si>
    <t>WRITING (Screenplay--Adapted)</t>
  </si>
  <si>
    <t>WRITING (Screenplay--Original)</t>
  </si>
  <si>
    <t>The Red Balloon</t>
  </si>
  <si>
    <t>JEAN HERSHOLT HUMANITARIAN AWARD</t>
  </si>
  <si>
    <t>Y. Frank Freeman</t>
  </si>
  <si>
    <t>To Eddie Cantor for distinguished service to the film industry.</t>
  </si>
  <si>
    <t>Buddy Adler</t>
  </si>
  <si>
    <t>To RICHARD H. RANGER of Rangertone, Inc., for the development of a synchronous recording and reproducing system for quarter-inch magnetic tape.</t>
  </si>
  <si>
    <t>To TED HIRSCH, CARL HAUGE and EDWARD REICHARD of Consolidated Film Industries for an automatic scene counter for laboratory projection rooms.</t>
  </si>
  <si>
    <t>To the TECHNICAL DEPARTMENTS OF PARAMOUNT PICTURES CORP. for the engineering and development of the Paramount light-weight horizontal-movement VistaVision camera.</t>
  </si>
  <si>
    <t>To ROY C. STEWART AND SONS of Stewart-Trans Lux Corp., DR. C.R. DAILY and the TRANSPARENCY DEPARTMENT OF PARAMOUNT PICTURES CORP. for the engineering and development of the HiTrans and Para-HiTrans rear projection screens.</t>
  </si>
  <si>
    <t>To the CONSTRUCTION DEPARTMENT OF METRO-GOLDWYN-MAYER STUDIO for a new hand-portable fog machine.</t>
  </si>
  <si>
    <t>To DANIEL J. BLOOMBERG, JOHN POND, WILLIAM WADE and the ENGINEERING AND CAMERA DEPARTMENTS OF REPUBLIC STUDIO for the Naturama adaptation to the Mitchell camera.</t>
  </si>
  <si>
    <t>Alec Guinness</t>
  </si>
  <si>
    <t>Red Buttons</t>
  </si>
  <si>
    <t>Joanne Woodward</t>
  </si>
  <si>
    <t>Miyoshi Umeki</t>
  </si>
  <si>
    <t>Sayonara</t>
  </si>
  <si>
    <t>The Bridge on the River Kwai</t>
  </si>
  <si>
    <t>COSTUME DESIGN</t>
  </si>
  <si>
    <t>Les Girls</t>
  </si>
  <si>
    <t>Albert Schweitzer</t>
  </si>
  <si>
    <t>The Nights of Cabiria</t>
  </si>
  <si>
    <t>The Joker Is Wild</t>
  </si>
  <si>
    <t>Birds Anonymous</t>
  </si>
  <si>
    <t>SHORT SUBJECT (Live Action)</t>
  </si>
  <si>
    <t>The Wetback Hound</t>
  </si>
  <si>
    <t>The Enemy Below</t>
  </si>
  <si>
    <t>WRITING (Screenplay--based on material from another medium)</t>
  </si>
  <si>
    <t>WRITING (Story and Screenplay--written directly for the screen)</t>
  </si>
  <si>
    <t>Designing Woman</t>
  </si>
  <si>
    <t>To Charles Brackett for outstanding service to the Academy.</t>
  </si>
  <si>
    <t>To B.B. Kahane for distinguished service to the motion picture industry.</t>
  </si>
  <si>
    <t>To Gilbert M. ("Broncho Billy") Anderson, motion picture pioneer, for his contributions to the development of motion pictures as entertainment.</t>
  </si>
  <si>
    <t>To The Society of Motion Picture and Television Engineers for their contributions to the advancement of the motion picture industry.</t>
  </si>
  <si>
    <t>To the TODD-AO CORP. and WESTREX CORP. for developing a method of producing and exhibiting wide-film motion pictures known as the Todd-AO System.</t>
  </si>
  <si>
    <t>To THE MOTION PICTURE RESEARCH COUNCIL for the design and development of a high efficiency projection screen for drive-in theatres.</t>
  </si>
  <si>
    <t>To the SOCIÃƒâ€°TÃƒâ€° D'OPTIQUE ET DE MECANIQUE DE HAUTE PRECISION for the development of a high speed vari-focal photographic lens.</t>
  </si>
  <si>
    <t>To HARLAN L. BAUMBACH, LORAND WARGO, HOWARD M. LITTLE and the UNICORN ENGINEERING CORP. for the development of an Automatic Printer Light Selector.</t>
  </si>
  <si>
    <t>To CHARLES E. SUTTER, WILLIAM B. SMITH, PARAMOUNT PICTURES CORP. and GENERAL CABLE CORP. for the engineering and application to studio use of aluminum lightweight electrical cable and connectors.</t>
  </si>
  <si>
    <t>David Niven</t>
  </si>
  <si>
    <t>Burl Ives</t>
  </si>
  <si>
    <t>Susan Hayward</t>
  </si>
  <si>
    <t>Wendy Hiller</t>
  </si>
  <si>
    <t>Gigi</t>
  </si>
  <si>
    <t>The Defiant Ones</t>
  </si>
  <si>
    <t>White Wilderness</t>
  </si>
  <si>
    <t>Ama Girls</t>
  </si>
  <si>
    <t>My Uncle</t>
  </si>
  <si>
    <t>The Old Man and the Sea</t>
  </si>
  <si>
    <t>Knighty Knight Bugs</t>
  </si>
  <si>
    <t>Grand Canyon</t>
  </si>
  <si>
    <t>SOUND</t>
  </si>
  <si>
    <t>South Pacific</t>
  </si>
  <si>
    <t>tom thumb</t>
  </si>
  <si>
    <t>To Maurice Chevalier for his contributions to the world of entertainment for more than half a century.</t>
  </si>
  <si>
    <t>Jack L. Warner</t>
  </si>
  <si>
    <t>To DON W. PRIDEAUX, LEROY G. LEIGHTON and the LAMP DIVISION OF GENERAL ELECTRIC CO. for the development and production of an improved 10 kilowatt lamp for motion picture set lighting.</t>
  </si>
  <si>
    <t>To PANAVISION, INC., for the design and development of the Auto Panatar anamorphic photographic lens for 35mm CinemaScope photography.</t>
  </si>
  <si>
    <t>To WILLY BORBERG of the General Precision Laboratory, Inc., for the development of a high speed intermittent movement for 35mm motion picture theatre projection equipment.</t>
  </si>
  <si>
    <t>To FRED PONEDEL, GEORGE BROWN and CONRAD BOYE of the Warner Bros. Special Effects Department for the design and fabrication of a new rapid fire marble gun.</t>
  </si>
  <si>
    <t>Charlton Heston</t>
  </si>
  <si>
    <t>Hugh Griffith</t>
  </si>
  <si>
    <t>Simone Signoret</t>
  </si>
  <si>
    <t>Shelley Winters</t>
  </si>
  <si>
    <t>The Diary of Anne Frank</t>
  </si>
  <si>
    <t>Ben-Hur</t>
  </si>
  <si>
    <t>Some Like It Hot</t>
  </si>
  <si>
    <t>Serengeti Shall Not Die</t>
  </si>
  <si>
    <t>Glass</t>
  </si>
  <si>
    <t>Black Orpheus</t>
  </si>
  <si>
    <t>Porgy and Bess</t>
  </si>
  <si>
    <t>A Hole in the Head</t>
  </si>
  <si>
    <t>Moonbird</t>
  </si>
  <si>
    <t>The Golden Fish</t>
  </si>
  <si>
    <t>Room at the Top</t>
  </si>
  <si>
    <t>Pillow Talk</t>
  </si>
  <si>
    <t>Bob Hope</t>
  </si>
  <si>
    <t>To Lee De Forest for his pioneering inventions which brought sound to the motion picture.</t>
  </si>
  <si>
    <t>To Buster Keaton for his unique talents which brought immortal comedies to the screen.</t>
  </si>
  <si>
    <t>To DOUGLAS G. SHEARER of Metro-Goldwyn-Mayer, Inc., and ROBERT E. GOTTSCHALK and JOHN R. MOORE of Panavision, Inc., for the development of a system of producing and exhibiting wide-film motion pictures known as Camera 65.</t>
  </si>
  <si>
    <t>To WADSWORTH E. POHL, WILLIAM EVANS, WERNER HOPF, S.E. HOWSE, THOMAS P. DIXON, STANFORD RESEARCH INSTITUTE and TECHNICOLOR CORP., for the design and development of the Technicolor Electronic Printing Timer.</t>
  </si>
  <si>
    <t>To WADSWORTH E. POHL, JACK ALFORD, HENRY IMUS, JOSEPH SCHMIT, PAUL FASSNACHT, AL LOFQUIST and TECHNICOLOR CORP., for the development and practical application of equipment for wet printing.</t>
  </si>
  <si>
    <t>To DR. HOWARD S. COLEMAN, DR. A. FRANCIS TURNER, HAROLD H. SCHROEDER, JAMES R. BENFORD and HAROLD E. ROSENBERGER of the Bausch &amp; Lomb Optical Co. for the design and development of the Balcold Projection Mirror.</t>
  </si>
  <si>
    <t>To ROBERT P. GUTTERMAN of General Kinetics, Inc., and LIPSNER-SMITH CORP. for the design and development of the CF-2 Ultra-sonic Film Cleaner.</t>
  </si>
  <si>
    <t>To UB IWERKS of Walt Disney Prods. for the design of an improved optical printer for special effects and matte shots.</t>
  </si>
  <si>
    <t>To E.L. STONES, GLEN ROBINSON, WINFIELD HUBBARD and LUTHER NEWMAN of the Metro-Goldwyn-Mayer Studio Construction Department for the design of a multiple cable remote controlled winch.</t>
  </si>
  <si>
    <t>Burt Lancaster</t>
  </si>
  <si>
    <t>Peter Ustinov</t>
  </si>
  <si>
    <t>Elizabeth Taylor</t>
  </si>
  <si>
    <t>Shirley Jones</t>
  </si>
  <si>
    <t>The Apartment</t>
  </si>
  <si>
    <t>Spartacus</t>
  </si>
  <si>
    <t>Sons and Lovers</t>
  </si>
  <si>
    <t>The Facts of Life</t>
  </si>
  <si>
    <t>The Horse with the Flying Tail</t>
  </si>
  <si>
    <t>Giuseppina</t>
  </si>
  <si>
    <t>The Virgin Spring</t>
  </si>
  <si>
    <t>Exodus</t>
  </si>
  <si>
    <t>Song without End (The Story of Franz Liszt)</t>
  </si>
  <si>
    <t>Never on Sunday</t>
  </si>
  <si>
    <t>Munro</t>
  </si>
  <si>
    <t>Day of the Painter</t>
  </si>
  <si>
    <t>The Alamo</t>
  </si>
  <si>
    <t>The Time Machine</t>
  </si>
  <si>
    <t>Elmer Gantry</t>
  </si>
  <si>
    <t>Sol Lesser</t>
  </si>
  <si>
    <t>To Gary Cooper for his many memorable screen performances and the international recognition he, as an individual, has gained for the motion picture industry.</t>
  </si>
  <si>
    <t>To Stan Laurel for his creative pioneering in the field of cinema comedy.</t>
  </si>
  <si>
    <t>To Hayley Mills for Pollyanna , the most outstanding juvenile performance during 1960.</t>
  </si>
  <si>
    <t>To AMPEX PROFESSIONAL PRODUCTS CO. for the production of a well-engineered multi-purpose sound system combining high standards of quality with convenience of control, dependable operation and simplified emergency provisions.</t>
  </si>
  <si>
    <t>To ARTHUR HOLCOMB, PETRO VLAHOS and COLUMBIA STUDIO CAMERA DEPARTMENT for a camera flicker indicating device.</t>
  </si>
  <si>
    <t>To ANTHONY PAGLIA and the 20TH CENTURY-FOX STUDIO MECHANICAL EFFECTS DEPARTMENT for the design and construction of a miniature flak gun and ammunition.</t>
  </si>
  <si>
    <t>To CARL HAUGE, ROBERT GRUBEL and EDWARD REICHARD of Consolidated Film Industries for the development of an automatic developer replenisher system.</t>
  </si>
  <si>
    <t>Maximilian Schell</t>
  </si>
  <si>
    <t>George Chakiris</t>
  </si>
  <si>
    <t>Sophia Loren</t>
  </si>
  <si>
    <t>Rita Moreno</t>
  </si>
  <si>
    <t>The Hustler</t>
  </si>
  <si>
    <t>West Side Story</t>
  </si>
  <si>
    <t>La Dolce Vita</t>
  </si>
  <si>
    <t>Le Ciel et la Boue (Sky Above and Mud Beneath)</t>
  </si>
  <si>
    <t>Project Hope</t>
  </si>
  <si>
    <t>Through a Glass Darkly</t>
  </si>
  <si>
    <t>Breakfast at Tiffany's</t>
  </si>
  <si>
    <t>Ersatz (The Substitute)</t>
  </si>
  <si>
    <t>Seawards the Great Ships</t>
  </si>
  <si>
    <t>The Guns of Navarone</t>
  </si>
  <si>
    <t>Judgment at Nuremberg</t>
  </si>
  <si>
    <t>Splendor in the Grass</t>
  </si>
  <si>
    <t>George Seaton</t>
  </si>
  <si>
    <t>To William L. Hendricks for his outstanding patriotic service in the conception, writing and production of the Marine Corps film, A Force in Readiness , which has brought honor to the Academy and the motion picture industry.</t>
  </si>
  <si>
    <t>To Fred L. Metzler for his dedication and outstanding service to the Academy of Motion Picture Arts and Sciences.</t>
  </si>
  <si>
    <t>To Jerome Robbins for his brilliant achievements in the art of choreography on film.</t>
  </si>
  <si>
    <t>Stanley Kramer</t>
  </si>
  <si>
    <t>To SYLVANIA ELECTRIC PRODUCTS, INC., for the development of a hand held high-power photographic lighting unit known as the Sun Gun Professional.</t>
  </si>
  <si>
    <t>To JAMES DALE, S. WILSON, H.E. RICE, JOHN RUDE, LAURIE ATKIN, WADSWORTH E. POHL, H. PEASGOOD and TECHNICOLOR CORP. for a process of automatic selective printing.</t>
  </si>
  <si>
    <t>To 20TH CENTURY-FOX RESEARCH DEPARTMENT, under the direction of E.I. SPONABLE and HERBERT E. BRAGG, and DELUXE LABORATORIES, INC., with the assistance of F.D. LESLIE, R.D. WHITMORE, A.A. ALDEN, ENDEL POOL and JAMES B. GORDON for a system of decompressing and recomposing CinemaScope pictures for conventional aspect ratios.</t>
  </si>
  <si>
    <t>To HURLETRON, INC., ELECTRIC EYE EQUIPMENT DIVISION, for an automatic light changing system for motion picture printers.</t>
  </si>
  <si>
    <t>To WADSWORTH E. POHL and TECHNICOLOR CORP. for an integrated sound and picture transfer process.</t>
  </si>
  <si>
    <t>Gregory Peck</t>
  </si>
  <si>
    <t>Ed Begley</t>
  </si>
  <si>
    <t>Anne Bancroft</t>
  </si>
  <si>
    <t>Patty Duke</t>
  </si>
  <si>
    <t>To Kill a Mockingbird</t>
  </si>
  <si>
    <t>Lawrence of Arabia</t>
  </si>
  <si>
    <t>The Longest Day</t>
  </si>
  <si>
    <t>What Ever Happened to Baby Jane?</t>
  </si>
  <si>
    <t>The Wonderful World of the Brothers Grimm</t>
  </si>
  <si>
    <t>Black Fox</t>
  </si>
  <si>
    <t>Dylan Thomas</t>
  </si>
  <si>
    <t>Sundays and Cybele</t>
  </si>
  <si>
    <t>MUSIC (Music Score--substantially original)</t>
  </si>
  <si>
    <t>MUSIC (Scoring of Music--adaptation or treatment)</t>
  </si>
  <si>
    <t>Meredith Willson's The Music Man</t>
  </si>
  <si>
    <t>Days of Wine and Roses</t>
  </si>
  <si>
    <t>BEST PICTURE</t>
  </si>
  <si>
    <t>The Hole</t>
  </si>
  <si>
    <t>Heureux Anniversaire (Happy Anniversary)</t>
  </si>
  <si>
    <t>Divorce--Italian Style</t>
  </si>
  <si>
    <t>Steve Broidy</t>
  </si>
  <si>
    <t>To RALPH CHAPMAN for the design and development of an advanced motion picture camera crane.</t>
  </si>
  <si>
    <t>To ALBERT S. PRATT, JAMES L. WASSELL and HANS C. WOHLRAB of the Professional Equipment Divison of Bell &amp; Howell Co., for the design and development of a new and improved automatic motion picture additive color printer.</t>
  </si>
  <si>
    <t>To NORTH AMERICAN PHILIPS CO., INC., for the design and engineering of the Norelco Universal 70/35mm motion picture projector.</t>
  </si>
  <si>
    <t>To CHARLES E. SUTTER, WILLIAM BRYSON SMITH and LOUIS C. KENNELL of Paramount Pictures Corp. for the engineering and application to motion picture production of a new system of electric power distribution.</t>
  </si>
  <si>
    <t>To ELECTRO-VOICE, INC., for a highly directional dynamic line microphone.</t>
  </si>
  <si>
    <t>To LOUIS G. MacKENZIE for a selective sound effects repeater.</t>
  </si>
  <si>
    <t>Sidney Poitier</t>
  </si>
  <si>
    <t>Melvyn Douglas</t>
  </si>
  <si>
    <t>Patricia Neal</t>
  </si>
  <si>
    <t>Margaret Rutherford</t>
  </si>
  <si>
    <t>America America</t>
  </si>
  <si>
    <t>Hud</t>
  </si>
  <si>
    <t>Federico Fellini's 8-1/2</t>
  </si>
  <si>
    <t>Tom Jones</t>
  </si>
  <si>
    <t>Robert Frost: A Lover's Quarrel with the World</t>
  </si>
  <si>
    <t>Chagall</t>
  </si>
  <si>
    <t>How the West Was Won</t>
  </si>
  <si>
    <t>Irma La Douce</t>
  </si>
  <si>
    <t>Papa's Delicate Condition</t>
  </si>
  <si>
    <t>The Critic</t>
  </si>
  <si>
    <t>An Occurrence at Owl Creek Bridge</t>
  </si>
  <si>
    <t>SOUND EFFECTS</t>
  </si>
  <si>
    <t>It's a Mad, Mad, Mad, Mad World</t>
  </si>
  <si>
    <t>Sam Spiegel</t>
  </si>
  <si>
    <t>To DOUGLAS G. SHEARER and A. ARNOLD GILLESPIE of Metro-Goldwyn-Mayer Studios for the engineering of an improved Background Process Projection System.</t>
  </si>
  <si>
    <t>Rex Harrison</t>
  </si>
  <si>
    <t>Julie Andrews</t>
  </si>
  <si>
    <t>Lila Kedrova</t>
  </si>
  <si>
    <t>Zorba the Greek</t>
  </si>
  <si>
    <t>My Fair Lady</t>
  </si>
  <si>
    <t>The Night of the Iguana</t>
  </si>
  <si>
    <t>Jacques-Yves Cousteau's World without Sun</t>
  </si>
  <si>
    <t>Nine from Little Rock</t>
  </si>
  <si>
    <t>Mary Poppins</t>
  </si>
  <si>
    <t>Yesterday, Today and Tomorrow</t>
  </si>
  <si>
    <t>The Pink Phink</t>
  </si>
  <si>
    <t>Casals Conducts: 1964</t>
  </si>
  <si>
    <t>Goldfinger</t>
  </si>
  <si>
    <t>SPECIAL VISUAL EFFECTS</t>
  </si>
  <si>
    <t>Becket</t>
  </si>
  <si>
    <t>Father Goose</t>
  </si>
  <si>
    <t>To William Tuttle for his outstanding make-up achievement for 7 Faces of Dr. Lao .</t>
  </si>
  <si>
    <t>To PETRO VLAHOS, WADSWORTH E. POHL and UB IWERKS for the conception and perfection of techniques for Color Traveling Matte Composite Cinematography.</t>
  </si>
  <si>
    <t>To SIDNEY P. SOLOW, EDWARD H. REICHARD, CARL W. HAUGE and JOB SANDERSON of Consolidated Film Industries for the design and development of a versatile Automatic 35mm Composite Color Printer.</t>
  </si>
  <si>
    <t>To PIERRE ANGENIEUX for the development of a ten-to-one Zoom Lens for cinematography.</t>
  </si>
  <si>
    <t>To MILTON FORMAN, RICHARD B. GLICKMAN and DANIEL J. PEARLMAN of ColorTran Industries for advancements in the design and application to motion picture photography of lighting units using quartz iodine lamps.</t>
  </si>
  <si>
    <t>To STEWART FILMSCREEN CORPORATION for a seamless translucent Blue Screen for Traveling Matte Color Cinematography.</t>
  </si>
  <si>
    <t>To ANTHONY PAGLIA and the 20TH CENTURY-FOX STUDIO MECHANICAL EFFECTS DEPARTMENT for an improved method of producing Explosion Flash Effects for motion pictures.</t>
  </si>
  <si>
    <t>To EDWARD H. REICHARD and CARL W. HAUGE of Consolidated Film Industries for the design of a Proximity Cue Detector and its application to motion picture printers.</t>
  </si>
  <si>
    <t>To EDWARD H. REICHARD, LEONARD L. SOKOLOW and CARL W. HAUGE of Consolidated Film Industries for the design and application to motion picture laboratory practice of a Stroboscopic Scene Tester for color and black-and-white film.</t>
  </si>
  <si>
    <t>To NELSON TYLER for the design and construction of an improved Helicopter Camera System.</t>
  </si>
  <si>
    <t>Lee Marvin</t>
  </si>
  <si>
    <t>Martin Balsam</t>
  </si>
  <si>
    <t>Julie Christie</t>
  </si>
  <si>
    <t>Ship of Fools</t>
  </si>
  <si>
    <t>Doctor Zhivago</t>
  </si>
  <si>
    <t>Darling</t>
  </si>
  <si>
    <t>The Sound of Music</t>
  </si>
  <si>
    <t>The Eleanor Roosevelt Story</t>
  </si>
  <si>
    <t>To Be Alive!</t>
  </si>
  <si>
    <t>The Shop on Main Street</t>
  </si>
  <si>
    <t>The Sandpiper</t>
  </si>
  <si>
    <t>The Dot and the Line</t>
  </si>
  <si>
    <t>The Chicken (Le Poulet)</t>
  </si>
  <si>
    <t>The Great Race</t>
  </si>
  <si>
    <t>Thunderball</t>
  </si>
  <si>
    <t>Edmond L. DePatie</t>
  </si>
  <si>
    <t>To Bob Hope for unique and distinguished service to our industry and the Academy.</t>
  </si>
  <si>
    <t>William Wyler</t>
  </si>
  <si>
    <t>To ARTHUR J. HATCH of the Strong Electric Corporation subsidiary of General Precision Equipment Corporation, for the design and development of an Air Blown Carbon Arc Projection Lamp.</t>
  </si>
  <si>
    <t>To STEFAN KUDELSKI for the design and development of the Nagra portable 1/4 inch tape recording system for motion picture sound recording.</t>
  </si>
  <si>
    <t>Paul Scofield</t>
  </si>
  <si>
    <t>Walter Matthau</t>
  </si>
  <si>
    <t>Sandy Dennis</t>
  </si>
  <si>
    <t>Who's Afraid of Virginia Woolf?</t>
  </si>
  <si>
    <t>Fantastic Voyage</t>
  </si>
  <si>
    <t>A Man for All Seasons</t>
  </si>
  <si>
    <t>The War Game</t>
  </si>
  <si>
    <t>A Year toward Tomorrow</t>
  </si>
  <si>
    <t>Grand Prix</t>
  </si>
  <si>
    <t>A Man and a Woman</t>
  </si>
  <si>
    <t>MUSIC (Original Music Score)</t>
  </si>
  <si>
    <t>Born Free</t>
  </si>
  <si>
    <t>A Funny Thing Happened on the Way to the Forum</t>
  </si>
  <si>
    <t>Herb Alpert and the Tijuana Brass Double Feature</t>
  </si>
  <si>
    <t>Wild Wings</t>
  </si>
  <si>
    <t>George Bagnall</t>
  </si>
  <si>
    <t>To Y. Frank Freeman for unusual and outstanding service to the Academy during his thirty years in Hollywood.</t>
  </si>
  <si>
    <t>To Yakima Canutt for achievements as a stunt man and for developing safety devices to protect stunt men everywhere.</t>
  </si>
  <si>
    <t>Robert Wise</t>
  </si>
  <si>
    <t>To MITCHELL CAMERA CORPORATION for the design and development of the Mitchell Mark II 35mm Portable Motion Picture Reflex Camera.</t>
  </si>
  <si>
    <t>To ARNOLD &amp; RICHTER KG for the design and development of the Arriflex 35mm Portable Motion Picture Reflex Camera.</t>
  </si>
  <si>
    <t>To PANAVISION, INCORPORATED, for the design of the Panatron Power Inverter and its application to motion picture camera operation.</t>
  </si>
  <si>
    <t>To CARROLL KNUDSON for the production of a Composer's Manual for Motion Picture Music Synchronization.</t>
  </si>
  <si>
    <t>To RUBY RAKSIN for the production of a Composer's Manual for Motion Picture Music Synchronization.</t>
  </si>
  <si>
    <t>Rod Steiger</t>
  </si>
  <si>
    <t>George Kennedy</t>
  </si>
  <si>
    <t>Estelle Parsons</t>
  </si>
  <si>
    <t>Camelot</t>
  </si>
  <si>
    <t>Bonnie and Clyde</t>
  </si>
  <si>
    <t>The Graduate</t>
  </si>
  <si>
    <t>The Anderson Platoon</t>
  </si>
  <si>
    <t>The Redwoods</t>
  </si>
  <si>
    <t>In the Heat of the Night</t>
  </si>
  <si>
    <t>Closely Watched Trains</t>
  </si>
  <si>
    <t>Thoroughly Modern Millie</t>
  </si>
  <si>
    <t>Doctor Dolittle</t>
  </si>
  <si>
    <t>The Box</t>
  </si>
  <si>
    <t>A Place to Stand</t>
  </si>
  <si>
    <t>The Dirty Dozen</t>
  </si>
  <si>
    <t>Guess Who's Coming to Dinner</t>
  </si>
  <si>
    <t>To Arthur Freed for distinguished service to the Academy and the production of six top-rated Awards telecasts.</t>
  </si>
  <si>
    <t>Alfred Hitchcock</t>
  </si>
  <si>
    <t>To the ELECTRO-OPTICAL DIVISION OF THE KOLLMORGEN CORPORATION for the design and development of a series of Motion Picture Projection Lenses.</t>
  </si>
  <si>
    <t>To PANAVISION, INCORPORATED, for a Variable Speed Motor for Motion Picture Cameras.</t>
  </si>
  <si>
    <t>To FRED R. WILSON of the Samuel Goldwyn Studio Sound Department for an Audio Level Clamper.</t>
  </si>
  <si>
    <t>To WALDON O. WATSON and the UNIVERSAL CITY STUDIO SOUND DEPARTMENT for new concepts in the design of a Music Scoring Stage.</t>
  </si>
  <si>
    <t>Cliff Robertson</t>
  </si>
  <si>
    <t>Jack Albertson</t>
  </si>
  <si>
    <t>Barbra Streisand</t>
  </si>
  <si>
    <t>Ruth Gordon</t>
  </si>
  <si>
    <t>Oliver!</t>
  </si>
  <si>
    <t>Romeo and Juliet</t>
  </si>
  <si>
    <t>Journey into Self</t>
  </si>
  <si>
    <t>Why Man Creates</t>
  </si>
  <si>
    <t>Bullitt</t>
  </si>
  <si>
    <t>War and Peace</t>
  </si>
  <si>
    <t>MUSIC (Original Score--for a motion picture [not a musical])</t>
  </si>
  <si>
    <t>The Lion in Winter</t>
  </si>
  <si>
    <t>MUSIC (Score of a Musical Picture--original or adaptation)</t>
  </si>
  <si>
    <t>MUSIC (Song--Original for the Picture)</t>
  </si>
  <si>
    <t>The Thomas Crown Affair</t>
  </si>
  <si>
    <t>Winnie the Pooh and the Blustery Day</t>
  </si>
  <si>
    <t>Robert Kennedy Remembered</t>
  </si>
  <si>
    <t>2001: A Space Odyssey</t>
  </si>
  <si>
    <t>The Producers</t>
  </si>
  <si>
    <t>Martha Raye</t>
  </si>
  <si>
    <t>To John Chambers for his outstanding makeup achievement for Planet of the Apes .</t>
  </si>
  <si>
    <t>To Onna White for her outstanding choreography achievement for Oliver!</t>
  </si>
  <si>
    <t>To PHILIP V. PALMQUIST of Minnesota Mining and Manufacturing Co., to DR. HERBERT MEYER of the Motion Picture and Television Research Center, and to CHARLES D. STAFFELL of the Rank Organization for the development of a successful embodiment of the reflex background projection system for composite cinematography.</t>
  </si>
  <si>
    <t>To EASTMAN KODAK COMPANY for the development and introduction of a color reversal intermediate film for motion pictures.</t>
  </si>
  <si>
    <t>To DONALD W. NORWOOD for the design and development of the Norwood Photographic Exposure Meters.</t>
  </si>
  <si>
    <t>To EASTMAN KODAK COMPANY and PRODUCERS SERVICE COMPANY for the development of a new high-speed step-optical reduction printer.</t>
  </si>
  <si>
    <t>To EDMUND M. DI GIULIO, NIELS G. PETERSEN and NORMAN S. HUGHES of the Cinema Product Development Company for the design and application of a conversion which makes available the reflex viewing system for motion picture cameras.</t>
  </si>
  <si>
    <t>To OPTICAL COATING LABORATORIES, INC. for the development of an improved anti-reflection coating for photographic and projection lens systems.</t>
  </si>
  <si>
    <t>To EASTMAN KODAK COMPANY for the introduction of a new high speed motion picture color negative film.</t>
  </si>
  <si>
    <t>To PANAVISION, INCORPORATED, for the conception, design and introduction of a 65mm hand-held motion picture camera.</t>
  </si>
  <si>
    <t>To TODD-AO and MITCHELL CAMERA COMPANY for the design and engineering of the Todd-AO hand-held motion picture camera.</t>
  </si>
  <si>
    <t>To CARL W. HAUGE and EDWARD H. REICHARD of Consolidated Film Industries and E. MICHAEL MEAHL and ROY J. RIDENOUR of Ramtronics for engineering an automatic exposure control for printing-machine lamps.</t>
  </si>
  <si>
    <t>To EASTMAN KODAK COMPANY for a new direct positive film and to CONSOLIDATED FILM INDUSTRIES for the application of this film to the making of post-production work prints.</t>
  </si>
  <si>
    <t>John Wayne</t>
  </si>
  <si>
    <t>Gig Young</t>
  </si>
  <si>
    <t>Maggie Smith</t>
  </si>
  <si>
    <t>Goldie Hawn</t>
  </si>
  <si>
    <t>Hello, Dolly!</t>
  </si>
  <si>
    <t>Butch Cassidy and the Sundance Kid</t>
  </si>
  <si>
    <t>Anne of the Thousand Days</t>
  </si>
  <si>
    <t>Midnight Cowboy</t>
  </si>
  <si>
    <t>Arthur Rubinstein - The Love of Life</t>
  </si>
  <si>
    <t>Czechoslovakia 1968</t>
  </si>
  <si>
    <t>Z</t>
  </si>
  <si>
    <t>It's Tough to Be a Bird</t>
  </si>
  <si>
    <t>The Magic Machines</t>
  </si>
  <si>
    <t>Marooned</t>
  </si>
  <si>
    <t>WRITING (Story and Screenplay--based on material not previously published or produced)</t>
  </si>
  <si>
    <t>George Jessel</t>
  </si>
  <si>
    <t>To Cary Grant for his unique mastery of the art of screen acting with the respect and affection of his colleagues.</t>
  </si>
  <si>
    <t>To HAZELTINE CORPORATION for the design and development of the Hazeltine Color Film Analyzer.</t>
  </si>
  <si>
    <t>To FOUAD SAID for the design and introduction of the Cinemobile series of equipment trucks for location motion picture production.</t>
  </si>
  <si>
    <t>To JUAN DE LA CIERVA and DYNASCIENCES CORPORATION for the design and development of the Dynalens optical image motion compensator.</t>
  </si>
  <si>
    <t>To OTTO POPELKA of Magna-Tech Electronics Company, Inc., for the development of an Electronically Controlled Looping System.</t>
  </si>
  <si>
    <t>To FENTON HAMILTON of Metro-Goldwyn-Mayer Studios for the concept and engineering of a mobile battery power unit for location lighting.</t>
  </si>
  <si>
    <t>To PANAVISION, INCORPORATED, for the design and development of the Panaspeed Motion Picture Camera Motor.</t>
  </si>
  <si>
    <t>To ROBERT M. FLYNN and RUSSELL HESSEY of Universal City Studios, Inc. for a machine-gun modification for motion picture photography.</t>
  </si>
  <si>
    <t>George C. Scott</t>
  </si>
  <si>
    <t>John Mills</t>
  </si>
  <si>
    <t>Glenda Jackson</t>
  </si>
  <si>
    <t>Patton</t>
  </si>
  <si>
    <t>Ryan's Daughter</t>
  </si>
  <si>
    <t>Cromwell</t>
  </si>
  <si>
    <t>Woodstock</t>
  </si>
  <si>
    <t>Interviews with My Lai Veterans</t>
  </si>
  <si>
    <t>Investigation of a Citizen above Suspicion</t>
  </si>
  <si>
    <t>Love Story</t>
  </si>
  <si>
    <t>MUSIC (Original Song Score)</t>
  </si>
  <si>
    <t>Let It Be</t>
  </si>
  <si>
    <t>Lovers and Other Strangers</t>
  </si>
  <si>
    <t>Is It Always Right to Be Right?</t>
  </si>
  <si>
    <t>The Resurrection of Broncho Billy</t>
  </si>
  <si>
    <t>Tora! Tora! Tora!</t>
  </si>
  <si>
    <t>M*A*S*H</t>
  </si>
  <si>
    <t>WRITING (Story and Screenplay--based on factual material or material not previously published or produced)</t>
  </si>
  <si>
    <t>To Lillian Gish for superlative artistry and for distinguished contribution to the progress of motion pictures.</t>
  </si>
  <si>
    <t>To Orson Welles for superlative artistry and versatility in the creation of motion pictures.</t>
  </si>
  <si>
    <t>Ingmar Bergman</t>
  </si>
  <si>
    <t>To LEONARD SOKOLOW and EDWARD H. REICHARD of Consolidated Film Industries for the concept and engineering of the Color Proofing Printer for motion pictures.</t>
  </si>
  <si>
    <t>To SYLVANIA ELECTRIC PRODUCTS INC. for the development and introduction of a series of compact tungsten halogen lamps for motion picture production.</t>
  </si>
  <si>
    <t>To B. J. LOSMANDY for the concept, design and application of micro-miniature solid state amplifier modules used in motion picture recording equipment.</t>
  </si>
  <si>
    <t>To EASTMAN KODAK COMPANY and PHOTO ELECTRONICS CORPORATION for the design and engineering of an improved video color analyzer for motion picture laboratories.</t>
  </si>
  <si>
    <t>To ELECTRO SOUND INCORPORATED for the design and introduction of the Series 8000 Sound System for motion picture theatres.</t>
  </si>
  <si>
    <t>Gene Hackman</t>
  </si>
  <si>
    <t>Ben Johnson</t>
  </si>
  <si>
    <t>Jane Fonda</t>
  </si>
  <si>
    <t>Cloris Leachman</t>
  </si>
  <si>
    <t>Nicholas and Alexandra</t>
  </si>
  <si>
    <t>Fiddler on the Roof</t>
  </si>
  <si>
    <t>The French Connection</t>
  </si>
  <si>
    <t>The Hellstrom Chronicle</t>
  </si>
  <si>
    <t>Sentinels of Silence</t>
  </si>
  <si>
    <t>The Garden of the Finzi Continis</t>
  </si>
  <si>
    <t>MUSIC (Original Dramatic Score)</t>
  </si>
  <si>
    <t>Summer of '42</t>
  </si>
  <si>
    <t>MUSIC (Scoring: Adaptation and Original Song Score)</t>
  </si>
  <si>
    <t>Shaft</t>
  </si>
  <si>
    <t>SHORT SUBJECT (Animated)</t>
  </si>
  <si>
    <t>The Crunch Bird</t>
  </si>
  <si>
    <t>Bedknobs and Broomsticks</t>
  </si>
  <si>
    <t>The Hospital</t>
  </si>
  <si>
    <t>To Charles Chaplin for the incalculable effect he has had in making motion pictures the art form of this century.</t>
  </si>
  <si>
    <t>To JOHN N. WILKINSON of Optical Radiation Corporation for the development and engineering of a system of xenon arc lamphouses for motion picture projection.</t>
  </si>
  <si>
    <t>To THOMAS JEFFERSON HUTCHINSON, JAMES R. ROCHESTER and FENTON HAMILTON for the development and introduction of the Sunbrute system of xenon arc lamps for location lighting in motion picture production.</t>
  </si>
  <si>
    <t>To PHOTO RESEARCH, A DIVISION OF KOLLMORGEN CORPORATION, for the development and introduction of the film-lens balanced Three Color Meter.</t>
  </si>
  <si>
    <t>To ROBERT D. AUGUSTE and CINEMA PRODUCTS COMPANY for the development and introduction of a new crystal controlled lightweight motor for the 35mm motion picture Arriflex camera.</t>
  </si>
  <si>
    <t>To PRODUCERS SERVICE CORPORATION and CONSOLIDATED FILM INDUSTRIES; and to CINEMA RESEARCH CORPORATION and RESEARCH PRODUCTS, INC. for the engineering and implementation of fully automated blow-up motion picture printing systems.</t>
  </si>
  <si>
    <t>To CINEMA PRODUCTS COMPANY for a control motor to actuate zoom lenses on motion picture cameras.</t>
  </si>
  <si>
    <t>Joel Grey</t>
  </si>
  <si>
    <t>Liza Minnelli</t>
  </si>
  <si>
    <t>Eileen Heckart</t>
  </si>
  <si>
    <t>Cabaret</t>
  </si>
  <si>
    <t>Travels with My Aunt</t>
  </si>
  <si>
    <t>Marjoe</t>
  </si>
  <si>
    <t>This Tiny World</t>
  </si>
  <si>
    <t>The Discreet Charm of the Bourgeoisie</t>
  </si>
  <si>
    <t>Limelight</t>
  </si>
  <si>
    <t>The Poseidon Adventure</t>
  </si>
  <si>
    <t>The Godfather</t>
  </si>
  <si>
    <t>A Christmas Carol</t>
  </si>
  <si>
    <t>Norman Rockwell's World...An American Dream</t>
  </si>
  <si>
    <t>The Candidate</t>
  </si>
  <si>
    <t>SPECIAL ACHIEVEMENT AWARD (Visual Effects)</t>
  </si>
  <si>
    <t>Rosalind Russell</t>
  </si>
  <si>
    <t>To Charles S. Boren, Leader for 38 years of the industry's enlightened labor relations and architect of its policy of non-discrimination.  With the respect and affection of all who work in films.</t>
  </si>
  <si>
    <t>To Edward G. Robinson who achieved greatness as a player, a patron of the arts and a dedicated citizen...in sum, a Renaissance man.  From his friends in the industry he loves.</t>
  </si>
  <si>
    <t>To JOSEPH E. BLUTH for research and development in the field of electronic photography and transfer of video tape to motion picture film.</t>
  </si>
  <si>
    <t>To EDWARD H. REICHARD and HOWARD T. LA ZARE of Consolidated Film Industries, and EDWARD EFRON of IBM for the engineering of a computerized light valve monitoring system for motion picture printing.</t>
  </si>
  <si>
    <t>To PANAVISION, INCORPORATED, for the development and engineering of the Panaflex motion picture camera.</t>
  </si>
  <si>
    <t>To PHOTO RESEARCH, A DIVISION OF KOLLMORGEN CORPORATION, and PSC TECHNOLOGY INC., ACME PRODUCTS DIVISION, for the Spectra Film Gate Photometer for motion picture printers.</t>
  </si>
  <si>
    <t>To CARTER EQUIPMENT COMPANY, INC. and RAMTRONICS for the RAMtronics light-valve photometer for motion picture printers.</t>
  </si>
  <si>
    <t>To DAVID DEGENKOLB, HARRY LARSON, MANFRED MICHELSON and FRED SCOBEY of DeLuxe General Incorporated for the development of a computerized motion picture printer and process control system.</t>
  </si>
  <si>
    <t>To JIRO MUKAI and RYUSHO HIROSE of Canon, Inc., and WILTON R. HOLM of the AMPTP Motion Picture and Television Research Center for development of the Canon Macro Zoom Lens for motion picture photography.</t>
  </si>
  <si>
    <t>To PHILIP V. PALMQUIST and LEONARD L. OLSON of the 3M Company, and FRANK P. CLARK of the AMPTP Motion Picture and Television Research Center for development of the Nextel simulated blood for motion picture color photography.</t>
  </si>
  <si>
    <t>To E. H. GEISSLER and G. M. BERGGREN of Wil-Kin Inc., for engineering of the Ultra-Vision Motion Picture Theater Projection System.</t>
  </si>
  <si>
    <t>John Houseman</t>
  </si>
  <si>
    <t>Tatum O'Neal</t>
  </si>
  <si>
    <t>The Sting</t>
  </si>
  <si>
    <t>Cries and Whispers</t>
  </si>
  <si>
    <t>The Great American Cowboy</t>
  </si>
  <si>
    <t>Princeton: A Search for Answers</t>
  </si>
  <si>
    <t>Day for Night</t>
  </si>
  <si>
    <t>The Way We Were</t>
  </si>
  <si>
    <t>MUSIC (Scoring: Original Song Score and Adaptation -or- Scoring: Adaptation)</t>
  </si>
  <si>
    <t>Frank Film</t>
  </si>
  <si>
    <t>The Bolero</t>
  </si>
  <si>
    <t>The Exorcist</t>
  </si>
  <si>
    <t>Lew Wasserman</t>
  </si>
  <si>
    <t>To Henri Langlois for his devotion to the art of film, his massive contributions in preserving its past and his unswerving faith in its future.</t>
  </si>
  <si>
    <t>To Groucho Marx in recognition of his brilliant creativity and for the unequalled achievements of the Marx Brothers in the art of motion picture comedy.</t>
  </si>
  <si>
    <t>Lawrence Weingarten</t>
  </si>
  <si>
    <t>To JOACHIM GERB and ERICH KASTNER of The Arnold and Richter Company for the development and engineering of the Arriflex 35BL motion picture camera.</t>
  </si>
  <si>
    <t>To MAGNA-TECH ELECTRONIC CO., INC. for the engineering and development of a high-speed re-recording system for motion picture production.</t>
  </si>
  <si>
    <t>To WILLIAM W. VALLIANT of PSC Technology Inc., HOWARD F. OTT of Eastman Kodak Company, and GERRY DIEBOLD of The Richmark Camera Service Inc. for the development of a liquid-gate system for motion-picture printers.</t>
  </si>
  <si>
    <t>To HAROLD A. SCHEIB, CLIFFORD H. ELLIS and ROGER W. BANKS of Research Products Incorporated for the concept and engineering of the Model 2101 optical printer for motion picture optical effects.</t>
  </si>
  <si>
    <t>To ROSCO LABORATORIES, INC. for the technical advances and the development of a complete system of light-control materials for motion picture photography.</t>
  </si>
  <si>
    <t>To RICHARD H. VETTER of Todd-AO Corporation for the design of an improved anamorphic focusing system for motion picture photography.</t>
  </si>
  <si>
    <t>Art Carney</t>
  </si>
  <si>
    <t>Robert De Niro</t>
  </si>
  <si>
    <t>Ellen Burstyn</t>
  </si>
  <si>
    <t>The Godfather Part II</t>
  </si>
  <si>
    <t>The Towering Inferno</t>
  </si>
  <si>
    <t>The Great Gatsby</t>
  </si>
  <si>
    <t>Hearts and Minds</t>
  </si>
  <si>
    <t>Don't</t>
  </si>
  <si>
    <t>Amarcord</t>
  </si>
  <si>
    <t>SHORT FILM (Animated)</t>
  </si>
  <si>
    <t>Closed Mondays</t>
  </si>
  <si>
    <t>SHORT FILM (Live Action)</t>
  </si>
  <si>
    <t>One-Eyed Men Are Kings</t>
  </si>
  <si>
    <t>Earthquake</t>
  </si>
  <si>
    <t>Chinatown</t>
  </si>
  <si>
    <t>WRITING (Screenplay Adapted from Other Material)</t>
  </si>
  <si>
    <t>Arthur B. Krim</t>
  </si>
  <si>
    <t>To Howard Hawks - A master American filmmaker whose creative efforts hold a distinguished place in world cinema.</t>
  </si>
  <si>
    <t>To Jean Renoir - a genius who, with grace, responsibility and enviable devotion through silent film, sound film, feature, documentary and television, has won the world's admiration.</t>
  </si>
  <si>
    <t>To JOSEPH D. KELLY of Glen Glenn Sound for the design of new audio control consoles which have advanced the state of the art of sound recording and rerecording for motion picture production.</t>
  </si>
  <si>
    <t>To THE BURBANK STUDIOS SOUND DEPARTMENT for the design of new audio control consoles engineered and constructed by the Quad-Eight Sound Corporation.</t>
  </si>
  <si>
    <t>To SAMUEL GOLDWYN STUDIOS SOUND DEPARTMENT for the design of a new audio control console engineered and constructed by the Quad-Eight Sound Corporation.</t>
  </si>
  <si>
    <t>To QUAD-EIGHT SOUND CORPORATION for the engineering and construction of new audio control consoles designed by The Burbank Studios Sound Department and by the Samuel Goldwyn Studios Sound Department.</t>
  </si>
  <si>
    <t>To WALDON O. WATSON, RICHARD J. STUMPF, ROBERT J. LEONARD and the UNIVERSAL CITY STUDIOS SOUND DEPARTMENT for the development and engineering of the Sensurround System for motion picture presentation.</t>
  </si>
  <si>
    <t>To THE ELEMACK COMPANY, ROME, ITALY, for the design and development of their Spyder camera dolly.</t>
  </si>
  <si>
    <t>To LOUIS AMI of Universal City Studios for the design and construction of a reciprocating camera platform used when photographing special visual effects for motion pictures.</t>
  </si>
  <si>
    <t>Jack Nicholson</t>
  </si>
  <si>
    <t>George Burns</t>
  </si>
  <si>
    <t>Louise Fletcher</t>
  </si>
  <si>
    <t>Lee Grant</t>
  </si>
  <si>
    <t>Barry Lyndon</t>
  </si>
  <si>
    <t>One Flew over the Cuckoo's Nest</t>
  </si>
  <si>
    <t>The Man Who Skied down Everest</t>
  </si>
  <si>
    <t>The End of the Game</t>
  </si>
  <si>
    <t>Jaws</t>
  </si>
  <si>
    <t>Dersu Uzala</t>
  </si>
  <si>
    <t>MUSIC (Original Song)</t>
  </si>
  <si>
    <t>Nashville</t>
  </si>
  <si>
    <t>Great</t>
  </si>
  <si>
    <t>Angel and Big Joe</t>
  </si>
  <si>
    <t>Dog Day Afternoon</t>
  </si>
  <si>
    <t>SPECIAL ACHIEVEMENT AWARD (Sound Effects)</t>
  </si>
  <si>
    <t>The Hindenburg</t>
  </si>
  <si>
    <t>Dr. Jules C. Stein</t>
  </si>
  <si>
    <t>To Mary Pickford in recognition of her unique contributions to the film industry and the development of film as an artistic medium.</t>
  </si>
  <si>
    <t>Mervyn LeRoy</t>
  </si>
  <si>
    <t>To CHADWELL O'CONNOR of the O'Connor Engineering Laboratories for the concept and engineering of a fluid-damped camera-head for motion picture photography.</t>
  </si>
  <si>
    <t>To WILLIAM F. MINER of Universal City Studios, Inc. and the WESTINGHOUSE ELECTRIC CORPORATION for the development and engineering of a solid-state, 500 kilowatt, direct-current static rectifier for motion picture lighting.</t>
  </si>
  <si>
    <t>To LAWRENCE W. BUTLER and ROGER BANKS for the concept of applying low inertia and stepping electric motors to film transport systems and optical printers for motion picture production.</t>
  </si>
  <si>
    <t>To DAVID J. DEGENKOLB and FRED SCOBEY of Deluxe General Incorporated and JOHN C. DOLAN and RICHARD DUBOIS of the Akwaklame Company for the development of a technique for silver recovery from photographic wash-waters by ion exchange.</t>
  </si>
  <si>
    <t>To JOSEPH WESTHEIMER for the development of a device to obtain shadowed titles on motion picture films.</t>
  </si>
  <si>
    <t>To CARTER EQUIPMENT COMPANY, INC. and RAMTRONICS for the engineering and manufacture of a computerized tape punching system for programming laboratory printing machines.</t>
  </si>
  <si>
    <t>To HOLLYWOOD FILM COMPANY for the engineering and manufacture of a computerized tape punching system for programming laboratory printing machines.</t>
  </si>
  <si>
    <t>To BELL &amp; HOWELL for the engineering and manufacture of a computerized tape punching system for programming laboratory printing machines.</t>
  </si>
  <si>
    <t>To FREDRIK SCHLYTER for the engineering and manufacture of a computerized tape punching system for programming laboratory printing machines.</t>
  </si>
  <si>
    <t>ACTOR IN A LEADING ROLE</t>
  </si>
  <si>
    <t>Peter Finch</t>
  </si>
  <si>
    <t>Jason Robards</t>
  </si>
  <si>
    <t>ACTRESS IN A LEADING ROLE</t>
  </si>
  <si>
    <t>Faye Dunaway</t>
  </si>
  <si>
    <t>Beatrice Straight</t>
  </si>
  <si>
    <t>All the President's Men</t>
  </si>
  <si>
    <t>Bound for Glory</t>
  </si>
  <si>
    <t>Fellini's Casanova</t>
  </si>
  <si>
    <t>Rocky</t>
  </si>
  <si>
    <t>Harlan County, U.S.A.</t>
  </si>
  <si>
    <t>Number Our Days</t>
  </si>
  <si>
    <t>Black and White in Color</t>
  </si>
  <si>
    <t>The Omen</t>
  </si>
  <si>
    <t>MUSIC (Original Song Score and Its Adaptation or Adaptation Score)</t>
  </si>
  <si>
    <t>Leisure</t>
  </si>
  <si>
    <t>In the Region of Ice</t>
  </si>
  <si>
    <t>WRITING (Screenplay Written Directly for the Screen--based on factual material or on story material not previously published or produced)</t>
  </si>
  <si>
    <t>Network</t>
  </si>
  <si>
    <t>King Kong</t>
  </si>
  <si>
    <t>Logan's Run</t>
  </si>
  <si>
    <t>Pandro S. Berman</t>
  </si>
  <si>
    <t>To CONSOLIDATED FILM INDUSTRIES and the BARNEBEY-CHENEY COMPANY for the development of a system for the recovery of film-cleaning solvent vapors in a motion picture laboratory.</t>
  </si>
  <si>
    <t>To WILLIAM L. GRAHAM, MANFRED G. MICHELSON, GEOFFREY F. NORMAN and SIEGFRIED SEIBERT of Technicolor for the development and engineering of a Continuous, High-Speed, Color Motion Picture Printing System.</t>
  </si>
  <si>
    <t>To FRED BARTSCHER of Kollmorgen Corporation and to GLENN BERGGREN of the Schneider Corporation for the design and development of a single-lens magnifier for motion picture projection lenses.</t>
  </si>
  <si>
    <t>To PANAVISION INCORPORATED for the design and development of super-speed lenses for motion picture photography.</t>
  </si>
  <si>
    <t>To HIROSHI SUZUKAWA of Canon and WILTON R. HOLM of AMPTP Motion Picture and Television Research Center for the design and development of super-speed lenses for motion picture photography.</t>
  </si>
  <si>
    <t>To CARL ZEISS COMPANY for the design and development of super-speed lenses for motion picture photography.</t>
  </si>
  <si>
    <t>To PHOTO RESEARCH DIVISION OF THE KOLLMORGEN CORPORATION for the engineering and manufacture of the Spectra TriColor Meter.</t>
  </si>
  <si>
    <t>Richard Dreyfuss</t>
  </si>
  <si>
    <t>Diane Keaton</t>
  </si>
  <si>
    <t>Vanessa Redgrave</t>
  </si>
  <si>
    <t>Star Wars</t>
  </si>
  <si>
    <t>Close Encounters of the Third Kind</t>
  </si>
  <si>
    <t>Annie Hall</t>
  </si>
  <si>
    <t>Who Are the DeBolts? And Where Did They Get Nineteen Kids?</t>
  </si>
  <si>
    <t>Gravity Is My Enemy</t>
  </si>
  <si>
    <t>Madame Rosa</t>
  </si>
  <si>
    <t>A Little Night Music</t>
  </si>
  <si>
    <t>You Light Up My Life</t>
  </si>
  <si>
    <t>The Sand Castle</t>
  </si>
  <si>
    <t>I'll Find a Way</t>
  </si>
  <si>
    <t>VISUAL EFFECTS</t>
  </si>
  <si>
    <t>Julia</t>
  </si>
  <si>
    <t>SPECIAL ACHIEVEMENT AWARD</t>
  </si>
  <si>
    <t>To Benjamin Burtt, Jr. for the creation of the alien, creature and robot voices featured in Star Wars .</t>
  </si>
  <si>
    <t>SPECIAL ACHIEVEMENT AWARD (Sound Effects Editing)</t>
  </si>
  <si>
    <t>To Margaret Booth for her exceptional contribution to the art of film editing in the motion picture industry.</t>
  </si>
  <si>
    <t>Walter Mirisch</t>
  </si>
  <si>
    <t>To GARRETT BROWN and the CINEMA PRODUCTS CORPORATION ENGINEERING STAFF under the supervision of John Jurgens, for the invention and development of Steadicam.</t>
  </si>
  <si>
    <t>To JOSEPH D. KELLY, EMORY M. COHEN, BARRY K. HENLEY, HAMMOND H. HOLT and JOHN AGALSOFF of Glen Glenn Sound for the concept and development of a Post-production Audio Processing System for Motion Picture Films.</t>
  </si>
  <si>
    <t>To PANAVISION, INCORPORATED, for the concept and engineering of the improvements incorporated in the Panaflex Motion Picture Camera.</t>
  </si>
  <si>
    <t>To N. PAUL KENWORTHY, JR. and WILLIAM R. LATADY for the invention and development of the Kenworthy Snorkel Camera System for motion picture photography.</t>
  </si>
  <si>
    <t>To JOHN C. DYKSTRA for the development of a facility uniquely oriented toward visual effects photography, and to ALVAH J. MILLER and JERRY JEFFRESS for the engineering of the Electronic Motion Control System used in concert for multiple exposure visual effects motion picture photography.</t>
  </si>
  <si>
    <t>To EASTMAN KODAK COMPANY for the development and introduction of a new duplicating film for motion pictures.</t>
  </si>
  <si>
    <t>To STEFAN KUDELSKI of Nagra Magnetic Recorders, Incorporated, for the engineering of the improvements incorporated in the Nagra 4.2L sound recorder for motion picture production.</t>
  </si>
  <si>
    <t>To ERNST NETTMANN of the Astrovision Division of Continental Camera Systems, Incorporated, for the engineering of its Periscope Aerial Camera System.</t>
  </si>
  <si>
    <t>To EECO (Electronic Engineering Company of California) for developing a method for interlocking non-sprocketed film and tape media used in motion picture production.</t>
  </si>
  <si>
    <t>To DR. BERNHARD KÃƒÅ“HL and WERNER BLOCK of OSRAM, GmbH, for the development of the HMI high-efficiency discharge lamp for motion picture lighting.</t>
  </si>
  <si>
    <t>To PANAVISION, INCORPORATED, for the design of Panalite, a camera-mounted controllable light for motion picture photography.</t>
  </si>
  <si>
    <t>To PANAVISION, INCORPORATED, for the engineering of the Panahead gearhead for motion picture cameras.</t>
  </si>
  <si>
    <t>To PICLEAR, INCORPORATED, for originating and developing an attachment to motion picture projectors to improve screen image quality.</t>
  </si>
  <si>
    <t>MEDAL OF COMMENDATION</t>
  </si>
  <si>
    <t>To Gordon E. Sawyer in appreciation for outstanding service and dedication in upholding the high standards of the Academy of Motion Picture Arts and Sciences.</t>
  </si>
  <si>
    <t>To Sidney Paul Solow in appreciation for outstanding service and dedication in upholding the high standards of the Academy of Motion Picture Arts and Sciences.</t>
  </si>
  <si>
    <t>Jon Voight</t>
  </si>
  <si>
    <t>Christopher Walken</t>
  </si>
  <si>
    <t>Heaven Can Wait</t>
  </si>
  <si>
    <t>Days of Heaven</t>
  </si>
  <si>
    <t>Death on the Nile</t>
  </si>
  <si>
    <t>The Deer Hunter</t>
  </si>
  <si>
    <t>Scared Straight!</t>
  </si>
  <si>
    <t>The Flight of the Gossamer Condor</t>
  </si>
  <si>
    <t>Get Out Your Handkerchiefs</t>
  </si>
  <si>
    <t>MUSIC (Adaptation Score)</t>
  </si>
  <si>
    <t>The Buddy Holly Story</t>
  </si>
  <si>
    <t>Midnight Express</t>
  </si>
  <si>
    <t>Thank God It's Friday</t>
  </si>
  <si>
    <t>Special Delivery</t>
  </si>
  <si>
    <t>Teenage Father</t>
  </si>
  <si>
    <t>WRITING (Screenplay Based on Material from Another Medium)</t>
  </si>
  <si>
    <t>WRITING (Screenplay Written Directly for the Screen)</t>
  </si>
  <si>
    <t>Coming Home</t>
  </si>
  <si>
    <t>Superman</t>
  </si>
  <si>
    <t>Leo Jaffe</t>
  </si>
  <si>
    <t>To Walter Lantz for bringing joy and laughter to every part of the world through his unique animated motion pictures.</t>
  </si>
  <si>
    <t>To The Museum of Modern Art Department of Film for the contribution it has made to the public's perception of movies as an art form.</t>
  </si>
  <si>
    <t>To Laurence Olivier for the full body of his work, for the unique achievements of his entire career and his lifetime of contribution to the art of film.</t>
  </si>
  <si>
    <t>To King Vidor for his incomparable achievements as a cinematic creator and innovator.</t>
  </si>
  <si>
    <t>SCIENTIFIC OR TECHNICAL AWARD (Academy Award of Merit)</t>
  </si>
  <si>
    <t>To EASTMAN KODAK COMPANY for the research and development of a Duplicating Color film for Motion Pictures.</t>
  </si>
  <si>
    <t>To STEFAN KUDELSKI of Nagra Magnetic Recorders, Incorporated, for the continuing research, design and development of the Nagra Production Sound Recorder for Motion Pictures.</t>
  </si>
  <si>
    <t>To PANAVISION, INCORPORATED, and its engineering staff under the direction of ROBERT E. GOTTSCHALK, for the concept, design and continuous development of the Panaflex Motion Picture Camera System.</t>
  </si>
  <si>
    <t>SCIENTIFIC OR TECHNICAL AWARD (Scientific and Engineering Award)</t>
  </si>
  <si>
    <t>To RAY M. DOLBY, IOAN R. ALLEN, DAVID P. ROBINSON, STEPHEN M. KATZ and PHILIP S. J. BOOLE of Dolby Laboratories, Incorporated, for the development and implementation of an improved Sound Recording and Reproducing System for Motion Picture Production and Exhibition.</t>
  </si>
  <si>
    <t>SCIENTIFIC OR TECHNICAL AWARD (Technical Achievement Award)</t>
  </si>
  <si>
    <t>To KARL MACHER and GLENN M. BERGGREN of Isco Optische Werke for the development and introduction of the Cinelux-ULTRA Lens for 35mm Motion Picture Projection.</t>
  </si>
  <si>
    <t>To DAVID J. DEGENKOLB, ARTHUR L. FORD and FRED J. SCOBEY of DeLuxe General, Incorporated, for the development of a Method to Recycle Motion Picture Laboratory Photographic Wash Waters by Ion Exchange.</t>
  </si>
  <si>
    <t>To KIICHI SEKIGUCHI of CINE-FI International for the development of the CINE-FI Auto Radio Sound System for Drive-In Theaters.</t>
  </si>
  <si>
    <t>To LEONARD CHAPMAN of Leonard Equipment Company, for the design and manufacture of a small, mobile, motion picture camera platform known as the Chapman Hustler Dolly.</t>
  </si>
  <si>
    <t>To JAMES L. FISHER of J.L. Fisher, Incorporated, for the design and manufacture of a small, mobile, motion picture camera platform known as the Fisher Model Ten Dolly.</t>
  </si>
  <si>
    <t>To ROBERT STINDT of Production Grip Equipment Company, for the design and manufacture of a small, mobile, motion picture camera platform known as the Stindt Dolly.</t>
  </si>
  <si>
    <t>To Linwood G. Dunn in appreciation for outstanding service and dedication in upholding the high standards of the Academy of Motion Picture Arts and Sciences.</t>
  </si>
  <si>
    <t>To Loren L. Ryder in appreciation for outstanding service and dedication in upholding the high standards of the Academy of Motion Picture Arts and Sciences.</t>
  </si>
  <si>
    <t>To Waldon O. Watson in appreciation for outstanding service and dedication in upholding the high standards of the Academy of Motion Picture Arts and Sciences.</t>
  </si>
  <si>
    <t>Dustin Hoffman</t>
  </si>
  <si>
    <t>Sally Field</t>
  </si>
  <si>
    <t>Meryl Streep</t>
  </si>
  <si>
    <t>All That Jazz</t>
  </si>
  <si>
    <t>Apocalypse Now</t>
  </si>
  <si>
    <t>Kramer vs. Kramer</t>
  </si>
  <si>
    <t>Best Boy</t>
  </si>
  <si>
    <t>Paul Robeson: Tribute to an Artist</t>
  </si>
  <si>
    <t>The Tin Drum</t>
  </si>
  <si>
    <t>A Little Romance</t>
  </si>
  <si>
    <t>MUSIC (Original Song Score and Its Adaptation -or- Adaptation Score)</t>
  </si>
  <si>
    <t>Norma Rae</t>
  </si>
  <si>
    <t>Every Child</t>
  </si>
  <si>
    <t>Board and Care</t>
  </si>
  <si>
    <t>Alien</t>
  </si>
  <si>
    <t>Breaking Away</t>
  </si>
  <si>
    <t>SPECIAL ACHIEVEMENT AWARD (Sound Editing)</t>
  </si>
  <si>
    <t>The Black Stallion</t>
  </si>
  <si>
    <t>Robert Benjamin</t>
  </si>
  <si>
    <t>To Alec Guinness for advancing the art of screen acting through a host of memorable and distinguished performances.</t>
  </si>
  <si>
    <t>To Hal Elias for his dedication and distinguished service to the Academy of Motion Picture Arts and Sciences.</t>
  </si>
  <si>
    <t>Ray Stark</t>
  </si>
  <si>
    <t>To MARK SERRURIER for the progressive development of the Moviola from the 1924 invention of his father, Iwan Serrurier, to the present Series 20 sophisticated film editing equipment.</t>
  </si>
  <si>
    <t>To NEIMAN-TILLAR ASSOCIATES for the creative development and to MINI-MICRO SYSTEMS, INCORPORATED, for the design and engineering of an Automated Computer-Controlled Editing Sound System (ACCESS) for motion picture post-production.</t>
  </si>
  <si>
    <t>To MICHAEL V. CHEWEY, WALTER G. EGGERS and ALLEN HECHT of M-G-M Laboratories for the development of a Computer-controlled Paper Tape Programmer System and its applications in the motion picture laboratory.</t>
  </si>
  <si>
    <t>To IRWIN YOUNG, PAUL KAUFMAN and FREDRIK SCHLYTER of Du Art Film Laboratories, Incorporated, for the development of a Computer-controlled Paper Tape Programmer System and its applications in the motion picture laboratory.</t>
  </si>
  <si>
    <t>To JAMES S. STANFIELD and PAUL W. TRESTER for the development and manufacture of a device for the repair or protection of sprocket holes in motion picture film.</t>
  </si>
  <si>
    <t>To ZORAN PERISIC of Courier Films, Limited, for the Zoptic Special Optical Effects Device for motion picture photography.</t>
  </si>
  <si>
    <t>To A. D. FLOWERS and LOGAN R. FRAZEE for the development of a device to control flight patterns of miniature airplanes during motion picture photography.</t>
  </si>
  <si>
    <t>To PHOTO RESEARCH DIVISION OF KOLLMORGEN CORPORATION for the development of the Spectra Series II Cine Special Exposure Meter for motion picture photography.</t>
  </si>
  <si>
    <t>To BRUCE LYON and JOHN LAMB for the development of a Video Animation System for testing motion picture animation sequences.</t>
  </si>
  <si>
    <t>To ROSS LOWELL of Lowel-Light Manufacturing, Incorporated, for the development of compact lighting equipment for motion picture photography.</t>
  </si>
  <si>
    <t>To John O. Aalberg in appreciation for outstanding service and dedication in upholding the high standards of the Academy of Motion Picture Arts and Sciences.</t>
  </si>
  <si>
    <t>To Charles G. Clarke in appreciation for outstanding service and dedication in upholding the high standards of the Academy of Motion Picture Arts and Sciences.</t>
  </si>
  <si>
    <t>To John G. Frayne in appreciation for outstanding service and dedication in upholding the high standards of the Academy of Motion Picture Arts and Sciences.</t>
  </si>
  <si>
    <t>Timothy Hutton</t>
  </si>
  <si>
    <t>Sissy Spacek</t>
  </si>
  <si>
    <t>Mary Steenburgen</t>
  </si>
  <si>
    <t>Tess</t>
  </si>
  <si>
    <t>Ordinary People</t>
  </si>
  <si>
    <t>From Mao to Mozart: Isaac Stern in China</t>
  </si>
  <si>
    <t>Karl Hess: Toward Liberty</t>
  </si>
  <si>
    <t>Raging Bull</t>
  </si>
  <si>
    <t>Moscow Does Not Believe in Tears</t>
  </si>
  <si>
    <t>Fame</t>
  </si>
  <si>
    <t>The Fly</t>
  </si>
  <si>
    <t>SHORT FILM (Dramatic Live Action)</t>
  </si>
  <si>
    <t>The Dollar Bottom</t>
  </si>
  <si>
    <t>The Empire Strikes Back</t>
  </si>
  <si>
    <t>Melvin and Howard</t>
  </si>
  <si>
    <t>To Henry Fonda, the consummate actor, in recognition of his brilliant accomplishments and enduring contribution to the art of motion pictures.</t>
  </si>
  <si>
    <t>To LINWOOD G. DUNN, CECIL D. LOVE and ACME TOOL AND MANUFACTURING COMPANY for the concept, engineering and development of the Acme-Dunn Optical Printer for motion picture special effects.</t>
  </si>
  <si>
    <t>To JEAN-MARIE LAVALOU, ALAIN MASSERON and DAVID SAMUELSON of Samuelson Alga Cinema S.A. and Samuelson Film Service, Limited, for the engineering and development of the Louma Camera Crane and remote control system for motion picture production.</t>
  </si>
  <si>
    <t>To EDWARD B. KRAUSE of Filmline Corporation for the engineering and manufacture of the micro-demand drive for continuous motion picture film processors.</t>
  </si>
  <si>
    <t>To ROSS TAYLOR for the concept and development of a system of air guns for propelling objects used in special effects motion picture production.</t>
  </si>
  <si>
    <t>To DR. BERNHARD KÃƒÅ“HL and DR. WERNER BLOCK of OSRAM GmbH, for the progressive engineering and manufacture of the OSRAM HMI light source for motion picture color photography.</t>
  </si>
  <si>
    <t>To DAVID A. GRAFTON for the optical design and engineering of a telecentric anamorphic lens for motion picture optical effects printers.</t>
  </si>
  <si>
    <t>To CARTER EQUIPMENT COMPANY for the development of a continuous contact, total immersion, additive color motion picture printer.</t>
  </si>
  <si>
    <t>To HOLLYWOOD FILM COMPANY for the development of a continuous contact, total immersion, additive color motion picture printer.</t>
  </si>
  <si>
    <t>To ANDRÃƒâ€° DeBRIE S.A. for the development of a continuous contact, total immersion, additive color motion picture printer.</t>
  </si>
  <si>
    <t>To CHARLES VAUGHN and EUGENE NOTTINGHAM of Cinetron Computer Systems, Incorporated, for the development of a versatile general purpose computer system for animation and optical effects motion picture photography.</t>
  </si>
  <si>
    <t>To JOHN W. LANG, WALTER HRASTNIK and CHARLES J. WATSON of Bell and Howell Company for the development and manufacture of a modular continuous contact motion picture film printer.</t>
  </si>
  <si>
    <t>To WORTH BAIRD of LaVezzi Machine Works, Incorporated, for the advanced design and manufacture of a film sprocket for motion picture projectors.</t>
  </si>
  <si>
    <t>To PETER A. REGLA and DAN SLATER of Elicon for the development of a follow-focus system for motion picture optical effects printers and animation stands.</t>
  </si>
  <si>
    <t>To Fred Hynes, in appreciation for outstanding service and dedication in upholding the high standards of the Academy of Motion Picture Arts and Sciences.</t>
  </si>
  <si>
    <t>Henry Fonda</t>
  </si>
  <si>
    <t>John Gielgud</t>
  </si>
  <si>
    <t>Maureen Stapleton</t>
  </si>
  <si>
    <t>Raiders of the Lost Ark</t>
  </si>
  <si>
    <t>Reds</t>
  </si>
  <si>
    <t>Chariots of Fire</t>
  </si>
  <si>
    <t>Genocide</t>
  </si>
  <si>
    <t>Close Harmony</t>
  </si>
  <si>
    <t>Mephisto</t>
  </si>
  <si>
    <t>MAKEUP</t>
  </si>
  <si>
    <t>An American Werewolf in London</t>
  </si>
  <si>
    <t>Arthur</t>
  </si>
  <si>
    <t>Crac</t>
  </si>
  <si>
    <t>Violet</t>
  </si>
  <si>
    <t>On Golden Pond</t>
  </si>
  <si>
    <t>Danny Kaye</t>
  </si>
  <si>
    <t>To Barbara Stanwyck for superlative creativity and unique contribution to the art of screen acting.</t>
  </si>
  <si>
    <t>Albert R. Broccoli</t>
  </si>
  <si>
    <t>GORDON E. SAWYER AWARD</t>
  </si>
  <si>
    <t>Joseph B. Walker</t>
  </si>
  <si>
    <t>To FUJI PHOTO FILM COMPANY, LTD. for the research, development and introduction of a new Ultra-high-speed color negative film for motion pictures.</t>
  </si>
  <si>
    <t>To NELSON TYLER for the progressive development and improvement of the Tyler Helicopter motion picture camera platform.</t>
  </si>
  <si>
    <t>To LEONARD SOKOLOW for the concept and design and to HOWARD T. LaZARE for the development of the Consolidated Film Industries' Stroboscan motion picture film viewer.</t>
  </si>
  <si>
    <t>To RICHARD EDLUND and INDUSTRIAL LIGHT AND MAGIC, INCORPORATED for the concept and engineering of a beam-splitter optical composite motion picture printer.</t>
  </si>
  <si>
    <t>To RICHARD EDLUND and INDUSTRIAL LIGHT AND MAGIC, INCORPORATED for the engineering of the Empire Motion Picture Camera System.</t>
  </si>
  <si>
    <t>To EDWARD J. BLASKO and DR. RODERICK T. RYAN of the Eastman Kodak Company for the application of the Prostar Microfilm Processor for motion picture title and special optical effects production.</t>
  </si>
  <si>
    <t>To HAL LANDAKER for the concept and to ALAN D. LANDAKER for the engineering of the Burbank Studios' Production Sound Department 24-frame color video system.</t>
  </si>
  <si>
    <t>To BILL HOGAN of Ruxton, Ltd. and RICHARD J. STUMPF and DANIEL R. BREWER of Universal City Studios' Production Sound Department for the engineering of a 24-frame color video system.</t>
  </si>
  <si>
    <t>To JOHN DeMUTH for the engineering of a 24-frame video system.</t>
  </si>
  <si>
    <t>To ERNST F. NETTMANN of Continental Camera Systems, Inc. for the development of a pitching lens for motion picture photography.</t>
  </si>
  <si>
    <t>To BILL TAYLOR of Universal City Studios for the concept and specifications for a Two Format, Rotating Head, Aerial Image Optical Printer.</t>
  </si>
  <si>
    <t>To PETER D. PARKS of Oxford Scientific Films for the development of the OSF microcosmic zoom device for microscopic photography.</t>
  </si>
  <si>
    <t>To DR. LOUIS STANKIEWICZ and H. L. BLACHFORD for the development of Baryfol sound barrier materials.</t>
  </si>
  <si>
    <t>To DENNIS MUREN and STUART ZIFF of Industrial Light and Magic, Incorporated for the development of a Motion Picture Figure Mover for animation photography.</t>
  </si>
  <si>
    <t>Ben Kingsley</t>
  </si>
  <si>
    <t>Louis Gossett, Jr.</t>
  </si>
  <si>
    <t>Jessica Lange</t>
  </si>
  <si>
    <t>Gandhi</t>
  </si>
  <si>
    <t>Just Another Missing Kid</t>
  </si>
  <si>
    <t>If You Love This Planet</t>
  </si>
  <si>
    <t>Volver a Empezar ('To Begin Again')</t>
  </si>
  <si>
    <t>Quest for Fire</t>
  </si>
  <si>
    <t>E.T. The Extra-Terrestrial</t>
  </si>
  <si>
    <t>Victor/Victoria</t>
  </si>
  <si>
    <t>An Officer and a Gentleman</t>
  </si>
  <si>
    <t>Tango</t>
  </si>
  <si>
    <t>A Shocking Accident</t>
  </si>
  <si>
    <t>SOUND EFFECTS EDITING</t>
  </si>
  <si>
    <t>Missing</t>
  </si>
  <si>
    <t>To Mickey Rooney, in recognition of his 60 years of versatility in a variety of memorable film performances.</t>
  </si>
  <si>
    <t>John O. Aalberg</t>
  </si>
  <si>
    <t>To AUGUST ARNOLD and ERICH KAESTNER of Arnold &amp; Richter, GmbH, for the concept and engineering of the first operational 35mm, hand-held, spinning-mirror reflex, motion picture camera.</t>
  </si>
  <si>
    <t>To COLIN F. MOSSMAN and THE RESEARCH AND DEVELOPMENT GROUP OF RANK FILM LABORATORIES, LONDON, for the engineering and implementation of a 4,000 meter printing system for motion picture laboratories.</t>
  </si>
  <si>
    <t>To SANTE ZELLI and SALVATORE ZELLI of Elemack Italia S.r.l., Rome, Italy, for the continuing engineering, design and development that has resulted in the Elemack Camera Dolly System for motion picture production.</t>
  </si>
  <si>
    <t>To LEONARD CHAPMAN for the engineering design, development and manufacture of the PeeWee Camera Dolly for motion picture production.</t>
  </si>
  <si>
    <t>To DR. MOHAMMAD S. NOZARI of Minnesota Mining and Manufacturing Company for the research and development of the 3M Photogard protective coating for motion picture film.</t>
  </si>
  <si>
    <t>To BRIANNE MURPHY and DONALD SCHISLER of Mitchell Insert Systems, Incorporated, for the concept, design and manufacture of the MISI Camera Insert Car and Process Trailer.</t>
  </si>
  <si>
    <t>To JACOBUS L. DIMMERS for the engineering and manufacture of the Teccon Enterprises' magnetic transducer for motion picture sound recording and playback.</t>
  </si>
  <si>
    <t>To RICHARD W. DEATS for the design and manufacture of the "Little Big Crane" for motion picture production.</t>
  </si>
  <si>
    <t>To CONSTANT TRESFON and ADRIAAN DE ROOY of Egripment, and to ED PHILLIPS and CARLOS DE MATTOS of Matthews Studio Equipment, Incorporated, for the design and manufacture of the "Tulip Crane" for motion picture production.</t>
  </si>
  <si>
    <t>To BRAN FERREN of Associates and Ferren for the design and development of a computerized lightning effect system for motion picture photography.</t>
  </si>
  <si>
    <t>To CHRISTIE ELECTRIC CORPORATION and LaVEZZI MACHINE WORKS, INCORPORATED, for the design and manufacture of the Ultramittent film transport for Christie motion picture projectors.</t>
  </si>
  <si>
    <t>Robert Duvall</t>
  </si>
  <si>
    <t>Shirley MacLaine</t>
  </si>
  <si>
    <t>Linda Hunt</t>
  </si>
  <si>
    <t>Fanny &amp; Alexander</t>
  </si>
  <si>
    <t>Terms of Endearment</t>
  </si>
  <si>
    <t>He Makes Me Feel Like Dancin'</t>
  </si>
  <si>
    <t>Flamenco at 5:15</t>
  </si>
  <si>
    <t>The Right Stuff</t>
  </si>
  <si>
    <t>MUSIC (Original Song Score or Adaptation Score)</t>
  </si>
  <si>
    <t>Yentl</t>
  </si>
  <si>
    <t>Flashdance</t>
  </si>
  <si>
    <t>Sundae in New York</t>
  </si>
  <si>
    <t>Boys and Girls</t>
  </si>
  <si>
    <t>Tender Mercies</t>
  </si>
  <si>
    <t>Return of the Jedi</t>
  </si>
  <si>
    <t>M. J. Frankovich</t>
  </si>
  <si>
    <t>To Hal Roach, in recognition of his unparalleled record of distinguished contributions to the motion picture art form.</t>
  </si>
  <si>
    <t>Dr. John G. Frayne</t>
  </si>
  <si>
    <t>To DR. KURT LARCHE of OSRAM GmbH for the research and development of xenon short-arc discharge lamps for motion picture projection.</t>
  </si>
  <si>
    <t>To JONATHAN ERLAND and ROGER DORNEY of Apogee, Incorporated, for the engineering and development of a reverse bluescreen traveling matte process for special effects photography.</t>
  </si>
  <si>
    <t>To GERALD L. TURPIN of Lightflex International Limited for the design, engineering and development of an on-camera device providing contrast control, sourceless fill light and special effects for motion picture photography.</t>
  </si>
  <si>
    <t>To GUNNAR P. MICHELSON for the engineering and development of an improved, electronic, high-speed, precision light valve for use in motion picture printing machines.</t>
  </si>
  <si>
    <t>To WILLIAM G. KROKAUGGER of Mole-Richardson Company for the design and engineering of a portable, 12,000 watt, lighting-control dimmer for use in motion picture production.</t>
  </si>
  <si>
    <t>To CHARLES J. WATSON, LARRY L. LANGREHR and JOHN H. STEINER for the development of the BHP (electro-mechanical) fader for use on continuous motion picture contact printers.</t>
  </si>
  <si>
    <t>To ELIZABETH D. DE LA MARE of De La Mare Engineering, Incorporated, for the progressive development and continuous research of special effects pyrotechnics originally designed by Glenn W. De La Mare for motion picture production.</t>
  </si>
  <si>
    <t>To DOUGLAS FRIES, JOHN LACEY and MICHAEL SIGRIST for the design and engineering of a 35mm reflex conversion camera system for special effects photography.</t>
  </si>
  <si>
    <t>To JACK CASHIN of Ultra-Stereo Labs, Incorporated, for the engineering and development of a 4-channel, stereophonic, decoding system for optical motion picture sound track reproduction.</t>
  </si>
  <si>
    <t>To DAVID J. DEGENKOLB for the design and development of an automated device used in the silver recovery process in motion picture laboratories.</t>
  </si>
  <si>
    <t>F. Murray Abraham</t>
  </si>
  <si>
    <t>Haing S. Ngor</t>
  </si>
  <si>
    <t>Peggy Ashcroft</t>
  </si>
  <si>
    <t>Amadeus</t>
  </si>
  <si>
    <t>The Killing Fields</t>
  </si>
  <si>
    <t>The Times of Harvey Milk</t>
  </si>
  <si>
    <t>The Stone Carvers</t>
  </si>
  <si>
    <t>Dangerous Moves</t>
  </si>
  <si>
    <t>A Passage to India</t>
  </si>
  <si>
    <t>Purple Rain</t>
  </si>
  <si>
    <t>The Woman in Red</t>
  </si>
  <si>
    <t>Charade</t>
  </si>
  <si>
    <t>Up</t>
  </si>
  <si>
    <t>Indiana Jones and the Temple of Doom</t>
  </si>
  <si>
    <t>Places in the Heart</t>
  </si>
  <si>
    <t>The River</t>
  </si>
  <si>
    <t>David L. Wolper</t>
  </si>
  <si>
    <t>To James Stewart, for his fifty years of memorable performances.  For his high ideals both on and off the screen.  With the respect and affection of his colleagues.</t>
  </si>
  <si>
    <t>To the National Endowment for the Arts, in recognition of its 20th anniversary and its dedicated commitment to fostering artistic and creative activity and excellence in every area of the arts.</t>
  </si>
  <si>
    <t>Linwood G. Dunn</t>
  </si>
  <si>
    <t>To DONALD A. ANDERSON and DIANA REINERS of 3M Company for the development of "Cinetrak" Magnetic Film #350/351 for motion picture sound recording.</t>
  </si>
  <si>
    <t>To BARRY M. STULTZ, RUBEN AVILA and WES KENNEDY of Film Processing Corporation for the development of FPC 200 PB Fullcoat Magnetic Film for motion picture sound recording.</t>
  </si>
  <si>
    <t>To BARRY M. STULTZ, RUBEN AVILA and WES KENNEDY of Film Processing Corporation for the formulation and application of an improved sound track stripe to 70mm motion picture film, and to JOHN MOSELY for the engineering research involved therein.</t>
  </si>
  <si>
    <t>To KENNETH RICHTER of Richter Cine Equipment for the design and engineering of the R-2 Auto-Collimator for examining image quality at the focal plane of motion picture camera lenses.</t>
  </si>
  <si>
    <t>To GÃƒÅ“NTHER SCHAIDT and ROSCO LABORATORIES, INCORPORATED, for the development of an improved, non-toxic fluid for creating fog and smoke for motion picture production.</t>
  </si>
  <si>
    <t>To JOHN WHITNEY, JR. and GARY DEMOS of Digital Productions, Incorporated, for the practical simulation of motion picture photography by means of computer-generated images.</t>
  </si>
  <si>
    <t>To NAT TIFFEN of Tiffen Manufacturing Corporation for the production of high-quality, durable, laminated color filters for motion picture photography.</t>
  </si>
  <si>
    <t>To DONALD TRUMBULL, JONATHAN ERLAND, STEPHEN FOG and PAUL BURK of Apogee, Incorporated, for the design and development of the "Blue Max" high-power, blue-flux projector for traveling matte composite photography.</t>
  </si>
  <si>
    <t>To JONATHAN ERLAND and ROBERT BEALMEAR of Apogee, Incorporated, for an innovative design for front projection screens and an improved method for their construction.</t>
  </si>
  <si>
    <t>To HOWARD J. PRESTON of Preston Cinema Systems for the design and development of a variable speed control device with automatic exposure compensation for motion picture cameras.</t>
  </si>
  <si>
    <t>William Hurt</t>
  </si>
  <si>
    <t>Don Ameche</t>
  </si>
  <si>
    <t>Geraldine Page</t>
  </si>
  <si>
    <t>Anjelica Huston</t>
  </si>
  <si>
    <t>Out of Africa</t>
  </si>
  <si>
    <t>Ran</t>
  </si>
  <si>
    <t>Broken Rainbow</t>
  </si>
  <si>
    <t>Witness to War: Dr. Charlie Clements</t>
  </si>
  <si>
    <t>Witness</t>
  </si>
  <si>
    <t>The Official Story</t>
  </si>
  <si>
    <t>Mask</t>
  </si>
  <si>
    <t>White Nights</t>
  </si>
  <si>
    <t>Anna &amp; Bella</t>
  </si>
  <si>
    <t>Molly's Pilgrim</t>
  </si>
  <si>
    <t>Back to the Future</t>
  </si>
  <si>
    <t>Cocoon</t>
  </si>
  <si>
    <t>Charles 'Buddy' Rogers</t>
  </si>
  <si>
    <t>To Paul Newman, in recognition of his many and memorable compelling screen performances and for his personal integrity and dedication to his craft.</t>
  </si>
  <si>
    <t>To Alex North, in recognition of his brilliant artistry in the creation of memorable music for a host of distinguished motion pictures.</t>
  </si>
  <si>
    <t>To IMAX SYSTEMS CORPORATION for a method of filming and exhibiting high-fidelity, large-format, wide angle motion pictures.</t>
  </si>
  <si>
    <t>To ERNST NETTMANN of E.F. Nettmann &amp; Associates for the invention, and to EDWARD PHILLIPS and CARLOS DeMATTOS of Matthews Studio Equipment, Inc. for the development, of the Cam-Remote for motion picture photography.</t>
  </si>
  <si>
    <t>To MYRON GORDIN, JOE P. CROOKHAM, JIM DROST and DAVID CROOKHAM of Musco Mobile Lighting, Ltd., for the invention of a method of transporting adjustable, high-intensity luminaires and their application to the motion picture industry.</t>
  </si>
  <si>
    <t>To DAVID W. SPENCER for the development of an Animation Photo Transfer (APT) process.</t>
  </si>
  <si>
    <t>To HARRISON &amp; HARRISON, OPTICAL ENGINEERS, for the invention and development of Harrison Diffusion filters for motion picture photography.</t>
  </si>
  <si>
    <t>To LARRY BARTON of Cinematography Electronics, Inc., for a Precision Speed Crystal-Controlled Device for motion picture photography.</t>
  </si>
  <si>
    <t>To ALAN LANDAKER of The Burbank Studios for the Mark III Camera Drive for motion picture photography.</t>
  </si>
  <si>
    <t>To John H. Whitney, Sr. for Cinematic Pioneering.</t>
  </si>
  <si>
    <t>Paul Newman</t>
  </si>
  <si>
    <t>Michael Caine</t>
  </si>
  <si>
    <t>Marlee Matlin</t>
  </si>
  <si>
    <t>Dianne Wiest</t>
  </si>
  <si>
    <t>A Room with a View</t>
  </si>
  <si>
    <t>The Mission</t>
  </si>
  <si>
    <t>Platoon</t>
  </si>
  <si>
    <t>Artie Shaw: Time Is All You've Got</t>
  </si>
  <si>
    <t>Down and Out in America</t>
  </si>
  <si>
    <t>Women--for America, for the World</t>
  </si>
  <si>
    <t>The Assault</t>
  </si>
  <si>
    <t>'Round Midnight</t>
  </si>
  <si>
    <t>Top Gun</t>
  </si>
  <si>
    <t>A Greek Tragedy</t>
  </si>
  <si>
    <t>Precious Images</t>
  </si>
  <si>
    <t>Aliens</t>
  </si>
  <si>
    <t>Hannah and Her Sisters</t>
  </si>
  <si>
    <t>To Ralph Bellamy for his unique artistry and his distinguished service to the profession of acting.</t>
  </si>
  <si>
    <t>Steven Spielberg</t>
  </si>
  <si>
    <t>To BRAN FERREN, CHARLES HARRISON and KENNETH WISNER of Associates and Ferren for the concept and design of an advanced optical printer.</t>
  </si>
  <si>
    <t>To RICHARD BENJAMIN GRANT and RON GRANT of Auricle Control Systems for their invention of the Film Composer's Time Processor.</t>
  </si>
  <si>
    <t>To ANTHONY D. BRUNO and JOHN L. BAPTISTA of Metro-Goldwyn-Mayer Laboratories Incorporated and to MANFRED G. MICHELSON and BRUCE W. KELLER of Technical Film Systems, Incorporated, for the design and engineering of a Continuous-Feed Printer.</t>
  </si>
  <si>
    <t>To ROBERT GREENBERG, JOEL HYNEK and EUGENE MAMUT of R/Greenberg Associates, Incorporated, and to DR. ALFRED THUMIM, ELAN LIPSCHITZ and DARRYL A. ARMOUR of the Oxberry Division of Richmark Camera Service, Incorporated, for the design and development of the RGA/Oxberry Compu-Quad Special Effects Optical Printer.</t>
  </si>
  <si>
    <t>To PROFESSOR FRITZ SENNHEISER of Sennheiser Electronic Corporation for the invention of an interference tube directional microphone.</t>
  </si>
  <si>
    <t>To RICHARD EDLUND, GENE WHITEMAN, DAVID GRAFTON, MARK WEST, JERRY JEFFRESS and BOB WILCOX of Boss Film Corporation for the design and development of a Zoom Aerial (ZAP) 65mm Optical Printer.</t>
  </si>
  <si>
    <t>To WILLIAM L. FREDRICK and HAL NEEDHAM for the design and development of the Shotmaker Elite camera car and crane.</t>
  </si>
  <si>
    <t>To LEE ELECTRIC (LIGHTING) LIMITED for the design and development of an electronic, flicker-free, discharge lamp control system.</t>
  </si>
  <si>
    <t>To PETER D. PARKS of Oxford Scientific Films' Image Quest Division for the development of a live aero-compositor for special effects photography.</t>
  </si>
  <si>
    <t>To MATT SWEENEY and LUCINDA STRUB for the development of an automatic capsule gun for simulating bullet hits for motion picture special effects.</t>
  </si>
  <si>
    <t>To CARL HOLMES of Carl E. Holmes Company and to ALEXANDER BRYCE of The Burbank Studios for the development of a mobile DC power supply unit for motion picture production photography.</t>
  </si>
  <si>
    <t>To BRAN FERREN of Associates and Ferren for the development of a laser synchro-cue system for applications in the motion picture industry.</t>
  </si>
  <si>
    <t>To JOHN L. BAPTISTA of Metro-Goldwyn-Mayer Laboratories, Inc. for the development and installation of a computerized silver recovery operation.</t>
  </si>
  <si>
    <t>To DAVID W. SAMUELSON for the development of programs incorporated into a pocket computer for motion picture cinematographers, and to WILLIAM B. POLLARD for contributing new algorithms on which the programs are based.</t>
  </si>
  <si>
    <t>To HAL LANDAKER and ALAN LANDAKER of The Burbank Studios for the development of the Beat System low-frequency cue track for motion picture production sound recording.</t>
  </si>
  <si>
    <t>To E. M. (Al) Lewis in appreciation for outstanding service and dedication in upholding the high standards of the Academy of Motion Picture Arts and Sciences.</t>
  </si>
  <si>
    <t>Michael Douglas</t>
  </si>
  <si>
    <t>Sean Connery</t>
  </si>
  <si>
    <t>Cher</t>
  </si>
  <si>
    <t>Olympia Dukakis</t>
  </si>
  <si>
    <t>The Last Emperor</t>
  </si>
  <si>
    <t>The Ten-Year Lunch: The Wit and Legend of the Algonquin Round Table</t>
  </si>
  <si>
    <t>Young at Heart</t>
  </si>
  <si>
    <t>Babette's Feast</t>
  </si>
  <si>
    <t>Harry and the Hendersons</t>
  </si>
  <si>
    <t>Dirty Dancing</t>
  </si>
  <si>
    <t>The Man Who Planted Trees</t>
  </si>
  <si>
    <t>Ray's Male Heterosexual Dance Hall</t>
  </si>
  <si>
    <t>Innerspace</t>
  </si>
  <si>
    <t>Moonstruck</t>
  </si>
  <si>
    <t>RoboCop</t>
  </si>
  <si>
    <t>Billy Wilder</t>
  </si>
  <si>
    <t>Fred Hynes</t>
  </si>
  <si>
    <t>To BERNHARD KÃƒÅ“HL and WERNER BLOCK and to the OSRAM GmbH RESEARCH AND DEVELOPMENT DEPARTMENT for the invention and the continuing improvement of the OSRAM HMI light source for motion picture photography.</t>
  </si>
  <si>
    <t>To WILLI BURTH and KINOTONE CORPORATION for the invention and development of the Non-rewind Platter System for motion picture presentations.</t>
  </si>
  <si>
    <t>To MONTAGE GROUP, LTD. for the development, and to RONALD C. BARKER and CHESTER L. SCHULER for the invention, of the Montage Picture Processor electronic film editing system.</t>
  </si>
  <si>
    <t>To COLIN F. MOSSMAN and RANK FILM LABORATORIES' DEVELOPMENT GROUP for creating a fully-automated, film handling system for improving productivity of high speed film processing.</t>
  </si>
  <si>
    <t>To EASTMAN KODAK COMPANY for the development of Eastman Color High Speed Daylight Negative Film 5297/7297.</t>
  </si>
  <si>
    <t>To EASTMAN KODAK COMPANY for the development of Eastman Color High Speed SA Negative Film 5295 for blue-screen traveling matte photography.</t>
  </si>
  <si>
    <t>To FRITZ GABRIEL BAUER for the invention and development of the improved features of the Moviecam Camera System.</t>
  </si>
  <si>
    <t>To ZORAN PERISIC of Courier Films Ltd. for the Zoptic dual-zoom front projection system for visual effects photography.</t>
  </si>
  <si>
    <t>To the CARL ZEISS COMPANY for the design and development of a series of super-speed lenses for motion picture photography.</t>
  </si>
  <si>
    <t>To IOAN ALLEN of Dolby Laboratories, Inc., for the Cat. 43 playback-only noise reduction unit and its practical application to motion picture sound recordings.</t>
  </si>
  <si>
    <t>To JOHN EPPOLITO, WALLY GENTLEMAN, WILLIAM MESA, LES PAUL ROBLEY and GEOFFREY H. WILLIAMSON for refinements to a dual screen, front projection, image-compositing system.</t>
  </si>
  <si>
    <t>To JAN JACOBSEN for the application of a dual screen, front projection system to motion picture special effects photography.</t>
  </si>
  <si>
    <t>To THAINE MORRIS and DAVID PIER for the development of DSC Spark Devices for motion picture special effects.</t>
  </si>
  <si>
    <t>To TADEUZ KRZANOWSKI of Industrial Light and Magic, Inc., for the development of a Wire Rig Model Support Mechanism used to control the movements of miniatures in special effects.</t>
  </si>
  <si>
    <t>To DAN C. NORRIS and TIM COOK of Norris Film Products for the development of a single-frame exposure system for motion picture photography.</t>
  </si>
  <si>
    <t>Kevin Kline</t>
  </si>
  <si>
    <t>Jodie Foster</t>
  </si>
  <si>
    <t>Geena Davis</t>
  </si>
  <si>
    <t>Dangerous Liaisons</t>
  </si>
  <si>
    <t>Mississippi Burning</t>
  </si>
  <si>
    <t>Rain Man</t>
  </si>
  <si>
    <t>Hotel Terminus: The Life and Times of Klaus Barbie</t>
  </si>
  <si>
    <t>You Don't Have to Die</t>
  </si>
  <si>
    <t>Who Framed Roger Rabbit</t>
  </si>
  <si>
    <t>Pelle the Conqueror</t>
  </si>
  <si>
    <t>Beetlejuice</t>
  </si>
  <si>
    <t>The Milagro Beanfield War</t>
  </si>
  <si>
    <t>Working Girl</t>
  </si>
  <si>
    <t>Tin Toy</t>
  </si>
  <si>
    <t>The Appointments of Dennis Jennings</t>
  </si>
  <si>
    <t>Bird</t>
  </si>
  <si>
    <t>To Richard Williams for the animation direction of Who Framed Roger Rabbit .</t>
  </si>
  <si>
    <t>To the National Film Board of Canada in recognition of its 50th anniversary and its dedicated commitment to originate artistic, creative and technological activity and excellence in every area of film making.</t>
  </si>
  <si>
    <t>To Eastman Kodak Company in recognition of the company's fundamental contributions to the art of motion pictures during the first century of film history.</t>
  </si>
  <si>
    <t>Gordon Henry Cook</t>
  </si>
  <si>
    <t>To RAY DOLBY and IOAN ALLEN of Dolby Laboratories Incorporated for their continuous contributions to motion picture sound through the research and development programs of Dolby Laboratories.</t>
  </si>
  <si>
    <t>To ROY W. EDWARDS and the ENGINEERING STAFF OF PHOTO-SONICS, INCORPORATED for the design and development of the Photo-Sonics 35mm-4ER High-Speed Motion Picture Camera with Reflex Viewing and Video Assist.</t>
  </si>
  <si>
    <t>To the ARNOLD &amp; RICHTER ENGINEERING STAFF, OTTO BLASCHEK and ARRIFLEX CORPORATION for the concept and engineering of the Arriflex 35-3 Motion Picture Camera.</t>
  </si>
  <si>
    <t>To BILL TONDREAU of Tondreau Systems / to ALVAH MILLER and PAUL JOHNSON of Lynx Robotics / to PETER A. REGLA of Elicon / to DAN SLATER / to BUD ELAM, JOE PARKER and BILL BRYAN of Interactive Motion Control / and to JERRY JEFFRESS, RAY FEENEY, BILL HOLLAND and KRIS BROWN for their individual contributions and the collective advancements they have brought to the motion picture industry in the field of motion control technology.</t>
  </si>
  <si>
    <t>To GRANT LOUCKS of Alan Gordon Enterprises Incorporated for the design concept, and to GEOFFREY H. WILLIAMSON of Wilcam for the mechanical and electrical engineering, of the Image 300 35mm High-Speed Motion Picture Camera.</t>
  </si>
  <si>
    <t>To MICHAEL V. CHEWEY, III for the development of the motion picture industry's first paper tape reader incorporating microprocessor technology.</t>
  </si>
  <si>
    <t>To BHP, INC., successor to the Bell &amp; Howell Professional Equipment Division, for the development of a high-speed reader incorporating microprocessor technology for motion picture laboratories.</t>
  </si>
  <si>
    <t>To HOLLYWOOD FILM COMPANY for the development of a high-speed reader incorporating microprocessor technology for motion picture laboratories.</t>
  </si>
  <si>
    <t>To BRUCE W. KELLER and MANFRED G. MICHELSON of Technical Film Systems for the design and development of a high-speed light valve controller and constant current power supply for motion picture laboratories.</t>
  </si>
  <si>
    <t>To DR. ANTAL LISZIEWICZ and GLENN M. BERGGREN of ISCO-OPTIC GmbH for the design and development of the Ultra-Star series of motion picture lenses.</t>
  </si>
  <si>
    <t>To JAMES K. BRANCH of Spectra Cine, Incorporated, and to WILLIAM L. BLOWERS and NASIR J. ZAIDI for the design and development of the Spectra CineSpot one-degree spotmeter for measuring the brightness of motion picture screens.</t>
  </si>
  <si>
    <t>To BOB BADAMI, DICK BERNSTEIN and BILL BERNSTEIN of Offbeat Systems for the design and development of the Streamline Scoring System, Mark IV, for motion picture music editing.</t>
  </si>
  <si>
    <t>To GARY ZELLER of Zeller International Limited for the development of Zel-Jel fire protection barrier for motion picture stunt work.</t>
  </si>
  <si>
    <t>To EMANUEL TRILLING of Trilling Resources Limited for the development of Stunt-Gel fire protection barrier for motion picture stunt work.</t>
  </si>
  <si>
    <t>To PAUL A. ROOS for the invention of a method known as Video Assist, whereby a scene being photographed on motion picture film can be viewed on a monitor and/or recorded on video tape.</t>
  </si>
  <si>
    <t>Daniel Day Lewis</t>
  </si>
  <si>
    <t>Denzel Washington</t>
  </si>
  <si>
    <t>Jessica Tandy</t>
  </si>
  <si>
    <t>Brenda Fricker</t>
  </si>
  <si>
    <t>Batman</t>
  </si>
  <si>
    <t>Glory</t>
  </si>
  <si>
    <t>Henry V</t>
  </si>
  <si>
    <t>Born on the Fourth of July</t>
  </si>
  <si>
    <t>Common Threads: Stories from the Quilt</t>
  </si>
  <si>
    <t>The Johnstown Flood</t>
  </si>
  <si>
    <t>Cinema Paradiso</t>
  </si>
  <si>
    <t>Driving Miss Daisy</t>
  </si>
  <si>
    <t>The Little Mermaid</t>
  </si>
  <si>
    <t>Balance</t>
  </si>
  <si>
    <t>Work Experience</t>
  </si>
  <si>
    <t>Indiana Jones and the Last Crusade</t>
  </si>
  <si>
    <t>The Abyss</t>
  </si>
  <si>
    <t>Dead Poets Society</t>
  </si>
  <si>
    <t>Howard W. Koch</t>
  </si>
  <si>
    <t>To Akira Kurosawa for accomplishments that have inspired, delighted, enriched and entertained audiences and influenced filmmakers throughout the world.</t>
  </si>
  <si>
    <t>Pierre Angenieux</t>
  </si>
  <si>
    <t>To JAMES KETCHAM of JSK Engineering, for the excellence in engineering and the broad adaptability of the SDA521B Advance/Retard system for magnetic film sound dubbing.</t>
  </si>
  <si>
    <t>To J. NOXON LEAVITT, for the invention of, and ISTEC, INCORPORATED, for the continuing development of the Wescam Stabilized Camera System.</t>
  </si>
  <si>
    <t>To GEOFFREY H. WILLIAMSON of Wilcam Photo Research, Incorporated, for the design and development, and to ROBERT D. AUGUSTE for the electronic design and development of the Wilcam W-7 200 frames-per-second VistaVision Rotating Mirror Reflex Camera.</t>
  </si>
  <si>
    <t>To J. L. FISHER of J. L. Fisher, Incorporated, for the design and manufacture of a small, mobile motion picture camera platform known as the Fisher Model Ten Dolly.</t>
  </si>
  <si>
    <t>To KLAUS RESCH for the design, ERICH FITZ and FGV SCHMIDLE &amp; FITZ for the development of the Super Panther MS-180 Camera Dolly.</t>
  </si>
  <si>
    <t>To DR. LEO CATOZZO for the design and development of the CIR-Catozzo Self-Perforating Adhesive Tape Film Splicer.</t>
  </si>
  <si>
    <t>To MAGNA-TECH ELECTRONIC COMPANY for the introduction of the first remotely controlled Advance/Retard function for magnetic film sound dubbing.</t>
  </si>
  <si>
    <t>AWARD OF COMMENDATION</t>
  </si>
  <si>
    <t>The Academy of Motion Picture Arts and Sciences' Board of Governors commends the contributions of the members of the engineering committees of the Society of Motion Picture and Television Engineers (SMPTE).  By establishing industry standards, they have greatly contributed to making film a primary form of international communication.</t>
  </si>
  <si>
    <t>Jeremy Irons</t>
  </si>
  <si>
    <t>Joe Pesci</t>
  </si>
  <si>
    <t>Kathy Bates</t>
  </si>
  <si>
    <t>Whoopi Goldberg</t>
  </si>
  <si>
    <t>Dick Tracy</t>
  </si>
  <si>
    <t>Dances With Wolves</t>
  </si>
  <si>
    <t>Cyrano de Bergerac</t>
  </si>
  <si>
    <t>American Dream</t>
  </si>
  <si>
    <t>Days of Waiting</t>
  </si>
  <si>
    <t>Journey of Hope</t>
  </si>
  <si>
    <t>Creature Comforts</t>
  </si>
  <si>
    <t>The Lunch Date</t>
  </si>
  <si>
    <t>The Hunt for Red October</t>
  </si>
  <si>
    <t>Ghost</t>
  </si>
  <si>
    <t>Total Recall</t>
  </si>
  <si>
    <t>To Sophia Loren, one of the genuine treasures of world cinema who, in a career rich with memorable performances, has added permanent luster to our art form.</t>
  </si>
  <si>
    <t>To Myrna Loy, in recognition of her extraordinary qualities both on screen and off, with appreciation for a lifetime's worth of indelible performances.</t>
  </si>
  <si>
    <t>David Brown and Richard D. Zanuck</t>
  </si>
  <si>
    <t>Stefan Kudelski</t>
  </si>
  <si>
    <t>To EASTMAN KODAK COMPANY for the development of T-Grain technology and the introduction of EXR color negative films which utilize this technology.</t>
  </si>
  <si>
    <t>To BRUCE WILTON and CARLOS ICINKOFF of Mechanical Concepts, Incorporated, for the development of the Mechanical Concepts Optical Printer Platform.</t>
  </si>
  <si>
    <t>To the ENGINEERING DEPARTMENT OF ARNOLD &amp; RICHTER for the continued design improvements of the Arriflex BL Camera System, culminating in the 35BL-4S model.</t>
  </si>
  <si>
    <t>To the FUJI PHOTO FILM COMPANY, LIMITED, for the development and introduction of the F-Series of color negative films covering the range of film speeds from EI 64 to EI 500.</t>
  </si>
  <si>
    <t>To MANFRED G. MICHELSON of Technical Film Systems, Incorporated, for the design and development of the first sprocket-driven film transport system for color print film processors which permits transport speeds in excess of 600 feet per minute.</t>
  </si>
  <si>
    <t>To WILLIAM L. BLOWERS of Belco Associates, Incorporated and THOMAS F. DENOVE for the development and manufacture of the Belco/Denove Cinemeter.  This digital/analog exposure meter was specifically and uniquely designed for the cinematographer.</t>
  </si>
  <si>
    <t>To IAIN NEIL for optical design; TAKUO MIYAGISHIMA for the mechanical design; and PANAVISION, INCORPORATED, for the concept and development of the Primo Series of spherical prime lenses for 35mm cinematography.</t>
  </si>
  <si>
    <t>To CHRISTOPHER S. GILMAN and HARVEY HUBERT, JR. of the Diligent Dwarves Effects Lab for the development of the Actor Climate System, consisting of heat-transferring undergarments.</t>
  </si>
  <si>
    <t>To JIM GRAVES of J&amp;G Enterprises for the development of the Cool Suit System, consisting of heat-transferring undergarments.</t>
  </si>
  <si>
    <t>To BENGT O. ORHALL, KENNETH LUND, BJORN SELIN and KJELL HOGBERG of AB Film-Teknik for the development and manufacture of the Mark IV film subtitling processor, which has increased the speed, simplified the operation and improved the quality of subtitling.</t>
  </si>
  <si>
    <t>To RICHARD MULA and PETE ROMANO of HydroImage, Incorporated, for the development of the SeaPar 1200 watt HMI Underwater Lamp.</t>
  </si>
  <si>
    <t>To DEDO WEIGERT of Dedo Weigert Film GmbH for the development of the Dedolight, a miniature low-voltage tungsten-halogen lighting fixture.</t>
  </si>
  <si>
    <t>To DR. FRED KOLB, JR. and PAUL PREO for the concept and development of a 35mm projection test film.</t>
  </si>
  <si>
    <t>To PETER BALDWIN for the design; DR. PAUL KIANKHOOY and the LIGHTMAKER COMPANY for the development of the Lightmaker AC/DC HMI Ballast.</t>
  </si>
  <si>
    <t>To the ALL-UNION CINEMA AND PHOTO RESEARCH INSTITUTE (NIKFI) for continuously improving and providing 3-D presentations to Soviet motion picture audiences for the last 25 years.</t>
  </si>
  <si>
    <t>To Roderick T. Ryan in appreciation for outstanding service and dedication in upholding the high standards of the Academy of Motion Picture Arts and Sciences.</t>
  </si>
  <si>
    <t>To Don Trumbull in appreciation for outstanding service and dedication in upholding the high standards of the Academy of Motion Picture Arts and Sciences.</t>
  </si>
  <si>
    <t>To Geoffrey H. Williamson in appreciation for outstanding service and dedication in upholding the high standards of the Academy of Motion Picture Arts and Sciences.</t>
  </si>
  <si>
    <t>Anthony Hopkins</t>
  </si>
  <si>
    <t>Jack Palance</t>
  </si>
  <si>
    <t>Mercedes Ruehl</t>
  </si>
  <si>
    <t>Bugsy</t>
  </si>
  <si>
    <t>JFK</t>
  </si>
  <si>
    <t>The Silence of the Lambs</t>
  </si>
  <si>
    <t>In the Shadow of the Stars</t>
  </si>
  <si>
    <t>Deadly Deception: General Electric, Nuclear Weapons and Our Environment</t>
  </si>
  <si>
    <t>Mediterraneo</t>
  </si>
  <si>
    <t>Terminator 2: Judgment Day</t>
  </si>
  <si>
    <t>Beauty and the Beast</t>
  </si>
  <si>
    <t>Manipulation</t>
  </si>
  <si>
    <t>Session Man</t>
  </si>
  <si>
    <t>WRITING (Screenplay Based on Material Previously Produced or Published)</t>
  </si>
  <si>
    <t>Thelma &amp; Louise</t>
  </si>
  <si>
    <t>To Satyajit Ray, in recognition of his rare mastery of the art of motion pictures, and of his profound humanitarian outlook, which has had an indelible influence on filmmakers and audiences throughout the world.</t>
  </si>
  <si>
    <t>George Lucas</t>
  </si>
  <si>
    <t>Ray Harryhausen</t>
  </si>
  <si>
    <t>To IAIN NEIL for the optical design; ALBERT SAIKI for the mechanical design; and PANAVISION, INCORPORATED, for the concept and development of the Primo Zoom Lens for 35mm cinematography.</t>
  </si>
  <si>
    <t>To GEORG THOMA for the design; HEINZ FEIERLEIN and the ENGINEERING DEPARTMENT OF SACHTLER AG for the development of a range of fluid tripod heads.</t>
  </si>
  <si>
    <t>To HARRY J. BAKER for the design and development of the first full fluid-action tripod head with adjustable degrees of viscous drag.</t>
  </si>
  <si>
    <t>To GUIDO CARTONI for his pioneering work in developing the technology to achieve selectable and repeatable viscous drag modules in fluid tripod heads.</t>
  </si>
  <si>
    <t>To RAY FEENEY, RICHARD KEENEY and RICHARD J. LUNDELL for the software development and adaptation of the Solitaire Film Recorder that provides a flexible, cost-effective film recording system.</t>
  </si>
  <si>
    <t>To FAZ FAZAKAS, BRIAN HENSON, DAVE HOUSMAN, PETER MILLER and JOHN STEPHENSON for the development of the Henson Performance Control System.</t>
  </si>
  <si>
    <t>To MARIO CELSO for his pioneering work in the design, development and manufacture of equipment for carbon arc and xenon power supplies and igniters used in motion picture projection.</t>
  </si>
  <si>
    <t>To RANDY CARTWRIGHT, DAVID B. COONS, LEM DAVIS, THOMAS HAHN, JAMES HOUSTON, MARK KIMBALL, DYLAN W. KOHLER, PETER NYE, MICHAEL SHANTZIS, DAVID F. WOLF and the WALT DISNEY FEATURE ANIMATION DEPARTMENT for the design and development of the "CAPS" production system for feature film animation.</t>
  </si>
  <si>
    <t>To GEORGE WORRALL for the design, development and manufacture of the Worrall geared camera head for motion picture production.</t>
  </si>
  <si>
    <t>To ROBERT W. STOKER, JR., for the design and development of a cobweb gun, for applying non-toxic cobweb effects on motion picture sets with both safety and ease of operation.</t>
  </si>
  <si>
    <t>To JAMES DOYLE for the design and development of the Dry Fogger, which uses liquid nitrogen to produce a safe, dense, low-hanging fog effects.</t>
  </si>
  <si>
    <t>To DICK CAVDEK, STEVE HAMERSKI and OTTO NEMENZ INTERNATIONAL, INCORPORATED for the opto-mechanical design and development of the Canon/Nemenz Zoom Lens.</t>
  </si>
  <si>
    <t>To KEN ROBINGS and CLAIRMONT CAMERA for the opto-mechanical design and development of the Canon/Clairmont Camera Zoom Lens.</t>
  </si>
  <si>
    <t>To CENTURY PRECISION OPTICS for the opto-mechanical design and development of the Canon/Century Precision Optics Zoom Lens.</t>
  </si>
  <si>
    <t>To Pete Comandini, Richard T. Dayton, Donald Hagans and Richard T. Ryan of YCM Laboratories for the creation and development of a motion picture film restoration process using liquid gate and registration correction on a contact printer.</t>
  </si>
  <si>
    <t>To Richard J. Stumpf for outstanding service and dedication in upholding the high standards of the Academy of Motion Picture Arts and Sciences.</t>
  </si>
  <si>
    <t>To Joseph Westheimer for outstanding service and dedication in upholding the high standards of the Academy of Motion Picture Arts and Sciences.</t>
  </si>
  <si>
    <t>Al Pacino</t>
  </si>
  <si>
    <t>Emma Thompson</t>
  </si>
  <si>
    <t>Marisa Tomei</t>
  </si>
  <si>
    <t>Howards End</t>
  </si>
  <si>
    <t>A River Runs through It</t>
  </si>
  <si>
    <t>Bram Stoker's Dracula</t>
  </si>
  <si>
    <t>Unforgiven</t>
  </si>
  <si>
    <t>The Panama Deception</t>
  </si>
  <si>
    <t>Educating Peter</t>
  </si>
  <si>
    <t>Indochine</t>
  </si>
  <si>
    <t>Aladdin</t>
  </si>
  <si>
    <t>Mona Lisa Descending a Staircase</t>
  </si>
  <si>
    <t>Omnibus</t>
  </si>
  <si>
    <t>The Last of the Mohicans</t>
  </si>
  <si>
    <t>Death Becomes Her</t>
  </si>
  <si>
    <t>The Crying Game</t>
  </si>
  <si>
    <t>To Federico Fellini in recognition of his place as one of the screen's master storytellers.</t>
  </si>
  <si>
    <t>Erich Kaestner</t>
  </si>
  <si>
    <t>SCIENTIFIC AND TECHNICAL AWARD (Academy Award of Merit)</t>
  </si>
  <si>
    <t>To CHADWELL O'CONNOR of the O'Connor Engineering Laboratories for the concept and engineering of the fluid-damped camera head for motion picture photography.</t>
  </si>
  <si>
    <t>SCIENTIFIC AND TECHNICAL AWARD (Scientific and Engineering Award)</t>
  </si>
  <si>
    <t>To LOREN CARPENTER, ROB COOK, ED CATMULL, TOM PORTER, PAT HANRAHAN, TONY APODACA and DARWYN PEACHEY for the development of "RenderMan" software which produces images used in motion pictures from 3D computer descriptions of shape and appearance.</t>
  </si>
  <si>
    <t>To CLAUS WIEDEMANN and ROBERT ORBAN for the design and DOLBY LABORATORIES for the development of the Dolby Labs 'Container.'</t>
  </si>
  <si>
    <t>To KEN BATES for the design and development of the Bates Decelerator System for accurately and safely arresting the descent of stunt persons in high freefalls.</t>
  </si>
  <si>
    <t>To AL MAYER for the camera design; IAIN NEIL and GEORGE KRAEMER for the optical design; HANS SPIRAWSKI and BILL ESLICK for the opto-mechanical design; and DON EARL for technical support in developing the Panavision System 65 Studio Sync Sound Reflex Camera for 65mm motion picture photography.</t>
  </si>
  <si>
    <t>To DOUGLAS TRUMBULL for the concept; GEOFFREY H. WILLIAMSON for the movement design; ROBERT D. AUGUSTE for the electronic design and EDMUND M. DI GIULIO for the camera system design of the CP-65 Showscan Camera System for 65mm motion picture photography.</t>
  </si>
  <si>
    <t>To ARNOLD &amp; RICHTER, OTTO BLASCHEK and the ENGINEERING DEPARTMENT OF ARRI, AUSTRIA for the design and development of the Arriflex 765 Camera System for 65mm motion picture photography.</t>
  </si>
  <si>
    <t>SCIENTIFIC AND TECHNICAL AWARD (Technical Achievement Award)</t>
  </si>
  <si>
    <t>To IRA TIFFEN of the Tiffen Manufacturing Corporation for the production of the Ultra Contrast Filter Series for motion picture photography.</t>
  </si>
  <si>
    <t>To ROBERT R. BURTON of Audio Rents, Incorporated, for the development of the Model S-27 4-Band Splitter/Combiner.</t>
  </si>
  <si>
    <t>To IAIN NEIL for the optical design and KAZ FUDANO for the mechanical design of the Panavision Slant Focus Lens for motion picture photography.</t>
  </si>
  <si>
    <t>To TOM BRIGHAM for the original concept and pioneering work; and DOUGLAS SMYTHE and the COMPUTER GRAPHICS DEPARTMENT OF INDUSTRIAL LIGHT &amp; MAGIC for the development and the first implementation in feature motion pictures of the "MORF" system for digital metamorphosis of high resolution images.</t>
  </si>
  <si>
    <t>To The International Alliance of Theatrical Stage Employees in recognition of the indispensable contributions of its members, who represent the full spectrum of artists, technicians and craftspeople, to the art of motion pictures on the occasion of the one-hundredth anniversary of the Alliance's founding.</t>
  </si>
  <si>
    <t>To Petro Vlahos in appreciation for outstanding service and dedication in upholding the high standards of the Academy of Motion Picture Arts and Sciences.</t>
  </si>
  <si>
    <t>Tom Hanks</t>
  </si>
  <si>
    <t>Tommy Lee Jones</t>
  </si>
  <si>
    <t>Holly Hunter</t>
  </si>
  <si>
    <t>Anna Paquin</t>
  </si>
  <si>
    <t>Schindler's List</t>
  </si>
  <si>
    <t>The Age of Innocence</t>
  </si>
  <si>
    <t>I Am a Promise: The Children of Stanton Elementary School</t>
  </si>
  <si>
    <t>Defending Our Lives</t>
  </si>
  <si>
    <t>Belle Epoque</t>
  </si>
  <si>
    <t>Mrs. Doubtfire</t>
  </si>
  <si>
    <t>Philadelphia</t>
  </si>
  <si>
    <t>The Wrong Trousers</t>
  </si>
  <si>
    <t>Black Rider (Schwarzfahrer)</t>
  </si>
  <si>
    <t>Jurassic Park</t>
  </si>
  <si>
    <t>The Piano</t>
  </si>
  <si>
    <t>To Deborah Kerr, in appreciation for a full career's worth of elegant and beautifully crafted performances.</t>
  </si>
  <si>
    <t>Petro Vlahos</t>
  </si>
  <si>
    <t>To PANAVISION for the Auto Panatar anamorphic photographic lens.</t>
  </si>
  <si>
    <t>To MARK LEATHER, LES DITTERT, DOUGLAS SMYTHE and GEORGE JOBLOVE for the concept and development of the Digital Motion Picture Retouching System for removing visible rigging and dirt/damage artifacts from original motion picture imagery.</t>
  </si>
  <si>
    <t>To FRITZ GABRIEL BAUER for the design, development and manufacture of the Moviecam Compact Modular 35mm motion picture camera system.</t>
  </si>
  <si>
    <t>To WALLY MILLS for the concept; and GARY STADLER and GUSTAVE PARADA for the design of the Cinemills Lamp Protection System.</t>
  </si>
  <si>
    <t>To GARY NUZZI, DAVID JOHNSRUD and WILLIAM BLETHEN for the design and development of the Unilux H3000 Strobe Lighting System.</t>
  </si>
  <si>
    <t>To HARRY J. BAKER for the design and development of the Ronford-Baker Metal Tripods for motion picture photography.</t>
  </si>
  <si>
    <t>To MICHAEL DORROUGH for the design and development of the compound meter known as the Dorrough Audio Level Meter.</t>
  </si>
  <si>
    <t>To DAVID DEGENKOLB for the development of a Silver Recovery Ion Exchange System to eliminate hazardous waste (silver ion) in wash water and allow recycling of this water.</t>
  </si>
  <si>
    <t>Martin Landau</t>
  </si>
  <si>
    <t>The Madness of King George</t>
  </si>
  <si>
    <t>Legends of the Fall</t>
  </si>
  <si>
    <t>The Adventures of Priscilla, Queen of the Desert</t>
  </si>
  <si>
    <t>Forrest Gump</t>
  </si>
  <si>
    <t>Maya Lin: A Strong Clear Vision</t>
  </si>
  <si>
    <t>A Time for Justice</t>
  </si>
  <si>
    <t>Burnt by the Sun</t>
  </si>
  <si>
    <t>Ed Wood</t>
  </si>
  <si>
    <t>The Lion King</t>
  </si>
  <si>
    <t>Bob's Birthday</t>
  </si>
  <si>
    <t>Franz Kafka's It's a Wonderful Life</t>
  </si>
  <si>
    <t>Trevor</t>
  </si>
  <si>
    <t>Speed</t>
  </si>
  <si>
    <t>Pulp Fiction</t>
  </si>
  <si>
    <t>Quincy Jones</t>
  </si>
  <si>
    <t>To Michelangelo Antonioni in recognition of his place as one of the cinema's master visual stylists.</t>
  </si>
  <si>
    <t>Clint Eastwood</t>
  </si>
  <si>
    <t>To PETRO VLAHOS and PAUL VLAHOS for the conception and development of the Ultimatte Electronic Blue Screen Compositing Process for motion pictures.</t>
  </si>
  <si>
    <t>To the EASTMAN KODAK COMPANY for the development of the Eastman EXR Color Intermediate Film 5244.</t>
  </si>
  <si>
    <t>To GARY DEMOS and DAN CAMERON of Information International, DAVID DiFRANCESCO and GARY STARKWEATHER of Pixar, and SCOTT SQUIRES of Industrial Light &amp; Magic for their pioneering work in the field of film input scanning.</t>
  </si>
  <si>
    <t>To RAY FEENEY, WILL McCOWN and BILL BISHOP of RFX, Inc. and LES DITTERT of Pacific Data Images for their development work with area array CCD (Charge Coupled Device) film input scanning systems.</t>
  </si>
  <si>
    <t>To LINCOLN HU and MICHAEL MacKENZIE of Industrial Light &amp; Magic and GLENN KENNEL and MIKE DAVIS of Eastman Kodak for their joint development work on a linear array CCD (Charge Coupled Device) film input scanning system.</t>
  </si>
  <si>
    <t>To IAIN NEIL for the optical design, AL SAIKI for the mechanical design, and PANAVISION INTERNATIONAL L.P. for the development of the Panavision 11:1 Primo Zoom Lens for motion picture photography.</t>
  </si>
  <si>
    <t>To JAMES KETCHAM of JSK Engineering for the concept and design of the MC211 micro processor based motion controller for synchronizing sprocketed film with time-code based machines.</t>
  </si>
  <si>
    <t>To WILLIAM J. WARNER and ERIC C. PETERS for the concept, MICHAEL E. PHILLIPS and TOM A. OHANIAN for the system design, and PATRICK D. O'CONNOR and JOE H. RICE for the engineering of the Avid Film Composer for motion picture editing.</t>
  </si>
  <si>
    <t>To PAUL BAMBOROUGH for the concept, NICK POLLACK and ARTHUR WRIGHT for the hardware development, and NEIL HARRIS and DUNCAN MacLEAN for the software development of The Lightworks Editor for motion picture editing.</t>
  </si>
  <si>
    <t>To GEORGE SAUVE, BILL BISHOP, ARPAG DADOURIAN, RAY FEENEY and RICHARD PATTERSON for the Cinefusion software implementation of the Ultimatte Blue Screen Compositing Technology.</t>
  </si>
  <si>
    <t>To B. RUSSELL HESSEY of Special Effects Spectacular, Inc. and VINCENT T. KELTON for the hardware design and GEORGE JACKMAN of De La Mare Engineering, Inc. for the pyrotechnic development which together comprise the non-gun safety blank firing system.</t>
  </si>
  <si>
    <t>To FRIEDER HOCHHEIM, GARY SWINK, DR. JOE ZHOU and DON NORTHROP for the development of the Kino Flo Portable, Flicker Free, High Output Fluorescent Lighting System for motion picture set illumination.</t>
  </si>
  <si>
    <t>To EMMANUEL PREVINAIRE of Flying-Cam for his pioneering concept and for the development of mounting a motion picture camera on a remotely-controlled miniature helicopter.</t>
  </si>
  <si>
    <t>To JACQUES SAX of Sonosax for the design and development of the Sonosax SX-S portable audio mixer.</t>
  </si>
  <si>
    <t>To CLAY DAVIS and JOHN CARTER of Todd-AO for the pioneering effort of computer controlled list management style ADR (Automated Dialogue Replacement).</t>
  </si>
  <si>
    <t>To STEPHEN W. POTTER, JOHN B. ASMAN, CHARLES PELL and RICHARD LARSON of LarTec Systems for the advancement and refinement of the computer controlled list management style ADR (Automated Dialogue Replacement) system via the LarTec ADR System that has established itself as a standard of the industry.</t>
  </si>
  <si>
    <t>To AUDIO TRACKS, INC. for the design and development of the ADE (Advanced Data Encoding) System which creates an encoded timecode track and database during the initial transfer of the production sound "dailies."</t>
  </si>
  <si>
    <t>To COLIN BROAD of CB Electronics for the design and development of the EDL (Edit Decision List) Lister which creates an encoded timecode track and database during the initial transfer of the production sound "dailies."</t>
  </si>
  <si>
    <t>To DIETER STURM of Sturm's Special Effects Int'l for the creation and development of the Bio-Snow 2 Flake.</t>
  </si>
  <si>
    <t>To DAVID A. ADDLEMAN and LLOYD A. ADDLEMAN for the development of the Cyberware 3030 3D Digitizer.</t>
  </si>
  <si>
    <t>To MARK R. SCHNEIDER, HERBERT R. JONES, CHRISTOPHER D. CONOVER and JOHN R.B. BROWN for the development of the Polhemus 3 Space Digitizing System.</t>
  </si>
  <si>
    <t>To JACK C. SMITH, MICHAEL CRICHTON and EMIL SAFIER for pioneering computerized motion picture budgeting and scheduling.</t>
  </si>
  <si>
    <t>To STEPHEN GREENFIELD and CHRIS HUNTLEY of Screenplay Systems for development of the "Scriptor" software.</t>
  </si>
  <si>
    <t>To ART FRITZEN of the California Fritzen Propeller Company as the designer and sole manufacturer of the Eight-Bladed Ritter Fan Propellers.</t>
  </si>
  <si>
    <t>To DR. MIKE BOUDRY of the Computer Film Company for his pioneering work in the field of film input scanning.</t>
  </si>
  <si>
    <t>To John A. Bonner in appreciation for outstanding service and dedication in upholding the high standards of the Academy of Motion Picture Arts and Sciences.</t>
  </si>
  <si>
    <t>Nicolas Cage</t>
  </si>
  <si>
    <t>Kevin Spacey</t>
  </si>
  <si>
    <t>Susan Sarandon</t>
  </si>
  <si>
    <t>Mira Sorvino</t>
  </si>
  <si>
    <t>Restoration</t>
  </si>
  <si>
    <t>Braveheart</t>
  </si>
  <si>
    <t>Anne Frank Remembered</t>
  </si>
  <si>
    <t>One Survivor Remembers</t>
  </si>
  <si>
    <t>Apollo 13</t>
  </si>
  <si>
    <t>Antonia's Line</t>
  </si>
  <si>
    <t>The Postman (Il Postino)</t>
  </si>
  <si>
    <t>MUSIC (Original Musical or Comedy Score)</t>
  </si>
  <si>
    <t>Pocahontas</t>
  </si>
  <si>
    <t>A Close Shave</t>
  </si>
  <si>
    <t>Lieberman in Love</t>
  </si>
  <si>
    <t>Babe</t>
  </si>
  <si>
    <t>Sense and Sensibility</t>
  </si>
  <si>
    <t>The Usual Suspects</t>
  </si>
  <si>
    <t>To John Lasseter, for his inspired leadership of the Pixar Toy Story team, resulting in the first feature-length computer-animated film.</t>
  </si>
  <si>
    <t>To Kirk Douglas, for fifty years as a creative and moral force in the motion picture community.</t>
  </si>
  <si>
    <t>To Chuck Jones, for the creation of classic cartoons which have brought worldwide joy for more than half a century.</t>
  </si>
  <si>
    <t>Donald C. Rogers</t>
  </si>
  <si>
    <t>To ARNOLD AND RICHTER CINE TECHNIK for the development of the Arriflex 535 Series of Cameras for motion picture cinematography.</t>
  </si>
  <si>
    <t>To DIGITAL THEATER SYSTEMS for the design and development of the DTS Digital Sound System for motion picture exhibition.</t>
  </si>
  <si>
    <t>To DOLBY LABORATORIES for the design and development of the SR-D Digital Sound System for motion picture exhibition.</t>
  </si>
  <si>
    <t>To SONY CORPORATION for the design and development of the SDDS Digital Sound System for motion picture exhibition.</t>
  </si>
  <si>
    <t>To HOWARD FLEMMING and RONALD UHLIG for their pioneering work leading to motion picture digital sound.</t>
  </si>
  <si>
    <t>To RONALD C. GOODMAN, ATTILA SZALAY, STEVEN SASS and SPACECAM SYSTEMS, INC. for the design of the SpaceCam gyroscopically stabilized Camera System.</t>
  </si>
  <si>
    <t>To COLIN MOSSMAN, JOE WARY, HANS LEISINGER, GERALD PAINTER and DELUXE LABORATORIES for the design and development of the Deluxe Quad Format Digital Sound Printing Head.</t>
  </si>
  <si>
    <t>To DAVID GILMARTIN, JOHANNES BORGGREBE, JEAN-PIERRE GAGNON, FRANK RICOTTA and TECHNICOLOR, INC. for the design and development of the Technicolor Contact Printer Sound Head.</t>
  </si>
  <si>
    <t>To IAIN NEIL for the optical design; RICK GELBARD for the mechanical design; ERIC DUBBERKE for the engineering and PANAVISION INTERNATIONAL, L.P., for the development of the Primo 3:1 Zoom Lens.</t>
  </si>
  <si>
    <t>To MARTIN S. MUELLER for the design and development of the MSM 9801 IMAX 65mm/15 perf production motion picture camera.</t>
  </si>
  <si>
    <t>To ALVY RAY SMITH, ED CATMULL, THOMAS PORTER and TOM DUFF for their pioneering inventions in Digital Image Compositing.</t>
  </si>
  <si>
    <t>To PASCAL CHEDEVILLE for the design of the L.C. Concept Digital Sound System for motion picture exhibition.</t>
  </si>
  <si>
    <t>To JAMES DEAS of the Warner Bros. Studio Facility for the design and subsequent development of an Automated Patchbay and Metering System for motion picture sound transfer and dubbing operations.</t>
  </si>
  <si>
    <t>To CLAY DAVIS and JOHN CARTER of Todd-AO for their pioneering efforts in creating an Automated Patchbay System for motion picture sound transfer and dubbing operations.</t>
  </si>
  <si>
    <t>To AL JENSEN, CHUCK HEADLEY, JEAN MESSNER and HAZEM NABULSI of CEI Technology for producing a self-contained, flicker-free Color Video-Assist Camera.</t>
  </si>
  <si>
    <t>To PETER DENZ of PrÃƒÂ¤zisions-Entwicklung Denz for developing a flicker-free Color Video-Assist Camera.</t>
  </si>
  <si>
    <t>To DAVID PRINGLE and YAN ZHONG FANG for the design and development of "Lightning Strikes," a flexible, high-performance electronic lightning effect system.</t>
  </si>
  <si>
    <t>To BHP, INCORPORATED for their pioneering efforts developing Digital Sound Printing Heads for motion pictures.</t>
  </si>
  <si>
    <t>To JOE FINNEGAN (a.k.a. Joe Yrigoyen) for his pioneering work in developing the Air Ram for motion picture stunt effects.</t>
  </si>
  <si>
    <t>To GARY DEMOS, DAVID RUHOFF, DAN CAMERON and MICHELLE FERAUD for their pioneering efforts in the creation of the Digital Productions Digital Film Compositing System.</t>
  </si>
  <si>
    <t>To DOUGLAS SMYTHE, LINCOLN HU, DOUGLAS S. KAY and INDUSTRIAL LIGHT AND MAGIC for their pioneering efforts in the creation of the ILM Digital Film Compositing System.</t>
  </si>
  <si>
    <t>To the COMPUTER FILM COMPANY for their pioneering efforts in the creation of the CFC Digital Film Compositing System.</t>
  </si>
  <si>
    <t>To INSTITUT NATIONAL POLYTECHNIQUE DE TOULOUSE for the concept; KODAK PATHE CTP CINE for the prototype; and ECLAIR LABORATORIES and MARTINEAU INDUSTRIES for the development and further implementation of the Toulouse Electrolytic Silver Recovery Cell.</t>
  </si>
  <si>
    <t>Geoffrey Rush</t>
  </si>
  <si>
    <t>Cuba Gooding, Jr.</t>
  </si>
  <si>
    <t>Frances McDormand</t>
  </si>
  <si>
    <t>Juliette Binoche</t>
  </si>
  <si>
    <t>The English Patient</t>
  </si>
  <si>
    <t>When We Were Kings</t>
  </si>
  <si>
    <t>Breathing Lessons: The Life and Work of Mark O'Brien</t>
  </si>
  <si>
    <t>Kolya</t>
  </si>
  <si>
    <t>The Nutty Professor</t>
  </si>
  <si>
    <t>Emma</t>
  </si>
  <si>
    <t>Evita</t>
  </si>
  <si>
    <t>Quest</t>
  </si>
  <si>
    <t>Dear Diary</t>
  </si>
  <si>
    <t>The Ghost and the Darkness</t>
  </si>
  <si>
    <t>Independence Day</t>
  </si>
  <si>
    <t>Sling Blade</t>
  </si>
  <si>
    <t>Fargo</t>
  </si>
  <si>
    <t>To Michael Kidd in recognition of his services to the art of the dance in the art of the screen.</t>
  </si>
  <si>
    <t>Saul Zaentz</t>
  </si>
  <si>
    <t>To IMAX CORPORATION for the method of filming and exhibiting high-fidelity, large-format, wide-angle motion pictures.</t>
  </si>
  <si>
    <t>To JOHN SCHLAG, BRIAN KNEP, ZORAN KACIC-ALESIC and THOMAS WILLIAMS for the development of the Viewpaint 3D Paint System for film production work.</t>
  </si>
  <si>
    <t>To WILLIAM REEVES for the original concept and the development of particle systems used to create computer generated visual effects in motion pictures.</t>
  </si>
  <si>
    <t>To JIM HOURIHAN for the primary design and development of the interactive language-based control of partical systems as embodied in the Dynamation software package.</t>
  </si>
  <si>
    <t>To JONATHAN ERLAND and KAY BEVING ERLAND for the development of the Digital Series Traveling Matte Backing System used for composite photography in motion pictures.</t>
  </si>
  <si>
    <t>To PERRY KIVOLOWITZ, for the primary design, and DR. GARTH A. DICKIE for the development of the algorithms, for the shape-driven warping and morphing subsystem of the Elastic Reality Special Effects System.</t>
  </si>
  <si>
    <t>To KEN PERLIN for the development of Perlin Noise, a technique used to produce natural appearing textures on computer generated surfaces for motion picture visual effects.</t>
  </si>
  <si>
    <t>To NESTOR BURTNYK and MARCELI WEIN of the National Research Council of Canada for their pioneering work in the development of software techniques for Computer Assisted Key Framing for Character Animation.</t>
  </si>
  <si>
    <t>To GRANT LOUCKS for the concept and specifications of the Mark V Director's Viewfinder.</t>
  </si>
  <si>
    <t>To BRIAN KNEP, CRAIG HAYES, RICK SAYRE and THOMAS WILLIAMS for the creation and development of the Direct Input Device.</t>
  </si>
  <si>
    <t>To JAMES KAJIYA and TIMOTHY KAY for their pioneering work in producing computer generated fur and hair in motion pictures.</t>
  </si>
  <si>
    <t>To JEFFERY YOST, CHRISTIAN ROUET, DAVID BENSON and FLORIAN KAINZ for the development of a system to create and control computer generated fur and hair in motion pictures.</t>
  </si>
  <si>
    <t>To RICHARD A. PREY and WILLIAM N. MASTEN for the design and development of the Nite Sun II lighting crane and camera platform.</t>
  </si>
  <si>
    <t>To Joe Lombardi in celebration of 50 years in the motion picture industry.  His knowledge and leadership in the field of pyrotechnics and special effects along with his uncompromising promotion of safety on the set have established the standard for today's special effects technicians.</t>
  </si>
  <si>
    <t>JOHN A. BONNER MEDAL OF COMMENDATION</t>
  </si>
  <si>
    <t>To Volker W. Bahnemann in appreciation for outstanding service and dedication in upholding the high standards of the Academy of Motion Picture Arts and Sciences.</t>
  </si>
  <si>
    <t>To Burton "Bud" Stone in appreciation for outstanding service and dedication in upholding the high standards of the Academy of Motion Picture Arts and Sciences.</t>
  </si>
  <si>
    <t>Robin Williams</t>
  </si>
  <si>
    <t>Helen Hunt</t>
  </si>
  <si>
    <t>Kim Basinger</t>
  </si>
  <si>
    <t>The Long Way Home</t>
  </si>
  <si>
    <t>A Story of Healing</t>
  </si>
  <si>
    <t>Character</t>
  </si>
  <si>
    <t>Men in Black</t>
  </si>
  <si>
    <t>The Full Monty</t>
  </si>
  <si>
    <t>Geri's Game</t>
  </si>
  <si>
    <t>Visas and Virtue</t>
  </si>
  <si>
    <t>L.A. Confidential</t>
  </si>
  <si>
    <t>Good Will Hunting</t>
  </si>
  <si>
    <t>To Stanley Donen in appreciation of a body of work marked by grace, elegance, wit and visual innovation.</t>
  </si>
  <si>
    <t>Don Iwerks</t>
  </si>
  <si>
    <t>To WILLIAM KOVACS for his creative leadership and ROY HALL for his principal engineering efforts that led to the Wavefront Advanced Visualizer computer graphics system.</t>
  </si>
  <si>
    <t>To JOHN GIBSON, ROB KRIEGER, MILAN NOVACEK, GLEN OZYMOK and DAVE SPRINGER for the development of the geometric modeling component of the Alias PowerAnimator System.</t>
  </si>
  <si>
    <t>To DOMINIQUE BOISVERT, RÃƒâ€°JEAN GAGNÃƒâ€°, DANIEL LANGLOIS and RICHARD LAPERRIERE for the development of the "Actor" animation component of the Softimage computer animation system.</t>
  </si>
  <si>
    <t>To EBEN OSTBY, WILLIAM REEVES, SAMUEL J. LEFFLER and TOM DUFF for the development of the Marionette Three-Dimensional Computer Animation System.</t>
  </si>
  <si>
    <t>To CRAIG W. REYNOLDS for his pioneering contributions to the development of three-dimensional computer animation for motion picture production.</t>
  </si>
  <si>
    <t>To RICHARD SHOUP, ALVY RAY SMITH and THOMAS PORTER for their pioneering efforts in the development of digital paint systems used in motion picture production.</t>
  </si>
  <si>
    <t>To KIRK HANDLEY, RAY MELUCH, SCOTT ROBINSON, WILSON H. ALLEN and JOHN NEARY for the design, development and implementation of the Dolby CP500 Digital Cinema Processor.</t>
  </si>
  <si>
    <t>To JOEL W. JOHNSON of the O'Connor Laboratories for the unique design improvement in fluid head counter-balancing techniques as used in their Model 2575.</t>
  </si>
  <si>
    <t>To AL JENSEN, CHUCK HEADLEY, JEAN MESSNER and HAZEM NABULSI of CEI Technology for the production of a self-contained, flicker-free, Color Video-Assist Camera.</t>
  </si>
  <si>
    <t>To CLARK F. CRITES for the design and development of the Christie ELF 1-C Endless Loop Film Transport and Storage System.</t>
  </si>
  <si>
    <t>To DAN LEIMETER and ROBERT WEITZ for the development and implementation of a Portable Adjustment Tool for T-Style Slit Lens Assemblies.</t>
  </si>
  <si>
    <t>To PHILIP C. CORY for the design and development of the Special Effects Spark Generator.</t>
  </si>
  <si>
    <t>To JAMES M. REILLY, DOUGLAS W. NISHIMURA and MONIQUE C. FISCHER of the Rochester Institute of Technology for the creation of A-D Strips, a diagnostic tool for the detection of the presence of vinegar syndrome in processed acetate-based motion picture film.</t>
  </si>
  <si>
    <t>To JIM FRAZIER, for the design concept, and IAIN NEIL and RICK GELBARD for the further design and development of the Panavision/Frazier Lens System for motion picture photography.</t>
  </si>
  <si>
    <t>To JAMES F. FOLEY, CHARLES E. CONVERSE and F. EDWARD GARDNER of UCISCO; and to ROBERT W. STOKER, JR. and MATT SWEENEY for the development and realization of Liquid Synthetic Air.</t>
  </si>
  <si>
    <t>To JACK CASHIN, ROGER HIBBARD and LARRY JACOBSON for the design, development and implementation of a projection system analyzer.</t>
  </si>
  <si>
    <t>To RICHARD CHUANG, GLENN ENTIS and CARL ROSENDAHL for the concept and architecture of the Pacific Data Images (PDI) Animation System.</t>
  </si>
  <si>
    <t>To GREG HERMANOVIC, KIM DAVIDSON, MARK ELENDT and PAUL H. BRESLIN for the development of the procedural modeling and animation components of the Prisms software package.</t>
  </si>
  <si>
    <t>To JAMES J. KEATING, MICHAEL WAHRMAN and RICHARD HOLLANDER for their contributions that led to the Wavefront Advanced Visualizer computer graphics system.</t>
  </si>
  <si>
    <t>To Pete Clark in appreciation for outstanding service and dedication in upholding the high standards of the Academy of Motion Picture Arts and Sciences.</t>
  </si>
  <si>
    <t>Roberto Benigni</t>
  </si>
  <si>
    <t>James Coburn</t>
  </si>
  <si>
    <t>Gwyneth Paltrow</t>
  </si>
  <si>
    <t>Judi Dench</t>
  </si>
  <si>
    <t>Shakespeare in Love</t>
  </si>
  <si>
    <t>Saving Private Ryan</t>
  </si>
  <si>
    <t>The Last Days</t>
  </si>
  <si>
    <t>The Personals: Improvisations on Romance in the Golden Years</t>
  </si>
  <si>
    <t>Life Is Beautiful</t>
  </si>
  <si>
    <t>Elizabeth</t>
  </si>
  <si>
    <t>The Prince of Egypt</t>
  </si>
  <si>
    <t>Bunny</t>
  </si>
  <si>
    <t>Election Night (Valgaften)</t>
  </si>
  <si>
    <t>What Dreams May Come</t>
  </si>
  <si>
    <t>Gods and Monsters</t>
  </si>
  <si>
    <t>To Elia Kazan in recognition of his indelible contributions to the art of motion picture direction.</t>
  </si>
  <si>
    <t>Norman Jewison</t>
  </si>
  <si>
    <t>To AVID TECHNOLOGY, INC. for the concept, system design and engineering of the Avid Film Composer for motion picture editing.</t>
  </si>
  <si>
    <t>To DR. THOMAS G. STOCKHAM, JR. and ROBERT B. INGEBRETSEN for their pioneering work in the areas of waveform editing, crossfades and cut-and-paste techniques for digital audio editing.</t>
  </si>
  <si>
    <t>To JAMES A. MOORER for his pioneering work in the design of digital signal processing and its application to audio editing for film.</t>
  </si>
  <si>
    <t>To STEPHEN J. KAY of K-Tec Corporation for the design and development of the Shock Block.</t>
  </si>
  <si>
    <t>To GARY TREGASKIS for the primary design; and to DOMINIQUE BOISVERT, PHILIPPE PANZINI and ANDRÃƒâ€° LeBLANC for the development and implementation of the Flame and Inferno software.</t>
  </si>
  <si>
    <t>To ROBERT PREDOVICH, JOHN SCOTT, MOHAMED KEN T. HUSAIN and CAMERON SHEARER for the design and implementation of the Soundmaster Integrated Operations Nucleus operating environment.</t>
  </si>
  <si>
    <t>To ROY B. FERENCE, STEVEN R. SCHMIDT, RICHARD J. FEDERICO, ROCKWELL YARID and MICHAEL E. McCRACKAN for the design and development of the Kodak Lightning Laser Recorder.</t>
  </si>
  <si>
    <t>To COLIN MOSSMAN, HANS LEISINGER and GEORGE JOHN ROWLAND of Deluxe Laboratories for the concept and design of the Deluxe High Speed Spray Film Cleaner.</t>
  </si>
  <si>
    <t>To ARNOLD &amp; RICHTER CINE TECHNIK, and ARRI USA, INC. for the concept and engineering of the Arriflex 435 Camera System.</t>
  </si>
  <si>
    <t>To ARNOLD &amp; RICHTER CINE TECHNIK and the CARL ZEISS COMPANY for the concept and optical design of the Carl Zeiss/Arriflex Variable Prime Lenses.</t>
  </si>
  <si>
    <t>To DEREK C. LIGHTBODY of OpTex for the design and development of Aurasoft Luminaires.</t>
  </si>
  <si>
    <t>To MARK ROBERTS, RONAN CARROLL, ASSAFF RAWNER, PAUL BARTLETT and SIMON WAKLEY for the creation of the Milo Motion-Control Crane.</t>
  </si>
  <si>
    <t>To MICHAEL SORENSEN and RICHARD ALEXANDER of Sorensen Designs International, and DONALD TRUMBULL for advancing the state-of-the-art of real-time motion-control, as exemplified in the Gazelle and Zebra camera dolly systems.</t>
  </si>
  <si>
    <t>To RONALD E. UHLIG, THOMAS F. POWERS and FRED M. FUSS of the Eastman Kodak Company for the design and development of KeyKode latent-image barcode key numbers.</t>
  </si>
  <si>
    <t>To IAIN NEIL for the optical design; TAKUO MIYAGISHIMA for the mechanical design; and PANAVISION, INCORPORATED, for the concept and development of the Primo Series of spherical prime lenses for 35mm cinematography.</t>
  </si>
  <si>
    <t>To GARRETT BROWN and JERRY HOLWAY for the creation of the Skyman flying platform for Steadicam operators.</t>
  </si>
  <si>
    <t>To JAMES RODNUNSKY, JAMES WEBBER and BOB WEBBER of Cablecam Systems, and TROU BAYLISS for the design and engineering of Cablecam.</t>
  </si>
  <si>
    <t>To DAVID DiFRANCESCO, BALA S. MANIAN and THOMAS L. NOGGLE for their pioneering efforts in the development of laser film recording technology.</t>
  </si>
  <si>
    <t>To MICHAEL MacKENZIE, MIKE BOLLES, UDO PAMPEL and JOSEPH FULMER of Industrial Light &amp; Magic for their pioneering work in motion-controlled, silent camera dollies.</t>
  </si>
  <si>
    <t>To BARRY WALTON, BILL SCHULTZ, CHRIS BARKER and DAVID CORNELIUS of Sony Pictures Imageworks for the creation of an advanced motion-controlled, silent camera dolly.</t>
  </si>
  <si>
    <t>To BRUCE WILTON and CARLOS ICINKOFF of Mechanical Concepts for their modular system of motion-control rotators and movers for use in motion-control.</t>
  </si>
  <si>
    <t>To REMY SMITH for the software and electronic design and development; and JAMES K. BRANCH and NASIR J. ZAIDI for the design and development of the Spectra Professional IV-A digital exposure meter.</t>
  </si>
  <si>
    <t>To IVAN KRUGLAK for his commitment to the development of a wireless transmission system for video-assisted images for the motion picture industry.</t>
  </si>
  <si>
    <t>To DR. DOUGLAS R. ROBLE for his contribution to tracking technology and for the design and implementation of the TRACK system for camera position calculation and scene reconstruction.</t>
  </si>
  <si>
    <t>To THADDEUS BEIER for the design and implementation of ras_track, a system for 2D tracking, stabilization, and 3D camera and object tracking.</t>
  </si>
  <si>
    <t>To MANFRED N. KLEMME and DONALD E. WETZEL for the design and development of the K-Tek Microphone Boom Pole and accessories for on-set motion picture sound recording.</t>
  </si>
  <si>
    <t>To NICK FOSTER for his software development in the field of water simulation systems.</t>
  </si>
  <si>
    <t>To CARY PHILLIPS for the design and development of the "Caricature" Animation System at Industrial Light &amp; Magic.</t>
  </si>
  <si>
    <t>To DR. MITCHELL J. BOGDANOWICZ of the Eastman Kodak Company, and JIM MEYER and STAN MILLER of Rosco Laboratories, Inc. for the design of the CalColor Calibrated Color Effects Filters.</t>
  </si>
  <si>
    <t>To DR. A. TULSI RAM, RICHARD C. SEHLIN, DR. CARL F. HOLTZ and DAVID F. KOPPERL of the Eastman Kodak Company for the research and development of the concept of molecular sieves applied to improve the archival properties of processed photographic film.</t>
  </si>
  <si>
    <t>To TAKUO MIYAGISHIMA and ALBERT K. SAIKI of Panavision, Inc. for the design and development of the Eyepiece Leveler.</t>
  </si>
  <si>
    <t>To EDMUND M. DI GIULIO and JAMES BARTELL of Cinema Products for the design of the KeyKode Sync Reader.</t>
  </si>
  <si>
    <t>To IVAN KRUGLAK for his pioneering concept and the development of the Coherent Time Code Slate.</t>
  </si>
  <si>
    <t>To MIKE DENECKE for refining and further developing electronic time code slates.</t>
  </si>
  <si>
    <t>To ED ZWANEVELD and FREDERICK GASOI of the National Film Board of Canada, and MIKE LAZARIDIS and DALE BRUBACHER-CRESSMAN of Research in Motion for the design and development of the DigiSync Film KeyKode Reader.</t>
  </si>
  <si>
    <t>To David W. Gray in appreciation for outstanding service and dedication in upholding the high standards of the Academy of Motion Picture Arts and Sciences.</t>
  </si>
  <si>
    <t>Hilary Swank</t>
  </si>
  <si>
    <t>Angelina Jolie</t>
  </si>
  <si>
    <t>Sleepy Hollow</t>
  </si>
  <si>
    <t>American Beauty</t>
  </si>
  <si>
    <t>Topsy-Turvy</t>
  </si>
  <si>
    <t>One Day in September</t>
  </si>
  <si>
    <t>King Gimp</t>
  </si>
  <si>
    <t>The Matrix</t>
  </si>
  <si>
    <t>All about My Mother</t>
  </si>
  <si>
    <t>The Red Violin</t>
  </si>
  <si>
    <t>Tarzan</t>
  </si>
  <si>
    <t>My Mother Dreams the Satan's Disciples in New York</t>
  </si>
  <si>
    <t>The Cider House Rules</t>
  </si>
  <si>
    <t>To Andrzej Wajda in recognition of five decades of extraordinary film direction.</t>
  </si>
  <si>
    <t>Warren Beatty</t>
  </si>
  <si>
    <t>Roderick T. Ryan</t>
  </si>
  <si>
    <t>To NICK PHILLIPS for the design and development of the three-axis Libra III remote control camera head.</t>
  </si>
  <si>
    <t>To FRITZ GABRIEL BAUER for the concept, design and engineering of the Moviecam Superlight 35mm Motion Picture Camera.</t>
  </si>
  <si>
    <t>To IAIN NEIL for the optical design, RICK GELBARD for the mechanical design, and PANAVISION, INC. for the development of the Millennium Camera System viewfinder.</t>
  </si>
  <si>
    <t>To HUW GWILYM, KARL LYNCH and MARK V. CRABTREE for the design and development of the AMS Neve Logic Digital Film Console for motion picture sound mixing.</t>
  </si>
  <si>
    <t>To JAMES MOULTRIE for the mechanical design, and to MIKE SALTER and MARK CRAIG GERCHMAN for the optical design of the Cooke S4 Range of Fixed Focal Length Lenses for 35mm motion picture photography.</t>
  </si>
  <si>
    <t>To MARLOWE A. PICHEL for development of the process for manufacturing Electro-formed Metal Reflectors which, when combined with the DC Short Arc Xenon Lamp, became the worldwide standard for motion picture projection systems.</t>
  </si>
  <si>
    <t>To L. RON SCHMIDT for the concept, design and engineering of the Linear Loop Film Projectors.</t>
  </si>
  <si>
    <t>To VIVIENNE DYER and CHRIS WOOLF for the design and development of the Rycote Microphone Windshield Modular System.</t>
  </si>
  <si>
    <t>To LESLIE DREVER for the design and development of the Light Wave microphone windscreens and isolation mounts from Light Wave Systems.</t>
  </si>
  <si>
    <t>To RICHARD C. SEHLIN for the concept, and DR. MITCHELL J. BOGDANOWICZ and MARY L. SCHMOEGER of the Eastman Kodak Company for the design and development of the Eastman Lamphouse Modification Filters.</t>
  </si>
  <si>
    <t>To HOYT H. YEATMAN, JR. of Dream Quest Images and JOHN C. BREWER of the Eastman Kodak Company for the identification and diagnosis leading to the elimination of the "red fringe" artifact in traveling matte composite photography.</t>
  </si>
  <si>
    <t>To FPC, Incorporated, under the leadership of Barry M. Stultz and Milton Jan Friedman, for the development and implementation of an environmentally responsible program to recycle or destroy discarded motion picture prints.</t>
  </si>
  <si>
    <t>To Edmund M. Di Giulio in appreciation for outstanding service and dedication in upholding the high standards of the Academy of Motion Picture Arts and Sciences.</t>
  </si>
  <si>
    <t>To Takuo Miyagishima in appreciation for outstanding service and dedication in upholding the high standards of the Academy of Motion Picture Arts and Sciences.</t>
  </si>
  <si>
    <t>Russell Crowe</t>
  </si>
  <si>
    <t>Benicio Del Toro</t>
  </si>
  <si>
    <t>Julia Roberts</t>
  </si>
  <si>
    <t>Marcia Gay Harden</t>
  </si>
  <si>
    <t>Crouching Tiger, Hidden Dragon</t>
  </si>
  <si>
    <t>Gladiator</t>
  </si>
  <si>
    <t>Traffic</t>
  </si>
  <si>
    <t>Into the Arms of Strangers: Stories of the Kindertransport</t>
  </si>
  <si>
    <t>Big Mama</t>
  </si>
  <si>
    <t>Dr. Seuss' How the Grinch Stole Christmas</t>
  </si>
  <si>
    <t>Wonder Boys</t>
  </si>
  <si>
    <t>Father and Daughter</t>
  </si>
  <si>
    <t>Quiero Ser (I want to be...)</t>
  </si>
  <si>
    <t>SOUND EDITING</t>
  </si>
  <si>
    <t>U-571</t>
  </si>
  <si>
    <t>Almost Famous</t>
  </si>
  <si>
    <t>To Jack Cardiff, master of light and color.</t>
  </si>
  <si>
    <t>To Ernest Lehman, in appreciation of a body of varied and enduring work.</t>
  </si>
  <si>
    <t>Dino De Laurentiis</t>
  </si>
  <si>
    <t>Irwin W. Young</t>
  </si>
  <si>
    <t>To ROB COOK, LOREN CARPENTER and ED CATMULL for their significant advancements to the field of motion picture rendering as exemplified in Pixar's "Renderman."</t>
  </si>
  <si>
    <t>To AL MAYER, SR. and AL MAYER, JR., for the mechanical design, IAIN NEIL for the optical design and BRIAN DANG for the electronic design of the Panavision Millennium XL Camera System.</t>
  </si>
  <si>
    <t>To JOE WARY, GERALD PAINTER and COLIN F. MOSSMAN for the design and development of the Deluxe Laboratories Multi Roller Film Transport System.</t>
  </si>
  <si>
    <t>To ALVAH J. MILLER and PAUL JOHNSON of Lynx Robotics for the electronic and software design of the Lynx C-50 Camera Motor System.</t>
  </si>
  <si>
    <t>To AKAI DIGITAL for the design and development of the DD8plus digital audio dubber specifically designed for the motion picture industry.</t>
  </si>
  <si>
    <t>To FAIRLIGHT for the design and development of the DAD digital audio dubber specifically designed for the motion picture industry.</t>
  </si>
  <si>
    <t>To ADVANCED DIGITAL SYSTEMS GROUP (ADSG) for the design and development of the Sony DADR 5000 digital audio dubber specifically designed for the motion picture industry.</t>
  </si>
  <si>
    <t>To TIMELINE, INCORPORATED for the design and development of the MMR 8 digital audio dubber specifically designed for the motion picture industry.</t>
  </si>
  <si>
    <t>To LEONARD PINCUS, ASHOT NALBANDYAN, GEORGE JOHNSON, THOMAS KONG and DAVID PRINGLE for the design and development of the SoftSun low pressure xenon long-arc light sources, their power supplies and fixtures.</t>
  </si>
  <si>
    <t>To VIC ARMSTRONG for the refinement and application to the film industry of the Fan Descender for accurately and safely arresting the descent of stunt persons in high freefalls.</t>
  </si>
  <si>
    <t>To PHILIP GREENSTREET of Rosco Laboratories for the concept and development of the Roscolight Day/Night Backdrop.</t>
  </si>
  <si>
    <t>To UDO SCHAUSS, HILDEGARD EBBESMEIER and KARL LENHARDT for the optical design, and RALF LINN and NORBERT BRINKER for the mechanical design of the Schneider Super Cinelux lenses for motion picture projection.</t>
  </si>
  <si>
    <t>To GLENN M. BERGGREN for the concept, HORST LINGE for research and development, and WOLFGANG REINECKE for the optical design of the ISCO Ultra-Star Plus lenses for motion picture projection.</t>
  </si>
  <si>
    <t>To BILL TONDREAU of Kuper Systems, ALVAH J. MILLER and PAUL JOHNSON of Lynx Robotics, and DAVID STUMP of Visual Effects Rental Services for the conception, design and development of data capture systems that enable superior accuracy, efficiency and economy in the creation of composite imagery.</t>
  </si>
  <si>
    <t>To VENKAT KRISHNAMURTHY for the creation of the Paraform Software for 3D Digital Form Development.</t>
  </si>
  <si>
    <t>To GEORGE BORSHUKOV, KIM LIBRERI and DAN PIPONI for the development of a system for image-based rendering allowing choreographed camera movements through computer graphic reconstructed sets.</t>
  </si>
  <si>
    <t>To JOHN P. PYTLAK for the development of the Laboratory Aim Density (LAD) system.</t>
  </si>
  <si>
    <t>To Ioan Allen for the concept, Robin Bransbury for the design and Mark Harrah for the implementation of the Trailer Audio Standards Association (TASA) Loudness Standard.</t>
  </si>
  <si>
    <t>To N. Paul Kenworthy, Jr. in appreciation for outstanding service and dedication in upholding the high standards of the Academy of Motion Picture Arts and Sciences.</t>
  </si>
  <si>
    <t>Jim Broadbent</t>
  </si>
  <si>
    <t>Halle Berry</t>
  </si>
  <si>
    <t>Jennifer Connelly</t>
  </si>
  <si>
    <t>ANIMATED FEATURE FILM</t>
  </si>
  <si>
    <t>Shrek</t>
  </si>
  <si>
    <t>The Lord of the Rings: The Fellowship of the Ring</t>
  </si>
  <si>
    <t>A Beautiful Mind</t>
  </si>
  <si>
    <t>Murder on a Sunday Morning</t>
  </si>
  <si>
    <t>Thoth</t>
  </si>
  <si>
    <t>Black Hawk Down</t>
  </si>
  <si>
    <t>No Man's Land</t>
  </si>
  <si>
    <t>Monsters, Inc.</t>
  </si>
  <si>
    <t>For the Birds</t>
  </si>
  <si>
    <t>the accountant</t>
  </si>
  <si>
    <t>Pearl Harbor</t>
  </si>
  <si>
    <t>Gosford Park</t>
  </si>
  <si>
    <t>Arthur Hiller</t>
  </si>
  <si>
    <t>To Sidney Poitier in recognition of his remarkable accomplishments as an artist and as a human being.</t>
  </si>
  <si>
    <t>To Robert Redford:  Actor, director, producer, creator of Sundance, inspiration to independent and innovative filmmakers everywhere.</t>
  </si>
  <si>
    <t>Edmund M. Di Giulio</t>
  </si>
  <si>
    <t>To JOHN M. EARGLE, D.B. "DON" KEELE and MARK E. ENGEBRETSON for the concept, design and engineering of the modern constant-directivity, direct radiator style motion picture loudspeaker systems.</t>
  </si>
  <si>
    <t>To IAIN NEIL for the concept and optical design and AL SAIKI for the mechanical design of the Panavision Primo Macro Zoom Lens (PMZ).</t>
  </si>
  <si>
    <t>To FRANZ KRAUS, JOHANNES STEURER and WOLFGANG RIEDEL for the design and development of the ARRILASER Film Recorder.</t>
  </si>
  <si>
    <t>To PETER KURAN for the invention, and SEAN COUGHLIN, JOSEPH A. OLIVIER and WILLIAM CONNER for the engineering and development of the RCI-Color Film Restoration Process.</t>
  </si>
  <si>
    <t>To MAKOTO TSUKADA, SHOJI KANEKO and the TECHNICAL STAFF OF IMAGICA CORPORATION, and DAIJIRO FUJIE of Nikon Corporation for the engineering excellence and the impact on the motion picture industry of the Imagica 65/35 Multi-Format Optical Printer.</t>
  </si>
  <si>
    <t>To STEVEN GERLACH, GREGORY FARRELL and CHRISTIAN LURIN for the design, engineering and implementation of the Kodak Panchromatic Sound Recording Film.</t>
  </si>
  <si>
    <t>To PAUL J. CONSTANTINE and PETER M. CONSTANTINE for the design and development of the CELCO Digital Film Recorder products.</t>
  </si>
  <si>
    <t>To PETE ROMANO for the design and development of the Remote AquaCam, an underwater camera housing system for use in motion pictures.</t>
  </si>
  <si>
    <t>To JORDAN KLEIN for his pioneering efforts in the development and application of underwater camera housings for motion pictures.</t>
  </si>
  <si>
    <t>To BERNARD M. WERNER and WILLIAM GELOW for the engineering and design of filtered line arrays and screen speading compensation as applied to motion picture loudspeaker systems.</t>
  </si>
  <si>
    <t>To TOMLINSON HOLMAN for the research and systems integration resulting in the improvement of motion picture loudspeaker systems.</t>
  </si>
  <si>
    <t>To GEOFF JACKSON and ROGER WOODBURN for their DMS 120S Camera Motor.</t>
  </si>
  <si>
    <t>To THOMAS MAJOR BARRON for the overall concept and design; CHAS SMITH for the structural engineering; and GORDON SEITZ for the mechanical engineering of the Bulldog Motion Control Camera Crane.</t>
  </si>
  <si>
    <t>To JOHN R. ANDERSON, JIM HOURIHAN, CARY PHILLIPS and SEBASTIAN MARINO for the development of the ILM Creature Dynamics System.</t>
  </si>
  <si>
    <t>To STEVE SULLIVAN and ERIC R.L. SCHAFER for the development of the ILM Motion and Structure Recovery System (MARS).</t>
  </si>
  <si>
    <t>To CARL LUDWIG and JOHN M. CONSTANTINE, JR. for their contributions to CELCO Digital Film Recorder products.</t>
  </si>
  <si>
    <t>To BILL SPITZAK, PAUL VAN CAMP, JONATHAN EGSTAD and PRICE PETHEL for their pioneering effort on the NUKE-2D Compositing Software.</t>
  </si>
  <si>
    <t>To DR. LANCE J. WILLIAMS for his pioneering influence in the field of computer-generated animation and effects for motion pictures.</t>
  </si>
  <si>
    <t>To DR. UWE SASSENBERG and ROLF SCHNEIDER for the development of "3D Equalizer," an advanced and robust camera and object match-moving system.</t>
  </si>
  <si>
    <t>To DR. GARLAND STERN for the concept and implementation of the Cel Paint Software System.</t>
  </si>
  <si>
    <t>To MIC RODGERS and MATT SWEENEY for the concept, design and realization of the "Mic Rig."</t>
  </si>
  <si>
    <t>To Rune Ericson for his pioneering development and 30 years of dedication to the Super 16mm format for motion pictures.</t>
  </si>
  <si>
    <t>To the American Society of Cinematographers (ASC) for the continued publication of the "American Cinematographer Manual."</t>
  </si>
  <si>
    <t>To Ray Feeney in appreciation for outstanding service and dedication in upholding the high standards of the Academy of Motion Picture Arts and Sciences.</t>
  </si>
  <si>
    <t>Adrien Brody</t>
  </si>
  <si>
    <t>Chris Cooper</t>
  </si>
  <si>
    <t>Nicole Kidman</t>
  </si>
  <si>
    <t>Catherine Zeta-Jones</t>
  </si>
  <si>
    <t>Spirited Away</t>
  </si>
  <si>
    <t>Chicago</t>
  </si>
  <si>
    <t>Road to Perdition</t>
  </si>
  <si>
    <t>The Pianist</t>
  </si>
  <si>
    <t>Bowling for Columbine</t>
  </si>
  <si>
    <t>Twin Towers</t>
  </si>
  <si>
    <t>Nowhere in Africa</t>
  </si>
  <si>
    <t>Frida</t>
  </si>
  <si>
    <t>8 Mile</t>
  </si>
  <si>
    <t>The ChubbChubbs!</t>
  </si>
  <si>
    <t>This Charming Man (Der Er En Yndig Mand)</t>
  </si>
  <si>
    <t>The Lord of the Rings: The Two Towers</t>
  </si>
  <si>
    <t>WRITING (Adapted Screenplay)</t>
  </si>
  <si>
    <t>Talk to Her</t>
  </si>
  <si>
    <t>To Peter O'Toole, whose remarkable talents have provided cinema history with some of its most memorable characters.</t>
  </si>
  <si>
    <t>To ALIAS/WAVEFRONT for the development of a 3D animation, dynamics, modeling and rendering production tool known as Maya.</t>
  </si>
  <si>
    <t>To ARNOLD &amp; RICHTER CINE TECHNIK and PANAVISION INC., for their continuing development and innovation in the design and manufacturing of advanced camera systems specifically designed for the motion picture entertainment industry.</t>
  </si>
  <si>
    <t>To GLENN SANDERS and HOWARD STARK of Zaxcom for the concept, design and engineering of the portable Deva Digital Audio Disk Recorder.</t>
  </si>
  <si>
    <t>To MARK ELENDT, PAUL H. BRESLIN, GREG HERMANOVIC and KIM DAVIDSON for their continued development of the procedural modeling and animation components of their Prisms program, as exemplified in the Houdini software package.</t>
  </si>
  <si>
    <t>To DR. LESLIE GUTIERREZ, DIANE E. KESTNER, JAMES MERRILL and DAVID NIKLEWICZ for the design and development of the Kodak Vision Premier Color Print Film, 2393.</t>
  </si>
  <si>
    <t>To DEDO WEIGERT for the concept, DR. DEPU JIN for the optical calculations, and FRANZ PETTERS for the mechanical construction of the Dedolight 400D.</t>
  </si>
  <si>
    <t>To DICK WALSH for the development of the PDI/DreamWorks Facial Animation System.</t>
  </si>
  <si>
    <t>To THOMAS DRIEMEYER and to the TEAM OF MATHEMATICIANS, PHYSICISTS AND SOFTWARE ENGINEERS OF MENTAL IMAGES for their contributions to the Mental Ray rendering software for motion pictures.</t>
  </si>
  <si>
    <t>To ERIC DANIELS, GEORGE KATANICS, TASSO LAPPAS and CHRIS SPRINGFIELD for the development of the Deep Canvas rendering software.</t>
  </si>
  <si>
    <t>To JIM SONGER for his contributions to the technical development of video-assist in the motion picture industry.</t>
  </si>
  <si>
    <t>To PIERRE CHABERT of Airstar for the introduction of balloons with internal light sources to provide set lighting for the motion picture industry.</t>
  </si>
  <si>
    <t>To RAWDON HAYNE and ROBERT W. JEFFS of Leelium Tubelites for their contributions to the development of internally lit balloons for motion picture lighting.</t>
  </si>
  <si>
    <t>To Curt R. Behlmer in appreciation for outstanding service and dedication in upholding the high standards of the Academy of Motion Picture Arts and Sciences.</t>
  </si>
  <si>
    <t>To Richard B. Glickman in appreciation for outstanding service and dedication in upholding the high standards of the Academy of Motion Picture Arts and Sciences.</t>
  </si>
  <si>
    <t>Sean Penn</t>
  </si>
  <si>
    <t>Tim Robbins</t>
  </si>
  <si>
    <t>Charlize Theron</t>
  </si>
  <si>
    <t>RenÃƒÂ©e Zellweger</t>
  </si>
  <si>
    <t>Finding Nemo</t>
  </si>
  <si>
    <t>The Lord of the Rings: The Return of the King</t>
  </si>
  <si>
    <t>Master and Commander: The Far Side of the World</t>
  </si>
  <si>
    <t>The Fog of War</t>
  </si>
  <si>
    <t>Chernobyl Heart</t>
  </si>
  <si>
    <t>The Barbarian Invasions</t>
  </si>
  <si>
    <t>Harvie Krumpet</t>
  </si>
  <si>
    <t>Two Soldiers</t>
  </si>
  <si>
    <t>SOUND MIXING</t>
  </si>
  <si>
    <t>Lost in Translation</t>
  </si>
  <si>
    <t>To Blake Edwards in recognition of his writing, directing and producing an extraordinary body of work for the screen.</t>
  </si>
  <si>
    <t>Peter D. Parks</t>
  </si>
  <si>
    <t>To DIGIDESIGN for the design, development and implementation of the Pro ToolsÃ‚Â® digital audio workstation.</t>
  </si>
  <si>
    <t>To BILL TONDREAU of Kuper Controls for his significant advancements in the field of motion control technology for motion picture visual effects.</t>
  </si>
  <si>
    <t>To KINOTON GmbH for the engineering and development of the Kinoton FP 30/38 EC II Studio Projector.</t>
  </si>
  <si>
    <t>To KENNETH L. TINGLER, CHARLES C. ANDERSON, DIANE E. KESTNER and BRIAN A. SCHELL of the Eastman Kodak Company for the successful development of a process-surviving antistatic layer technology for motion picture film.</t>
  </si>
  <si>
    <t>To CHRISTOPHER ALFRED, ANDREW J. CANNON, MICHAEL C. CARLOS, MARK CRABTREE, CHUCK GRINDSTAFF and JOHN MELANSON for their significant contributions to the evolution of digital audio editing for motion picture post production.</t>
  </si>
  <si>
    <t>To STEPHEN REGELOUS for the design and development of Massive, the autonomous agent animation system used for the battle sequences in "The Lord of the Rings" trilogy.</t>
  </si>
  <si>
    <t>To KISH SADHVANI for the concept and optical design, PAUL DUCLOS for the practical realization and production engineering and CARL PERNICONE for the mechanical design and engineering of the portable cine viewfinder system known as the Ultimate Director's Finder (UDF).</t>
  </si>
  <si>
    <t>To HENRIK WANN JENSEN, STEPHEN R. MARSCHNER and PAT HANRAHAN for their pioneering research in simulating subsurface scattering of light in translucent materials as presented in their paper "A Practical Model for Subsurface Light Transport."</t>
  </si>
  <si>
    <t>To CHRISTOPHE HERY, KEN McGAUGH and JOE LETTERI for their groundbreaking implementations of practical methods for rendering skin and other translucent materials using subsurface scattering techniques.</t>
  </si>
  <si>
    <t>To Douglas Greenfield in appreciation for outstanding service and dedication in upholding the high standards of the Academy of Motion Picture Arts and Sciences.</t>
  </si>
  <si>
    <t>Jamie Foxx</t>
  </si>
  <si>
    <t>Morgan Freeman</t>
  </si>
  <si>
    <t>Cate Blanchett</t>
  </si>
  <si>
    <t>The Incredibles</t>
  </si>
  <si>
    <t>The Aviator</t>
  </si>
  <si>
    <t>Million Dollar Baby</t>
  </si>
  <si>
    <t>Born into Brothels</t>
  </si>
  <si>
    <t>Mighty Times: The Children's March</t>
  </si>
  <si>
    <t>The Sea Inside</t>
  </si>
  <si>
    <t>Lemony Snicket's A Series of Unfortunate Events</t>
  </si>
  <si>
    <t>Finding Neverland</t>
  </si>
  <si>
    <t>The Motorcycle Diaries</t>
  </si>
  <si>
    <t>Ryan</t>
  </si>
  <si>
    <t>Wasp</t>
  </si>
  <si>
    <t>Ray</t>
  </si>
  <si>
    <t>Spider-Man 2</t>
  </si>
  <si>
    <t>Sideways</t>
  </si>
  <si>
    <t>Eternal Sunshine of the Spotless Mind</t>
  </si>
  <si>
    <t>Roger Mayer</t>
  </si>
  <si>
    <t>To Sidney Lumet in recognition of his brilliant services to screenwriters, performers and the art of the motion picture.</t>
  </si>
  <si>
    <t>Takuo Miyagishima</t>
  </si>
  <si>
    <t>To HORST BURBULLA for the invention and continuing development of the Technocrane telescoping camera crane.</t>
  </si>
  <si>
    <t>To JEAN-MARIE LAVALOU, ALAIN MASSERON and DAVID SAMUELSON for the engineering and development of the Louma Camera Crane and remote system for motion picture production.</t>
  </si>
  <si>
    <t>To GYULA MESTER (electronic systems design) and KEITH EDWARDS (mechanical engineering) for their significant contributions to and continuing development of the Technocrane telescoping camera crane.</t>
  </si>
  <si>
    <t>To LINDSAY ARNOLD, GUY GRIFFITHS, DAVID HODSON, CHARLIE LAWRENCE and DAVID MANN for their development of the Cineon Digital Film Workstation.</t>
  </si>
  <si>
    <t>To GREG CANNOM and WESLEY WOFFORD for the development of their special modified silicone material for makeup appliances used in motion pictures.</t>
  </si>
  <si>
    <t>To JERRY COTTS for the original concept and design and ANTHONY SEAMAN for the engineering of the Satellight-X HMI Softlight.</t>
  </si>
  <si>
    <t>To STEVEN E. BOZE for the design and implementation of the DNF 001 multi-band digital audio noise suppressor.</t>
  </si>
  <si>
    <t>To DR. CHRISTOPHER HICKS and DAVE BETTS for the design and implementation of the Cedar DNS 1000 multi-band digital noise suppressor.</t>
  </si>
  <si>
    <t>To NELSON TYLER for the development of the Tyler Gyroplatform boat mount stabilizing device for motion picture photography.</t>
  </si>
  <si>
    <t>To DR. JULIAN MORRIS, MICHAEL BIRCH, DR. PAUL SMYTH and PAUL TATE for the development of the Vicon motion capture technology.</t>
  </si>
  <si>
    <t>To DR. JOHN O.B. GREAVES, NED PHIPPS, ANTONIE J. VAN DEN BOGERT and WILLIAM HAYES for the development of the Motion Analysis motion capture technology.</t>
  </si>
  <si>
    <t>To DR. NELS MADSEN, VAUGHN CATO, MATTHEW MADDEN and BILL LORTON for the development of the Giant Studios motion capture technology.</t>
  </si>
  <si>
    <t>To ALAN KAPLER for the design and development of "Storm," a software toolkit for artistic control of volumetric effects.</t>
  </si>
  <si>
    <t>To Arthur Widmer for his lifetime of achievement in the science and technology of image compositing for motion pictures as exemplified by his significant contributions to the development of the Ultra Violet and the "bluescreen" compositing processes.</t>
  </si>
  <si>
    <t>Philip Seymour Hoffman</t>
  </si>
  <si>
    <t>George Clooney</t>
  </si>
  <si>
    <t>Reese Witherspoon</t>
  </si>
  <si>
    <t>Rachel Weisz</t>
  </si>
  <si>
    <t>Wallace &amp; Gromit in The Curse of the Were-Rabbit</t>
  </si>
  <si>
    <t>Memoirs of a Geisha</t>
  </si>
  <si>
    <t>Brokeback Mountain</t>
  </si>
  <si>
    <t>March of the Penguins</t>
  </si>
  <si>
    <t>A Note of Triumph: The Golden Age of Norman Corwin</t>
  </si>
  <si>
    <t>Crash</t>
  </si>
  <si>
    <t>Tsotsi</t>
  </si>
  <si>
    <t>The Chronicles of Narnia: The Lion, the Witch and the Wardrobe</t>
  </si>
  <si>
    <t>Hustle &amp; Flow</t>
  </si>
  <si>
    <t>The Moon and the Son: An Imagined Conversation</t>
  </si>
  <si>
    <t>Six Shooter</t>
  </si>
  <si>
    <t>To Robert Altman in recognition of a career that has repeatedly reinvented the art form and inspired filmmakers and audiences alike.</t>
  </si>
  <si>
    <t>Gary Demos</t>
  </si>
  <si>
    <t>To DAVID GROBER for the concept and mechanical design and SCOTT LEWALLEN for the electronic and software design of the Perfect Horizon camera stabilization head.</t>
  </si>
  <si>
    <t>To ANATOLIY KOKUSH, YURIY POPOVSKY and OLEKSIY ZOLOTAROV for the concept and development of the Russian Arm gyro-stabilized camera crane and the Flight Head.</t>
  </si>
  <si>
    <t>To ANATOLIY KOKUSH for the concept and development of the Cascade series of motion picture cranes.</t>
  </si>
  <si>
    <t>To GARRETT BROWN for the original concept of the Skycam flying camera system -- the first use of 3-D volumetric cable technology for motion picture cinematography.</t>
  </si>
  <si>
    <t>To DAVID BARAFF, MICHAEL KASS and ANDREW WITKIN for their pioneering work in physically-based computer-generated techniques used to simulate realistic cloth in motion pictures.</t>
  </si>
  <si>
    <t>To LAURIE FROST, PETER HANNAN and RICHARD LONCRAINE for the development of the remote camera head known as the Hot-Head.</t>
  </si>
  <si>
    <t>To GARY THIELTGES for the design and development of the remotely-operated, lightweight camera head known as the Sparrow Head.</t>
  </si>
  <si>
    <t>To FRANK FLETCHER and DAVE SHERWIN for the introduction and continuing development of the Power Pod modular camera head system.</t>
  </si>
  <si>
    <t>To ALVAH MILLER, MICHAEL SORENSEN and J. WALT ADAMCZYK for the design and development of the Aerohead motion control camera head and the J-Viz Pre-Visualization system.</t>
  </si>
  <si>
    <t>To SCOTT LEVA for the design and development of the Precision Stunt Airbag for motion picture stunt falls.</t>
  </si>
  <si>
    <t>To LEV YEVSTRATOV, GEORGE PETERS and VASILIY ORLOV for the development of the Ultimate Arm Camera Crane System for specialized vehicle photography.</t>
  </si>
  <si>
    <t>To JAMES RODNUNSKY, ALEX MacDONALD and MARK CHAPMAN for the development of the Cablecam 3-D volumetric suspended cable camera technologies.</t>
  </si>
  <si>
    <t>To TIM DRNEC, BEN BRITTEN SMITH and MATT DAVIS for the development of the Spydercam 3-D volumetric suspended cable camera technologies.</t>
  </si>
  <si>
    <t>To JOHN PLATT and DEMETRI TERZOPOULOS for their pioneering work in physically-based computer-generated techniques used to simulate realistic cloth in motion pictures.</t>
  </si>
  <si>
    <t>To ED CATMULL, for the original concept, and TONY DeROSE and JOS STAM for their scientific and practical implementation of subdivision surfaces as a modeling technique in motion picture production.</t>
  </si>
  <si>
    <t>To HAROLD RATTRAY, TERRY CLABORN, STEVE GARLICK, BILL HOGUE and TIM REYNOLDS for the design, engineering and implementation of the Technicolor Real Time Answer Print System.</t>
  </si>
  <si>
    <t>To UDO SCHAUSS and HILDEGARD EBBESMEIER for the optical design and NICOLE WEMKEN and MICHAEL ANDERER for the mechanical design of the Cinelux Premiere Cinema Projection Lenses.</t>
  </si>
  <si>
    <t>To Don Hall in appreciation for outstanding service and dedication in upholding the high standards of the Academy of Motion Picture Arts and Sciences.</t>
  </si>
  <si>
    <t>Forest Whitaker</t>
  </si>
  <si>
    <t>Alan Arkin</t>
  </si>
  <si>
    <t>Helen Mirren</t>
  </si>
  <si>
    <t>Jennifer Hudson</t>
  </si>
  <si>
    <t>Happy Feet</t>
  </si>
  <si>
    <t>Pan's Labyrinth</t>
  </si>
  <si>
    <t>Marie Antoinette</t>
  </si>
  <si>
    <t>The Departed</t>
  </si>
  <si>
    <t>An Inconvenient Truth</t>
  </si>
  <si>
    <t>The Blood of Yingzhou District</t>
  </si>
  <si>
    <t>The Lives of Others</t>
  </si>
  <si>
    <t>Babel</t>
  </si>
  <si>
    <t>The Danish Poet</t>
  </si>
  <si>
    <t>West Bank Story</t>
  </si>
  <si>
    <t>Letters from Iwo Jima</t>
  </si>
  <si>
    <t>Dreamgirls</t>
  </si>
  <si>
    <t>Pirates of the Caribbean: Dead Man's Chest</t>
  </si>
  <si>
    <t>Little Miss Sunshine</t>
  </si>
  <si>
    <t>Sherry Lansing</t>
  </si>
  <si>
    <t>To Ennio Morricone in recognition of his magnificent and multifaceted contributions to the art of film music.</t>
  </si>
  <si>
    <t>Ray Feeney</t>
  </si>
  <si>
    <t>To PHILLIP J. FEINER, JIM HOUSTON, DENIS LECONTE and CHRIS BUSHMAN of Pacific Title and Art Studio for the design and development of the Rosetta process for creating digital YCM archival masters for digital film restoration.</t>
  </si>
  <si>
    <t>To STEVE SULLIVAN, COLIN DAVIDSON, MAX CHEN and FRANCESCO CALLARI for the design and development of the ILM Image-based Modeling System.</t>
  </si>
  <si>
    <t>To DR. BILL COLLIS, SIMON ROBINSON, BEN KENT and DR. ANIL KOKARAM for the design and development of the Furnace integrated suite of software tools that robustly utilizes temporal coherence for enhancing visual effects in motion picture sequences.</t>
  </si>
  <si>
    <t>To HOWARD PRESTON and MIRKO KOVACEVIC for the design and engineering of the Preston Cinema Systems FI+Z wireless remote system.</t>
  </si>
  <si>
    <t>To JOSHUA PINES and CHRIS KUTCKA of Technicolor Digital Intermediates for the design and development of the TDI process for creating archival separations from digital image data.</t>
  </si>
  <si>
    <t>To WILLIAM FEIGHTNER and CHRIS EDWARDS of E-Film for the design and development of the E-Film process for creating archival separations from digital image data.</t>
  </si>
  <si>
    <t>To ALBERT RIDILLA, PAPKEN SHAHBAZIAN, RONALD BELKNAP and JAY McGARRIGLE for the design and development of the Hollywood Film Company Brumagic MPST Densitometer.</t>
  </si>
  <si>
    <t>To KLEMENS KEHRER, JOSEF HANDLER, THOMAS SMIDEK and MARC SHIPMAN MUELLER for the design and development of the Arriflex 235 Camera System.</t>
  </si>
  <si>
    <t>To FLORIAN KAINZ for the design and engineering of OpenEXR, a software package implementing 16-bit, floating point, high dynamic range image files.</t>
  </si>
  <si>
    <t>To WALTER TRAUNINGER and ERNST TSCHIDA for the design and engineering of the Arri WRC wireless remote lens control system.</t>
  </si>
  <si>
    <t>To CHRISTIAN TSCHIDA and MARTIN WAITZ of cmotion for the design and engineering of the cmotion Wireless Remote System.</t>
  </si>
  <si>
    <t>To PETER LITWINOWICZ and PIERRE JASMIN for the design and development of the RE:Vision Effects family of software tools for optical flow-based image manipulation.</t>
  </si>
  <si>
    <t>To Ioan Allen, J. Wayne Anderson, Mary Ann Anderson, Ted Costas, Paul R. Goldberg, Shawn Jones, Thomas Kuhn, Dr. Alan Masson, Colin Mossman, Martin Richards, Frank Ricotta and Richard C. Sehlin for their contributions to the environmentally responsible industry conversion from silver-based to cyan dye analog soundtracks.</t>
  </si>
  <si>
    <t>To Richard Edlund in appreciation for outstanding service and dedication in upholding the high standards of the Academy of Motion Picture Arts and Sciences.</t>
  </si>
  <si>
    <t>Daniel Day-Lewis</t>
  </si>
  <si>
    <t>Javier Bardem</t>
  </si>
  <si>
    <t>Marion Cotillard</t>
  </si>
  <si>
    <t>Tilda Swinton</t>
  </si>
  <si>
    <t>Ratatouille</t>
  </si>
  <si>
    <t>Sweeney Todd The Demon Barber of Fleet Street</t>
  </si>
  <si>
    <t>There Will Be Blood</t>
  </si>
  <si>
    <t>Elizabeth: The Golden Age</t>
  </si>
  <si>
    <t>No Country for Old Men</t>
  </si>
  <si>
    <t>Taxi to the Dark Side</t>
  </si>
  <si>
    <t>Freeheld</t>
  </si>
  <si>
    <t>The Bourne Ultimatum</t>
  </si>
  <si>
    <t>The Counterfeiters</t>
  </si>
  <si>
    <t>La Vie en Rose</t>
  </si>
  <si>
    <t>Atonement</t>
  </si>
  <si>
    <t>Once</t>
  </si>
  <si>
    <t>Peter &amp; the Wolf</t>
  </si>
  <si>
    <t>Le Mozart des Pickpockets (The Mozart of Pickpockets)</t>
  </si>
  <si>
    <t>The Golden Compass</t>
  </si>
  <si>
    <t>Juno</t>
  </si>
  <si>
    <t>To Robert Boyle in recognition of one of cinema's great careers in art direction.</t>
  </si>
  <si>
    <t>David A. Grafton</t>
  </si>
  <si>
    <t>To the EASTMAN KODAK COMPANY for the development of photographic emulsion technologies incorporated into the Kodak Vision2 family of color negative films.</t>
  </si>
  <si>
    <t>To DR. DOUG ROBLE, NAFEES BIN ZAFAR and RYO SAKAGUCHI for the development of the fluid simulation system at Digital Domain.</t>
  </si>
  <si>
    <t>To NICK RASMUSSEN, RON FEDKIW and FRANK LOSASSO PETTERSON for the development of the Industrial Light &amp; Magic fluid simulation system.</t>
  </si>
  <si>
    <t>To CHRISTIEN TINSLEY for the creation of the transfer techniques for creating and applying 2D and 3D makeup known as "Tinsley Transfers."</t>
  </si>
  <si>
    <t>To JÃƒâ€“RG PÃƒâ€“HLER and RÃƒÅ“DIGER KLEINKE of OTTEC Technology GmbH for the design and development of the battery-operated series of fog machines known as "Tiny Foggers."</t>
  </si>
  <si>
    <t>To SEBASTIAN CRAMER for the invention and general design, and ANDREAS DASSER, head of development at P&amp;S Technik GmbH, for the mechanical design, of the Skater Dolly and its family of products.</t>
  </si>
  <si>
    <t>To VICTOR GONZALEZ, IGNACIO VARGAS and ANGEL TENA for the creation of the RealFlow software application.</t>
  </si>
  <si>
    <t>To JONATHAN M. COHEN, DR. JERRY TESSENDORF, DR. JEROEN MOLEMAKER and MICHAEL KOWALSKI for the development of the system of fluid dynamics tools at Rhythm &amp; Hues.</t>
  </si>
  <si>
    <t>To DUNCAN BRINSMEAD, JOS STAM, JULIA PAKALNS and MARTIN WERNER for the design and implementation of the Maya Fluid Effects system.</t>
  </si>
  <si>
    <t>To STEPHAN TROJANSKY, THOMAS GANSHORN and OLIVER PILARSKI for the development of the Flowline fluid effects system.</t>
  </si>
  <si>
    <t>To Jonathan Erland in recognition of his leadership and efforts toward identifying and solving the problem of High-Speed Emulsion Stress Syndrome in motion picture film stock.</t>
  </si>
  <si>
    <t>To David Inglish in appreciation for outstanding service and dedication in upholding the high standards of the Academy of Motion Picture Arts and Sciences.</t>
  </si>
  <si>
    <t>Heath Ledger</t>
  </si>
  <si>
    <t>Kate Winslet</t>
  </si>
  <si>
    <t>PenÃƒÂ©lope Cruz</t>
  </si>
  <si>
    <t>WALL-E</t>
  </si>
  <si>
    <t>The Curious Case of Benjamin Button</t>
  </si>
  <si>
    <t>Slumdog Millionaire</t>
  </si>
  <si>
    <t>The Duchess</t>
  </si>
  <si>
    <t>Man on Wire</t>
  </si>
  <si>
    <t>Smile Pinki</t>
  </si>
  <si>
    <t>Departures</t>
  </si>
  <si>
    <t>La Maison en Petits Cubes</t>
  </si>
  <si>
    <t>Spielzeugland (Toyland)</t>
  </si>
  <si>
    <t>The Dark Knight</t>
  </si>
  <si>
    <t>Milk</t>
  </si>
  <si>
    <t>Jerry Lewis</t>
  </si>
  <si>
    <t>Ed Catmull</t>
  </si>
  <si>
    <t>To ERWIN MELZNER for the overall concept including the optical and cooling systems, VOLKER SCHUMACHER for the optical design, and TIMO MÃƒÅ“LLER for the mechanical design, of the Arrimax 18/12 lighting fixture for use in motion picture production.</t>
  </si>
  <si>
    <t>To JACQUES DELACOUX for the concept and electronic design, and ALEXANDRE LEUCHTER for the software and electronic design, of the Transvideo video-assist monitors for the motion picture industry.</t>
  </si>
  <si>
    <t>To BRUNO COUMERT and JACQUES DEBIZE for the optical design, and DOMINIQUE CHERVIN and CHRISTOPHE REBOULET for the mechanical design, of the compact and lightweight Angenieux 15-40 and 28-76 zoom lenses for handheld motion picture photography.</t>
  </si>
  <si>
    <t>To STEVE HYLÃƒâ€°N for the concept and his continued leadership in the further development of the HylÃƒÂ©n Lens System for motion picture effects photography.</t>
  </si>
  <si>
    <t>To Mark Kimball in appreciation for outstanding service and dedication in upholding the high standards of the Academy of Motion Picture Arts and Sciences.</t>
  </si>
  <si>
    <t>Jeff Bridges</t>
  </si>
  <si>
    <t>Christoph Waltz</t>
  </si>
  <si>
    <t>Sandra Bullock</t>
  </si>
  <si>
    <t>Mo'Nique</t>
  </si>
  <si>
    <t>Avatar</t>
  </si>
  <si>
    <t>The Young Victoria</t>
  </si>
  <si>
    <t>The Hurt Locker</t>
  </si>
  <si>
    <t>The Cove</t>
  </si>
  <si>
    <t>Music by Prudence</t>
  </si>
  <si>
    <t>The Secret in Their Eyes</t>
  </si>
  <si>
    <t>Star Trek</t>
  </si>
  <si>
    <t>Crazy Heart</t>
  </si>
  <si>
    <t>Logorama</t>
  </si>
  <si>
    <t>The New Tenants</t>
  </si>
  <si>
    <t>Precious: Based on the Novel 'Push' by Sapphire</t>
  </si>
  <si>
    <t>To Lauren Bacall in recognition of her central place in the golden age of motion pictures.</t>
  </si>
  <si>
    <t>To Roger Corman for his rich engendering of films and filmmakers.</t>
  </si>
  <si>
    <t>To Gordon Willis for unsurpassed mastery of light, shadow, color and motion.</t>
  </si>
  <si>
    <t>John Calley</t>
  </si>
  <si>
    <t>To PER CHRISTENSEN, MICHAEL BUNNELL and CHRISTOPHE HERY for the development of point-based rendering for indirect illumination and ambient occlusion.</t>
  </si>
  <si>
    <t>To DR. RICHARD KIRK for the overall design and development of the Truelight real-time 3D look-up table hardware device and color management software.</t>
  </si>
  <si>
    <t>To VOLKER MASSMANN, MARKUS HASENZAHL, DR. KLAUS ANDERLE and ANDREAS LOEW for the development of the Spirit 4K/2K film scanning system as used in the digital intermediate process for motion pictures.</t>
  </si>
  <si>
    <t>To MICHAEL CIESLINSKI, DR. REIMAR LENZ and BERND BRAUNER for the development of the ARRISCAN film scanner, enabling high-resolution, high-dynamic range, pin-registered film scanning for use in the digital intermediate process.</t>
  </si>
  <si>
    <t>To WOLFGANG LEMPP, THEO BROWN, TONY SEDIVY and DR. JOHN QUARTEL for the development of the Northlight film scanner, which enables high-resolution, pin-registered scanning in the motion picture digital intermediate process.</t>
  </si>
  <si>
    <t>To STEVE CHAPMAN, MARTIN TLASKAL, DARRIN SMART and DR. JAMES LOGIE for their contributions to the development of the Baselight color correction system, which enables real-time digital manipulation of motion picture imagery during the digital intermediate process.</t>
  </si>
  <si>
    <t>To MARK JASZBERENYI, GYULA PRISKIN and TAMAS PERLAKI for their contributions to the development of the Lustre color correction system, which enables real-time digital manipulation of motion picture imagery during the digital intermediate process.</t>
  </si>
  <si>
    <t>To BRAD WALKER, D. SCOTT DEWALD, BILL WERNER and GREG PETTITT for their contributions furthering the design and refinement of the Texas Instruments DLP Projector technology, achieving a level of performance that enabled color-accurate digital intermediate previews of motion pictures.</t>
  </si>
  <si>
    <t>To FUJIFILM CORPORATION, RYOJI NISHIMURA, MASAAKI MIKI and YOUICHI HOSOYA for the design and development of Fujicolor ETERNA-RDI digital intermediate film, which was designed exclusively to reproduce motion picture digital masters.</t>
  </si>
  <si>
    <t>To PAUL DEBEVEC, TIM HAWKINS, JOHN MONOS and DR. MARK SAGAR for the design and engineering of the Light Stage capture devices and the image-based facial rendering system developed for character relighting in motion pictures.</t>
  </si>
  <si>
    <t>To MARK WOLFORTH and TONY SEDIVY for their contributions to the development of the Truelight real-time 3D look-up table hardware system.</t>
  </si>
  <si>
    <t>To DR. KLAUS ANDERLE, CHRISTIAN BAEKER and FRANK BILLASCH for their contributions to the LUTher 3D look-up table hardware device and color management software.</t>
  </si>
  <si>
    <t>To STEVE SULLIVAN, KEVIN WOOLEY, BRETT ALLEN and COLIN DAVIDSON for the development of the Imocap on-set performance capture system.</t>
  </si>
  <si>
    <t>To HAYDEN LANDIS, KEN McGAUGH and HILMAR KOCH for advancing the technique of ambient occlusion rendering.</t>
  </si>
  <si>
    <t>To BJÃƒâ€“RN HEDÃƒâ€°N for the design and mechanical engineering of the silent, two-stage planetary friction drive HedÃƒÂ©n Lens Motors.</t>
  </si>
  <si>
    <t>Colin Firth</t>
  </si>
  <si>
    <t>Christian Bale</t>
  </si>
  <si>
    <t>Natalie Portman</t>
  </si>
  <si>
    <t>Melissa Leo</t>
  </si>
  <si>
    <t>Toy Story 3</t>
  </si>
  <si>
    <t>Alice in Wonderland</t>
  </si>
  <si>
    <t>Inception</t>
  </si>
  <si>
    <t>The King's Speech</t>
  </si>
  <si>
    <t>Inside Job</t>
  </si>
  <si>
    <t>Strangers No More</t>
  </si>
  <si>
    <t>The Social Network</t>
  </si>
  <si>
    <t>In a Better World</t>
  </si>
  <si>
    <t>The Wolfman</t>
  </si>
  <si>
    <t>The Lost Thing</t>
  </si>
  <si>
    <t>God of Love</t>
  </si>
  <si>
    <t>To Kevin Brownlow for the wise and devoted chronicling of the cinematic parade.</t>
  </si>
  <si>
    <t>To Jean-Luc Godard for passion. For confrontation. For a new kind of cinema.</t>
  </si>
  <si>
    <t>To Eli Wallach for a lifetime's worth of indelible screen characters.</t>
  </si>
  <si>
    <t>Francis Ford Coppola</t>
  </si>
  <si>
    <t>To DR. MARK SAGAR for his early and continuing development of influential facial motion retargeting solutions.</t>
  </si>
  <si>
    <t>To MARK NOEL for the design, engineering, and development, and to JOHN FRAZIER for his contributions to the design and safety features, of the NAC Servo Winch System.</t>
  </si>
  <si>
    <t>To GREG ERCOLANO for the design and engineering of a series of software systems culminating in the Rush render queue management system.</t>
  </si>
  <si>
    <t>To DAVID M. LAUR for the development of the Alfred render queue management system.</t>
  </si>
  <si>
    <t>To CHRIS ALLEN, GAUTHAM KRISHNAMURTI, MARK A. BROWN and LANCE KIMES for the development of Queue, a robust, scalable approach to render queue management.</t>
  </si>
  <si>
    <t>To FLORIAN KAINZ for the design and development of the robust, highly scalable distributed architecture of the ObaQ render queue management system.</t>
  </si>
  <si>
    <t>To ERIC TABELLION and ARNAULD LAMORLETTE for the creation of a computer graphics bounce lighting methodology that is practical at feature film scale.</t>
  </si>
  <si>
    <t>To TONY CLARK, ALAN ROGERS, NEIL WILSON and RORY McGREGOR for the software design and continued development of cineSync, a tool for remote collaboration and review of visual effects.</t>
  </si>
  <si>
    <t>To Denny Clairmont in appreciation for outstanding service and dedication in upholding the high standards of the Academy of Motion Picture Arts and Sciences.</t>
  </si>
  <si>
    <t>Jean Dujardin</t>
  </si>
  <si>
    <t>Christopher Plummer</t>
  </si>
  <si>
    <t>Octavia Spencer</t>
  </si>
  <si>
    <t>Rango</t>
  </si>
  <si>
    <t>Hugo</t>
  </si>
  <si>
    <t>The Artist</t>
  </si>
  <si>
    <t>Undefeated</t>
  </si>
  <si>
    <t>Saving Face</t>
  </si>
  <si>
    <t>The Girl with the Dragon Tattoo</t>
  </si>
  <si>
    <t>A Separation</t>
  </si>
  <si>
    <t>The Iron Lady</t>
  </si>
  <si>
    <t>The Muppets</t>
  </si>
  <si>
    <t>The Fantastic Flying Books of Mr. Morris Lessmore</t>
  </si>
  <si>
    <t>The Shore</t>
  </si>
  <si>
    <t>The Descendants</t>
  </si>
  <si>
    <t>Midnight in Paris</t>
  </si>
  <si>
    <t>Oprah Winfrey</t>
  </si>
  <si>
    <t>To James Earl Jones for his legacy of consistent excellence and uncommon versatility.</t>
  </si>
  <si>
    <t>To Dick Smith for his unparalleled mastery of texture, shade, form and illusion.</t>
  </si>
  <si>
    <t>Douglas Trumbull</t>
  </si>
  <si>
    <t>To RADU CORLAN, ANDY JANTZEN, PETRU POP and RICHARD F. TOFTNESS for the design and engineering of the Phantom family of high-speed cameras for motion picture production.</t>
  </si>
  <si>
    <t>To DR. JÃƒÅ“RGEN NOFFKE for the optical design and UWE WEBER for the mechanical design of the ARRI Zeiss Master Prime Lenses for motion picture photography.</t>
  </si>
  <si>
    <t>To MICHAEL LEWIS, GREG MARSDEN, RAIGO ALAS and MICHAEL VELLEKOOP for the concept, design and implementation of the Pictorvision Eclipse, an electronically stabilized aerial camera platform.</t>
  </si>
  <si>
    <t>To E.F. "BOB" NETTMANN for the concept and system architecture, MICHAEL SAYOVITZ for the electronic packaging and integration, BRAD FRITZEL for the electronic engineering, and FRED MILLER for the mechanical engineering of the Stab-C Classic, Super-G and Stab-C Compact stabilizing heads.</t>
  </si>
  <si>
    <t>To JOHN D. LOWRY, IAN CAVÃƒâ€°N, IAN GODIN, KIMBALL THURSTON and TIM CONNOLLY for the development of a unique and efficient system for the reduction of noise and other artifacts, thereby providing high-quality images required by the filmmaking process.</t>
  </si>
  <si>
    <t>To FUJIFILM CORPORATION, HIDEYUKI SHIRAI, DR. KATSUHISA OOZEKI and HIROSHI HIRANO for the design and development of the FUJIFILM black and white recording film ETERNA-RDS 4791 for use in the archival preservation of film and digital images.</t>
  </si>
  <si>
    <t>To ANDREW CLINTON and MARK ELENDT for the invention and integration of micro-voxels in the Mantra software.</t>
  </si>
  <si>
    <t>To Jonathan Erland in appreciation for outstanding service and dedication in upholding the high standards of the Academy of Motion Picture Arts and Sciences.</t>
  </si>
  <si>
    <t>Jennifer Lawrence</t>
  </si>
  <si>
    <t>Anne Hathaway</t>
  </si>
  <si>
    <t>Brave</t>
  </si>
  <si>
    <t>Life of Pi</t>
  </si>
  <si>
    <t>Anna Karenina</t>
  </si>
  <si>
    <t>Searching for Sugar Man</t>
  </si>
  <si>
    <t>Inocente</t>
  </si>
  <si>
    <t>Argo</t>
  </si>
  <si>
    <t>Amour</t>
  </si>
  <si>
    <t>MAKEUP AND HAIRSTYLING</t>
  </si>
  <si>
    <t>Les MisÃƒÂ©rables</t>
  </si>
  <si>
    <t>Skyfall</t>
  </si>
  <si>
    <t>PRODUCTION DESIGN</t>
  </si>
  <si>
    <t>Lincoln</t>
  </si>
  <si>
    <t>Paperman</t>
  </si>
  <si>
    <t>Curfew</t>
  </si>
  <si>
    <t>Zero Dark Thirty</t>
  </si>
  <si>
    <t>Django Unchained</t>
  </si>
  <si>
    <t>Jeffrey Katzenberg</t>
  </si>
  <si>
    <t>To Hal Needham, an innovator, mentor, and master technician who elevated his craft to an art and made the impossible look easy.</t>
  </si>
  <si>
    <t>To D.A. Pennebaker, who redefined the language of film and taught a generation of filmmakers to look to reality for inspiration.</t>
  </si>
  <si>
    <t>To George Stevens, Jr., a tireless champion of the arts in America and especially that most American of arts: the Hollywood film.</t>
  </si>
  <si>
    <t>To COOKE OPTICS LIMITED for their continuing innovation in the design, development and manufacture of advanced camera lenses that have helped define the look of motion pictures over the last century.</t>
  </si>
  <si>
    <t>To SIMON CLUTTERBUCK, JAMES JACOBS and DR. RICHARD DORLING for the development of the Tissue Physically-Based Character Simulation Framework.</t>
  </si>
  <si>
    <t>To DR. PHILIP McLAUCHLAN, ALLAN JAENICKE, JOHN-PAUL SMITH and ROSS SHAIN for the creation of the Mocha planar tracking and rotoscoping software at Imagineer Systems Ltd.</t>
  </si>
  <si>
    <t>To JOE MURTHA, WILLIAM FREDERICK and JIM MARKLAND of Anton/Bauer, Inc. for the design and creation of the CINE VCLX Portable Power System.</t>
  </si>
  <si>
    <t>To J.P. LEWIS, MATT CORDNER and NICKSON FONG for the invention and publication of the Pose Space Deformation technique.</t>
  </si>
  <si>
    <t>To LAWRENCE KESTELOOT, DREW OLBRICH and DANIEL WEXLER for the creation of the Light system for computer graphics lighting at PDI/DreamWorks.</t>
  </si>
  <si>
    <t>To STEVE LaVIETES, BRIAN HALL and JEREMY SELAN for the creation of the Katana computer graphics scene management and lighting software at Sony Pictures Imageworks.</t>
  </si>
  <si>
    <t>To THEODORE KIM, NILS THUEREY, DR. MARKUS GROSS and DOUG JAMES for the invention, publication and dissemination of Wavelet Turbulence software.</t>
  </si>
  <si>
    <t>To RICHARD MALL for the design and development of the Matthews Max Menace Arm.</t>
  </si>
  <si>
    <t>To Bill Taylor in appreciation for outstanding service and dedication in upholding the high standards of the Academy of Motion Picture Arts and Sciences.</t>
  </si>
  <si>
    <t>Matthew McConaughey</t>
  </si>
  <si>
    <t>Jared Leto</t>
  </si>
  <si>
    <t>Lupita Nyong'o</t>
  </si>
  <si>
    <t>Frozen</t>
  </si>
  <si>
    <t>Gravity</t>
  </si>
  <si>
    <t>20 Feet from Stardom</t>
  </si>
  <si>
    <t>The Lady in Number 6: Music Saved My Life</t>
  </si>
  <si>
    <t>The Great Beauty</t>
  </si>
  <si>
    <t>Dallas Buyers Club</t>
  </si>
  <si>
    <t>12 Years a Slave</t>
  </si>
  <si>
    <t>Mr. Hublot</t>
  </si>
  <si>
    <t>Helium</t>
  </si>
  <si>
    <t>Her</t>
  </si>
  <si>
    <t>To Angela Lansbury, an entertainment icon who has created some of cinema's most memorable characters, inspiring generations of actors.</t>
  </si>
  <si>
    <t>To Steve Martin in recognition of his extraordinary talents and the unique inspiration he has brought to the art of motion pictures.</t>
  </si>
  <si>
    <t>To Piero Tosi, a visionary whose incomparable costume designs shaped timeless, living art in motion pictures.</t>
  </si>
  <si>
    <t>Peter W. Anderson</t>
  </si>
  <si>
    <t>To all those who built and operated film laboratories, for over a century of service to the motion picture industry.</t>
  </si>
  <si>
    <t>To OFER ALON for the design and implementation of the ZBrush software tool for multi-resolution sculpting of digital models.</t>
  </si>
  <si>
    <t>To ERIC VEACH for his foundational research on efficient Monte Carlo path tracing for image synthesis.</t>
  </si>
  <si>
    <t>To ANDRE GAUTHIER, BENOIT SEVIGNY, YVES BOUDREAULT and ROBERT LANCIAULT for the design and implementation of the FiLMBOX software application.</t>
  </si>
  <si>
    <t>To EMMANUEL PRÃƒâ€°VINAIRE, JAN SPERLING, ETIENNE BRANDT and TONY POSTIAU for their development of the Flying-Cam SARAH 3.0 system.</t>
  </si>
  <si>
    <t>To OLIVIER MAURY, IAN SACHS and DAN PIPONI for the creation of the ILM Plume system that simulates and renders fire, smoke and explosions for motion picture visual effects.</t>
  </si>
  <si>
    <t>To RONALD D. HENDERSON for the development of the FLUX gas simulation system.</t>
  </si>
  <si>
    <t>To ANDREW CAMENISCH, DAVID CARDWELL and TIBOR MADJAR for the concept and design, and to CSABA KOHEGYI and IMRE MAJOR for the implementation of the Mudbox software.</t>
  </si>
  <si>
    <t>To MARTIN HILL, JON ALLITT and NICK McKENZIE for the creation of the spherical harmonics-based efficient lighting system at Weta Digital.</t>
  </si>
  <si>
    <t>To FLORIAN KAINZ, JEFFERY YOST, PHILIP HUBBARD and JIM HOURIHAN for the architecture and development of the Zeno application framework.</t>
  </si>
  <si>
    <t>To PETER HUANG and CHRIS PERRY for their architectural contributions to, and to HANS RIJPKEMA and JOE MANCEWICZ for the core engineering of, the Voodoo application framework.</t>
  </si>
  <si>
    <t>To MATT PHARR, GREG HUMPHREYS and PAT HANRAHAN for their formalization and reference implementation of the concepts behind physically based rendering, as shared in their book "Physically Based Rendering."</t>
  </si>
  <si>
    <t>To DR. PETER HILLMAN for the long-term development and continued advancement of innovative, robust and complete toolsets for deep compositing.</t>
  </si>
  <si>
    <t>To COLIN DONCASTER, JOHANNES SAAM, AREITO ECHEVARRIA, JANNE KONTKANEN and CHRIS COOPER for the development, prototyping and promotion of technologies and workflows for deep compositing.</t>
  </si>
  <si>
    <t>To THOMAS LOKOVIC and ERIC VEACH for their influential research and publication of the fundamental concepts of deep shadowing technology.</t>
  </si>
  <si>
    <t>To GIFFORD HOOPER and PHILIP GEORGE of HoverCam for the continuing development of the Helicam miniature helicopter camera system.</t>
  </si>
  <si>
    <t>To JOHN FRAZIER, CHUCK GASPAR and CLAY PINNEY for the design and development of the Pneumatic Car Flipper.</t>
  </si>
  <si>
    <t>To JOSHUA PINES, DAVID REISNER, LOU LEVINSON, CURTIS CLARK, ASC, and DAVID REGISTER for the development of the American Society of Cinematographers Color Decision List technology.</t>
  </si>
  <si>
    <t>To JEREMY SELAN for the development of the OpenColorIO color management framework.</t>
  </si>
  <si>
    <t>To Charles "Tad" Marburg in appreciation for outstanding service and dedication in upholding the high standards of the Academy of Motion Picture Arts and Sciences.</t>
  </si>
  <si>
    <t>Eddie Redmayne</t>
  </si>
  <si>
    <t>J.K. Simmons</t>
  </si>
  <si>
    <t>Julianne Moore</t>
  </si>
  <si>
    <t>Patricia Arquette</t>
  </si>
  <si>
    <t>Big Hero 6</t>
  </si>
  <si>
    <t>Birdman or (The Unexpected Virtue of Ignorance)</t>
  </si>
  <si>
    <t>The Grand Budapest Hotel</t>
  </si>
  <si>
    <t>CitizenFour</t>
  </si>
  <si>
    <t>Crisis Hotline: Veterans Press 1</t>
  </si>
  <si>
    <t>Whiplash</t>
  </si>
  <si>
    <t>Ida</t>
  </si>
  <si>
    <t>Selma</t>
  </si>
  <si>
    <t>Feast</t>
  </si>
  <si>
    <t>The Phone Call</t>
  </si>
  <si>
    <t>American Sniper</t>
  </si>
  <si>
    <t>Interstellar</t>
  </si>
  <si>
    <t>The Imitation Game</t>
  </si>
  <si>
    <t>Harry Belafonte</t>
  </si>
  <si>
    <t>To Jean-Claude CarriÃƒÂ¨re, whose elegantly crafted screenplays elevate the art of screenwriting to the level of literature.</t>
  </si>
  <si>
    <t>To Hayao Miyazaki, a master storyteller whose animated artistry has inspired filmmakers and audiences around the world.</t>
  </si>
  <si>
    <t>To Maureen O'Hara, one of Hollywood's brightest stars, whose inspiring performances glowed with passion, warmth and strength.</t>
  </si>
  <si>
    <t>David Winchester Gray</t>
  </si>
  <si>
    <t>To DR. LARRY HORNBECK for the invention of digital micromirror technology as used in DLP Cinema projection.</t>
  </si>
  <si>
    <t>To IAIN NEIL for the optical design, and to ANDRÃƒâ€° DE WINTER for the mechanical design, of the Leica Summilux-C series of lenses.</t>
  </si>
  <si>
    <t>To BRAD WALKER, D. SCOTT DEWALD, BILL WERNER, GREG PETTITT and FRANK PORADISH for their contributions furthering the design and refinement of the Texas Instruments DLP Cinema projection technology, whose high level of performance enabled color-accurate digital intermediate preview and motion picture theatrical presentation.</t>
  </si>
  <si>
    <t>To ICHIRO TSUTSUI, MASAHIRO TAKE, MITSUYASU TAMURA and MITSURU ASANO for the development of the Sony BVM-E Series Professional OLED Master Monitor.</t>
  </si>
  <si>
    <t>To JOHN FREDERICK, BOB MYERS, KARL RASCHE and TOM LIANZA for the development of the HP DreamColor LP2480zx Professional Display.</t>
  </si>
  <si>
    <t>To PETER BRAUN for the concept and development of the MAT-Towercam Twin Peek, a portable, remote-controlled, telescoping column that smoothly positions a camera up to 24 feet vertically.</t>
  </si>
  <si>
    <t>To ROBERT NAGLE and ALLAN PADELFORD for The Biscuit Jr. self-propelled, high-performance, drivable camera and vehicle platform.</t>
  </si>
  <si>
    <t>To HAROLD MILLIGAN, STEVEN KRYCHO and REINER DOETZKIES for the implementation engineering in the development of the Texas Instruments DLP Cinema digital projection technology.</t>
  </si>
  <si>
    <t>To CARY PHILLIPS, NICOLAS POPRAVKA, PHILIP PETERSON and COLETTE MULLENHOFF for the architecture, development and creation of the artist-driven interface of the ILM Shape Sculpting System.</t>
  </si>
  <si>
    <t>To TIM COTTER, ROGER VAN DER LAAN, KEN PEARCE and GREG LaSALLE for the innovative design and development of the MOVA Facial Performance Capture system.</t>
  </si>
  <si>
    <t>To DAN PIPONI, KIM LIBRERI and GEORGE BORSHUKOV for their pioneering work in the development of Universal Capture at ESC Entertainment.</t>
  </si>
  <si>
    <t>To MARCO REVELANT for the original concepts and artistic vision, and to ALASDAIR COULL and SHANE COOPER for the original architectural and engineering design, of the Barbershop hair grooming system at Weta Digital.</t>
  </si>
  <si>
    <t>To MICHAEL SECHREST for the modeling design and implementation, CHRIS KING for the real-time interactive engineering, and GREG CROFT for the user interface design and implementation of SpeedTree Cinema.</t>
  </si>
  <si>
    <t>To SCOTT PETERSON, JEFF BUDSBERG and JONATHAN GIBBS for the design and implementation of the DreamWorks Animation Foliage System.</t>
  </si>
  <si>
    <t>To ERWIN COUMANS for the development of the Bullet physics library, and to NAFEES BIN ZAFAR and STEPHEN MARSHALL for the separate development of two large-scale destruction simulation systems based on Bullet.</t>
  </si>
  <si>
    <t>To BRICE CRISWELL and RON FEDKIW for the development of the ILM PhysBAM Destruction System.</t>
  </si>
  <si>
    <t>To BEN COLE for the design of the Kali Destruction System, to ERIC PARKER for the development of the Digital Molecular Matter toolkit, and to JAMES O'BRIEN for his influential research on the finite element methods that served as a foundation for these tools.</t>
  </si>
  <si>
    <t>To MAGNUS WRENNINGE for leading the design and development of Field3D.</t>
  </si>
  <si>
    <t>To ROBERT BRIDSON for early conceptualization of sparse-tiled voxel data structures and their application to modeling and simulation.</t>
  </si>
  <si>
    <t>To KEN MUSETH, PETER CUCKA and MIHAI ALDÃƒâ€°N for the creation of OpenVDB.</t>
  </si>
  <si>
    <t>To Steven Tiffen, Jeff Cohen and Michael Fecik for their pioneering work in developing dye-based filters that reduce IR contamination when neutral density filters are used with digital cameras.</t>
  </si>
  <si>
    <t>Leonardo DiCaprio</t>
  </si>
  <si>
    <t>Mark Rylance</t>
  </si>
  <si>
    <t>Brie Larson</t>
  </si>
  <si>
    <t>Alicia Vikander</t>
  </si>
  <si>
    <t>Inside Out</t>
  </si>
  <si>
    <t>The Revenant</t>
  </si>
  <si>
    <t>Mad Max: Fury Road</t>
  </si>
  <si>
    <t>Amy</t>
  </si>
  <si>
    <t>A Girl in the River: The Price of Forgiveness</t>
  </si>
  <si>
    <t>Son of Saul</t>
  </si>
  <si>
    <t>The Hateful Eight</t>
  </si>
  <si>
    <t>Spectre</t>
  </si>
  <si>
    <t>Spotlight</t>
  </si>
  <si>
    <t>Bear Story</t>
  </si>
  <si>
    <t>Stutterer</t>
  </si>
  <si>
    <t>Ex Machina</t>
  </si>
  <si>
    <t>The Big Short</t>
  </si>
  <si>
    <t>Debbie Reynolds</t>
  </si>
  <si>
    <t>To Spike Lee, filmmaker, educator, motivator, iconoclast, artist.</t>
  </si>
  <si>
    <t>To Gena Rowlands, who has illuminated the human experience through her brilliant, passionate and fearless performances.</t>
  </si>
  <si>
    <t>To BRIAN McLEAN and MARTIN MEUNIER for pioneering the use of rapid prototyping for character animation in stop-motion film production.</t>
  </si>
  <si>
    <t>To JACK GREASLEY, KIYOYUKI NAKAGAKI, DUNCAN HOPKINS and CARL RAND for the design and engineering of the MARI 3D texture painting system.</t>
  </si>
  <si>
    <t>To MICHAEL JOHN KEESLING for the design and development of Image Shaker, an optical system that convincingly creates the illusion of the camera shaking in a variable and repeatable manner.</t>
  </si>
  <si>
    <t>To DAVID McINTOSH, STEVE SMITH, MIKE BRANHAM and MICHAEL KIRILENKO for the engineering and development of the Aircover Inflatables Airwall.</t>
  </si>
  <si>
    <t>To TREVOR DAVIES, THOMAS WAN, JON SCOTT MILLER, JARED SMITH and MATTHEW ROBINSON for the development of the Dolby Laboratories PRM Series Reference Color Monitors.</t>
  </si>
  <si>
    <t>To RONALD MALLET and CHRISTOPH BREGLER for the design and engineering of the Industrial Light &amp; Magic Geometry Tracker, a novel, general-purpose tracker and solver.</t>
  </si>
  <si>
    <t>To JIM HOURIHAN, ALAN TROMBLA and SETH ROSENTHAL for the design and development of the Tweak Software RV system, a highly extensible media player system.</t>
  </si>
  <si>
    <t>To RICHARD CHUANG and RAHUL C. THAKKAR for the groundbreaking design, and to ANDREW PILGRIM, STEWART BIRNAM and MARK KIRK for the review workflows and advanced playback features, of the DreamWorks Animation Media Review System.</t>
  </si>
  <si>
    <t>To KEITH GOLDFARB, STEVE LINN, BRIAN GREEN and RAYMOND CHIH for the development of the Rhythm &amp; Hues Global DDR System.</t>
  </si>
  <si>
    <t>To J ROBERT RAY, COTTALANGO LEON and SAM RICHARDS for the design, engineering and continuous development of Sony Pictures Imageworks Itview.</t>
  </si>
  <si>
    <t>SCIENTIFIC AND TECHNICAL AWARD (Special Award)</t>
  </si>
  <si>
    <t>To the Society of Motion Picture and Television Engineers - For one hundred years, the Society's members have nurtured technology, provided essential standards, and offered the expertise, support, tools and infrastructure for the creation and post-production of motion pictures.</t>
  </si>
  <si>
    <t>Casey Affleck</t>
  </si>
  <si>
    <t>Mahershala Ali</t>
  </si>
  <si>
    <t>Emma Stone</t>
  </si>
  <si>
    <t>Viola Davis</t>
  </si>
  <si>
    <t>Zootopia</t>
  </si>
  <si>
    <t>La La Land</t>
  </si>
  <si>
    <t>Fantastic Beasts and Where to Find Them</t>
  </si>
  <si>
    <t>O.J.: Made in America</t>
  </si>
  <si>
    <t>The White Helmets</t>
  </si>
  <si>
    <t>Hacksaw Ridge</t>
  </si>
  <si>
    <t>The Salesman</t>
  </si>
  <si>
    <t>Suicide Squad</t>
  </si>
  <si>
    <t>Moonlight</t>
  </si>
  <si>
    <t>Piper</t>
  </si>
  <si>
    <t>Sing</t>
  </si>
  <si>
    <t>Arrival</t>
  </si>
  <si>
    <t>The Jungle Book</t>
  </si>
  <si>
    <t>Manchester by the Sea</t>
  </si>
  <si>
    <t>To Jackie Chan, an international film star who has captivated millions with his wit, boundless energy and unparalleled athletic artistry.</t>
  </si>
  <si>
    <t>To Anne V. Coates, in recognition of a film editing career of remarkable breadth and exceptional collaborative achievement.</t>
  </si>
  <si>
    <t>To Lynn Stalmaster, a true pioneer whose keen insight and inspired creativity transformed the art of motion picture casting.</t>
  </si>
  <si>
    <t>To Frederick Wiseman, whose masterful and distinctive documentaries examine the familiar and reveal the unexpected.</t>
  </si>
  <si>
    <t>To ARRI for the pioneering design and engineering of the Super 35 format Alexa digital camera system.</t>
  </si>
  <si>
    <t>To RED DIGITAL CINEMA for the pioneering design and evolution of the RED Epic digital cinema cameras with upgradeable full-frame image sensors.</t>
  </si>
  <si>
    <t>To SONY for the development of the F65 CineAlta camera with its pioneering high-resolution imaging sensor, excellent dynamic range, and full 4K output.</t>
  </si>
  <si>
    <t>To PANAVISION and SONY for the conception and development of the groundbreaking Genesis digital motion picture camera.</t>
  </si>
  <si>
    <t>To MARCOS FAJARDO for the creative vision and original implementation of the Arnold Renderer, and to CHRISTOPHER KULLA, ALAN KING, THIAGO IZE and CLIFFORD STEIN for their highly optimized geometry engine and novel ray-tracing algorithms which unify the rendering of curves, surfaces, volumetrics and subsurface scattering as developed at Sony Pictures Imageworks and Solid Angle SL.</t>
  </si>
  <si>
    <t>To VLADIMIR KOYLAZOV for the original concept, design and implementation of V-Ray from Chaos Group.</t>
  </si>
  <si>
    <t>To LUCA FASCIONE, J.P. LEWIS and IAIN MATTHEWS for the design, engineering, and development of the FACETS facial performance capture and solving system at Weta Digital.</t>
  </si>
  <si>
    <t>To STEVEN ROSENBLUTH, JOSHUA BARRATT, ROBERT NOLTY and ARCHIE TE for the engineering and development of the Concept Overdrive motion system.</t>
  </si>
  <si>
    <t>To THOMSON GRASS VALLEY for the design and engineering of the pioneering Viper FilmStream digital camera system.</t>
  </si>
  <si>
    <t>To LARRY GRITZ for the design, implementation and dissemination of Open Shading Language (OSL).</t>
  </si>
  <si>
    <t>To CARL LUDWIG, EUGENE TROUBETZKOY and MAURICE VAN SWAAIJ for the pioneering development of the CGI Studio renderer at Blue Sky Studios.</t>
  </si>
  <si>
    <t>To BRIAN WHITED for the design and development of the Meander drawing system at Walt Disney Animation Studios.</t>
  </si>
  <si>
    <t>To MARK RAPPAPORT for the concept, design and development, to SCOTT OSHITA for the motion analysis and CAD design, to JEFF CRUTS for the development of the faux-hair finish techniques, and to TODD MINOBE for the character articulation and drive-train mechanisms, of the Creature Effects Animatronic Horse Puppet.</t>
  </si>
  <si>
    <t>To GLENN SANDERS and HOWARD STARK for the design and engineering of the Zaxcom Digital Wireless Microphone System.</t>
  </si>
  <si>
    <t>To DAVID THOMAS, LAWRENCE E. FISHER and DAVID BUNDY for the design, development and engineering of the Lectrosonics Digital Hybrid Wireless Microphone System.</t>
  </si>
  <si>
    <t>To PARAG HAVALDAR for the development of expression-based facial performance-capture technology at Sony Pictures Imageworks.</t>
  </si>
  <si>
    <t>To NICHOLAS APOSTOLOFF and GEOFF WEDIG for the design and development of animation rig-based facial performance-capture systems at ImageMovers Digital and Digital Domain.</t>
  </si>
  <si>
    <t>To KIRAN BHAT, MICHAEL KOPERWAS, BRIAN CANTWELL and PAIGE WARNER for the design and development of the ILM facial performance-capture solving system.</t>
  </si>
  <si>
    <t>Gary Oldman</t>
  </si>
  <si>
    <t>Sam Rockwell</t>
  </si>
  <si>
    <t>Allison Janney</t>
  </si>
  <si>
    <t>Coco</t>
  </si>
  <si>
    <t>Blade Runner 2049</t>
  </si>
  <si>
    <t>Phantom Thread</t>
  </si>
  <si>
    <t>The Shape of Water</t>
  </si>
  <si>
    <t>Icarus</t>
  </si>
  <si>
    <t>Heaven Is a Traffic Jam on the 405</t>
  </si>
  <si>
    <t>Dunkirk</t>
  </si>
  <si>
    <t>A Fantastic Woman</t>
  </si>
  <si>
    <t>Darkest Hour</t>
  </si>
  <si>
    <t>Dear Basketball</t>
  </si>
  <si>
    <t>The Silent Child</t>
  </si>
  <si>
    <t>Call Me by Your Name</t>
  </si>
  <si>
    <t>Get Out</t>
  </si>
  <si>
    <t>To Alejandro G. IÃƒÂ±ÃƒÂ¡rritu's CARNE y ARENA virtual reality installation, in recognition of a visionary and powerful experience in storytelling.</t>
  </si>
  <si>
    <t>To Charles Burnett, a resolutely independent and influential film pioneer who has chronicled the lives of black Americans with eloquence and insight.</t>
  </si>
  <si>
    <t>To Owen Roizman, whose expansive visual style and technical innovation have advanced the art of cinematography.</t>
  </si>
  <si>
    <t>To Donald Sutherland for a lifetime of indelible characters, rendered with unwavering truthfulness.</t>
  </si>
  <si>
    <t>To AgnÃƒÂ¨s Varda, whose compassion and curiosity inform a uniquely personal cinema.</t>
  </si>
  <si>
    <t>Jonathan Erland</t>
  </si>
  <si>
    <t>To MARK ELENDT and SIDE EFFECTS SOFTWARE for the creation and development of the Houdini visual effects and animation system.</t>
  </si>
  <si>
    <t>To JOHN COYLE, BRAD HURNDELL, VIKAS SATHAYE and SHANE BUCKHAM for the concept, design, engineering and implementation of the Shotover K1 Camera System.</t>
  </si>
  <si>
    <t>To JEFF LAIT, MARK TUCKER, CRISTIN BARGHIEL and JOHN LYNCH for their contributions to the design and architecture of the Houdini visual effects and animation system.</t>
  </si>
  <si>
    <t>To BILL SPITZAK and JONATHAN EGSTAD for the visionary design, development and stewardship of the Nuke compositing system.</t>
  </si>
  <si>
    <t>To ABIGAIL BRADY, JON WADELTON and JERRY HUXTABLE for their significant contributions to the architecture and extensibility of the Nuke compositing system.</t>
  </si>
  <si>
    <t>To LEONARD CHAPMAN for the overall concept, design and development, to STANISLAV GORBATOV for the electronic system design, and to DAVID GASPARIAN and SOUHAIL ISSA for the mechanical design and integration of the Hydrascope telescoping camera crane systems.</t>
  </si>
  <si>
    <t>To JASON SMITH and JEFF WHITE for the original design, and to RACHEL MARIE ROSE and MICHAEL JUSTIN LEE JUTAN for the architecture and engineering, of the BlockParty procedural rigging system at Industrial Light &amp; Magic.</t>
  </si>
  <si>
    <t>To JOE MANCEWICZ, MATT DERKSEN and HANS RIJPKEMA for the design, architecture and implementation of the Rhythm &amp; Hues Construction Kit rigging system.</t>
  </si>
  <si>
    <t>To ALEX POWELL for his contribution to the design and engineering, to JASON REISIG for his contribution to the interaction design, and to MARTIN WATT and ALEX WELLS for their contributions to the high-performance execution engine of the Premo character animation system at DreamWorks Animation.</t>
  </si>
  <si>
    <t>To ROB JENSEN for the foundational design and continued development, to THOMAS HAHN for the animation toolset, and to GEORGE ELKOURA, ADAM WOODBURY and DIRK VAN GELDER for the high-performance execution engine of the Presto Animation System at Pixar Animation Studios.</t>
  </si>
  <si>
    <t>Richard Barthelmess</t>
  </si>
  <si>
    <t>Louise Dresser</t>
  </si>
  <si>
    <t>Gloria Swanson</t>
  </si>
  <si>
    <t>Rochus Gliese</t>
  </si>
  <si>
    <t>Harry Oliver</t>
  </si>
  <si>
    <t>George Barnes</t>
  </si>
  <si>
    <t>Ted Wilde</t>
  </si>
  <si>
    <t>Herbert Brenon</t>
  </si>
  <si>
    <t>King Vidor</t>
  </si>
  <si>
    <t>Ralph Hammeras</t>
  </si>
  <si>
    <t>Nugent Slaughter</t>
  </si>
  <si>
    <t>The Caddo Company</t>
  </si>
  <si>
    <t>Alfred Cohn</t>
  </si>
  <si>
    <t>Anthony Coldeway</t>
  </si>
  <si>
    <t>Lajos Biro</t>
  </si>
  <si>
    <t>Gerald Duffy</t>
  </si>
  <si>
    <t>George Marion, Jr.</t>
  </si>
  <si>
    <t>George Bancroft</t>
  </si>
  <si>
    <t>Chester Morris</t>
  </si>
  <si>
    <t>Lewis Stone</t>
  </si>
  <si>
    <t>Ruth Chatterton</t>
  </si>
  <si>
    <t>Betty Compson</t>
  </si>
  <si>
    <t>Jeanne Eagels</t>
  </si>
  <si>
    <t>Corinne Griffith</t>
  </si>
  <si>
    <t>Bessie Love</t>
  </si>
  <si>
    <t>Hans Dreier</t>
  </si>
  <si>
    <t>Mitchell Leisen</t>
  </si>
  <si>
    <t>Arthur Edeson</t>
  </si>
  <si>
    <t>Ernest Palmer</t>
  </si>
  <si>
    <t>John Seitz</t>
  </si>
  <si>
    <t>Harry Beaumont</t>
  </si>
  <si>
    <t>Irving Cummings</t>
  </si>
  <si>
    <t>Ernst Lubitsch</t>
  </si>
  <si>
    <t>Feature Productions</t>
  </si>
  <si>
    <t>Tom Barry</t>
  </si>
  <si>
    <t>Elliott Clawson</t>
  </si>
  <si>
    <t>Josephine Lovett</t>
  </si>
  <si>
    <t>Bess Meredyth</t>
  </si>
  <si>
    <t>Maurice Chevalier</t>
  </si>
  <si>
    <t>Lawrence Tibbett</t>
  </si>
  <si>
    <t>Nancy Carroll</t>
  </si>
  <si>
    <t>Greta Garbo</t>
  </si>
  <si>
    <t>Bulldog Drummond</t>
  </si>
  <si>
    <t>The Love Parade</t>
  </si>
  <si>
    <t>Sally</t>
  </si>
  <si>
    <t>The Vagabond King</t>
  </si>
  <si>
    <t>Anna Christie</t>
  </si>
  <si>
    <t>Hell's Angels</t>
  </si>
  <si>
    <t>Clarence Brown</t>
  </si>
  <si>
    <t>Robert Leonard</t>
  </si>
  <si>
    <t>Disraeli</t>
  </si>
  <si>
    <t>The Divorcee</t>
  </si>
  <si>
    <t>The Case of Sergeant Grischa</t>
  </si>
  <si>
    <t>Raffles</t>
  </si>
  <si>
    <t>Song of the Flame</t>
  </si>
  <si>
    <t>Street of Chance</t>
  </si>
  <si>
    <t>Jackie Cooper</t>
  </si>
  <si>
    <t>Richard Dix</t>
  </si>
  <si>
    <t>Adolphe Menjou</t>
  </si>
  <si>
    <t>Marlene Dietrich</t>
  </si>
  <si>
    <t>Irene Dunne</t>
  </si>
  <si>
    <t>Ann Harding</t>
  </si>
  <si>
    <t>Just Imagine</t>
  </si>
  <si>
    <t>Morocco</t>
  </si>
  <si>
    <t>Svengali</t>
  </si>
  <si>
    <t>Whoopee!</t>
  </si>
  <si>
    <t>The Right to Love</t>
  </si>
  <si>
    <t>A Free Soul</t>
  </si>
  <si>
    <t>The Front Page</t>
  </si>
  <si>
    <t>East Lynne</t>
  </si>
  <si>
    <t>Trader Horn</t>
  </si>
  <si>
    <t>Samuel Goldwyn - United Artists Studio Sound Department</t>
  </si>
  <si>
    <t>Metro-Goldwyn-Mayer Studio Sound Department</t>
  </si>
  <si>
    <t>RKO Radio Studio Sound Department</t>
  </si>
  <si>
    <t>The Criminal Code</t>
  </si>
  <si>
    <t>Holiday</t>
  </si>
  <si>
    <t>Little Caesar</t>
  </si>
  <si>
    <t>The Doorway to Hell</t>
  </si>
  <si>
    <t>Laughter</t>
  </si>
  <si>
    <t>The Public Enemy</t>
  </si>
  <si>
    <t>Smart Money</t>
  </si>
  <si>
    <t>Alfred Lunt</t>
  </si>
  <si>
    <t>Lynn Fontanne</t>
  </si>
  <si>
    <t>Ãƒâ‚¬ Nous la LibertÃƒÂ©</t>
  </si>
  <si>
    <t>Arrowsmith</t>
  </si>
  <si>
    <t>Dr. Jekyll and Mr. Hyde</t>
  </si>
  <si>
    <t>Five Star Final</t>
  </si>
  <si>
    <t>One Hour with You</t>
  </si>
  <si>
    <t>The Smiling Lieutenant</t>
  </si>
  <si>
    <t>It's Got Me Again</t>
  </si>
  <si>
    <t>Mickey's Orphans</t>
  </si>
  <si>
    <t>The Loud Mouth</t>
  </si>
  <si>
    <t>Scratch-As-Catch-Can</t>
  </si>
  <si>
    <t>Stout Hearts and Willing Hands</t>
  </si>
  <si>
    <t>Screen Souvenirs</t>
  </si>
  <si>
    <t>Swing High</t>
  </si>
  <si>
    <t>Warner Bros.-First National Studio Sound Department</t>
  </si>
  <si>
    <t>Lady and Gent</t>
  </si>
  <si>
    <t>The Star Witness</t>
  </si>
  <si>
    <t>What Price Hollywood?</t>
  </si>
  <si>
    <t>Leslie Howard</t>
  </si>
  <si>
    <t>May Robson</t>
  </si>
  <si>
    <t>Diana Wynyard</t>
  </si>
  <si>
    <t>When Ladies Meet</t>
  </si>
  <si>
    <t>Percy Ikerd (Fox)</t>
  </si>
  <si>
    <t>Bunny Dull (Metro-Goldwyn-Mayer)</t>
  </si>
  <si>
    <t>John S. Waters (Metro-Goldwyn-Mayer)</t>
  </si>
  <si>
    <t>Sidney S. Brod (Paramount)</t>
  </si>
  <si>
    <t>Arthur Jacobson (Paramount)</t>
  </si>
  <si>
    <t>Eddie Killey (RKO Radio)</t>
  </si>
  <si>
    <t>Benjamin Silvey (United Artists)</t>
  </si>
  <si>
    <t>Joe McDonough (Universal)</t>
  </si>
  <si>
    <t>W. J. Reiter (Universal)</t>
  </si>
  <si>
    <t>Al Alborn (Warner Bros.)</t>
  </si>
  <si>
    <t>Frank X. Shaw (Warner Bros.)</t>
  </si>
  <si>
    <t>Reunion in Vienna</t>
  </si>
  <si>
    <t>The Sign of the Cross</t>
  </si>
  <si>
    <t>Lady for a Day</t>
  </si>
  <si>
    <t>42nd Street</t>
  </si>
  <si>
    <t>I Am a Fugitive from a Chain Gang</t>
  </si>
  <si>
    <t>The Private Life of Henry VIII</t>
  </si>
  <si>
    <t>She Done Him Wrong</t>
  </si>
  <si>
    <t>Smilin' Through</t>
  </si>
  <si>
    <t>Building a Building</t>
  </si>
  <si>
    <t>The Merry Old Soul</t>
  </si>
  <si>
    <t>Mister Mugg</t>
  </si>
  <si>
    <t>A Preferred List</t>
  </si>
  <si>
    <t>Menu</t>
  </si>
  <si>
    <t>The Sea</t>
  </si>
  <si>
    <t>Gold Diggers of 1933</t>
  </si>
  <si>
    <t>The Prizefighter and the Lady</t>
  </si>
  <si>
    <t>Rasputin and the Empress</t>
  </si>
  <si>
    <t>Frank Morgan</t>
  </si>
  <si>
    <t>William Powell</t>
  </si>
  <si>
    <t>Grace Moore</t>
  </si>
  <si>
    <t>The Affairs of Cellini</t>
  </si>
  <si>
    <t>Imitation of Life</t>
  </si>
  <si>
    <t>Operator 13</t>
  </si>
  <si>
    <t>The Thin Man</t>
  </si>
  <si>
    <t>The Lost Patrol</t>
  </si>
  <si>
    <t>Flying Down to Rio</t>
  </si>
  <si>
    <t>She Loves Me Not</t>
  </si>
  <si>
    <t>The Barretts of Wimpole Street</t>
  </si>
  <si>
    <t>Flirtation Walk</t>
  </si>
  <si>
    <t>Here Comes the Navy</t>
  </si>
  <si>
    <t>The House of Rothschild</t>
  </si>
  <si>
    <t>The White Parade</t>
  </si>
  <si>
    <t>Holiday Land</t>
  </si>
  <si>
    <t>Jolly Little Elves</t>
  </si>
  <si>
    <t>What, No Men!</t>
  </si>
  <si>
    <t>Bosom Friends</t>
  </si>
  <si>
    <t>Strikes and Spares</t>
  </si>
  <si>
    <t>Hide-Out</t>
  </si>
  <si>
    <t>The Richest Girl in the World</t>
  </si>
  <si>
    <t>Franchot Tone</t>
  </si>
  <si>
    <t>Elisabeth Bergner</t>
  </si>
  <si>
    <t>Miriam Hopkins</t>
  </si>
  <si>
    <t>Merle Oberon</t>
  </si>
  <si>
    <t>Top Hat</t>
  </si>
  <si>
    <t>David Copperfield</t>
  </si>
  <si>
    <t>Les Miserables</t>
  </si>
  <si>
    <t>Barbary Coast</t>
  </si>
  <si>
    <t>The Crusades</t>
  </si>
  <si>
    <t>Busby Berkeley</t>
  </si>
  <si>
    <t>Bobby Connolly</t>
  </si>
  <si>
    <t>Sammy Lee</t>
  </si>
  <si>
    <t>LeRoy Prinz</t>
  </si>
  <si>
    <t>Benjamin Zemach</t>
  </si>
  <si>
    <t>Captain Blood</t>
  </si>
  <si>
    <t>Peter Ibbetson</t>
  </si>
  <si>
    <t>Roberta</t>
  </si>
  <si>
    <t>Alice Adams</t>
  </si>
  <si>
    <t>Broadway Melody of 1936</t>
  </si>
  <si>
    <t>Ruggles of Red Gap</t>
  </si>
  <si>
    <t>The Calico Dragon</t>
  </si>
  <si>
    <t>Who Killed Cock Robin?</t>
  </si>
  <si>
    <t>Oh, My Nerves</t>
  </si>
  <si>
    <t>Tit for Tat</t>
  </si>
  <si>
    <t>Audioscopiks</t>
  </si>
  <si>
    <t>Camera Thrills</t>
  </si>
  <si>
    <t>Bride of Frankenstein</t>
  </si>
  <si>
    <t>I Dream Too Much</t>
  </si>
  <si>
    <t>Love Me Forever</t>
  </si>
  <si>
    <t>$1,000 a Minute</t>
  </si>
  <si>
    <t>Thanks a Million</t>
  </si>
  <si>
    <t>G-Men</t>
  </si>
  <si>
    <t>The Gay Deception</t>
  </si>
  <si>
    <t>Mischa Auer</t>
  </si>
  <si>
    <t>Stuart Erwin</t>
  </si>
  <si>
    <t>Basil Rathbone</t>
  </si>
  <si>
    <t>Akim Tamiroff</t>
  </si>
  <si>
    <t>Gladys George</t>
  </si>
  <si>
    <t>Carole Lombard</t>
  </si>
  <si>
    <t>Beulah Bondi</t>
  </si>
  <si>
    <t>Bonita Granville</t>
  </si>
  <si>
    <t>Maria Ouspenskaya</t>
  </si>
  <si>
    <t>Lloyds of London</t>
  </si>
  <si>
    <t>The Magnificent Brute</t>
  </si>
  <si>
    <t>Winterset</t>
  </si>
  <si>
    <t>The Garden of Allah</t>
  </si>
  <si>
    <t>The General Died at Dawn</t>
  </si>
  <si>
    <t>The Gorgeous Hussy</t>
  </si>
  <si>
    <t>Jack Haskell</t>
  </si>
  <si>
    <t>Russell Lewis</t>
  </si>
  <si>
    <t>My Man Godfrey</t>
  </si>
  <si>
    <t>Come and Get It</t>
  </si>
  <si>
    <t>A Tale of Two Cities</t>
  </si>
  <si>
    <t>Theodora Goes Wild</t>
  </si>
  <si>
    <t>Suzy</t>
  </si>
  <si>
    <t>Born to Dance</t>
  </si>
  <si>
    <t>Trail of the Lonesome Pine</t>
  </si>
  <si>
    <t>Pennies from Heaven</t>
  </si>
  <si>
    <t>Sing, Baby, Sing</t>
  </si>
  <si>
    <t>Libeled Lady</t>
  </si>
  <si>
    <t>Three Smart Girls</t>
  </si>
  <si>
    <t>Old Mill Pond</t>
  </si>
  <si>
    <t>Sinbad the Sailor</t>
  </si>
  <si>
    <t>La Fiesta de Santa Barbara</t>
  </si>
  <si>
    <t>Popular Science J-6-2</t>
  </si>
  <si>
    <t>Moscow Moods</t>
  </si>
  <si>
    <t>Wanted, a Master</t>
  </si>
  <si>
    <t>Double or Nothing</t>
  </si>
  <si>
    <t>Dummy Ache</t>
  </si>
  <si>
    <t>Banjo on My Knee</t>
  </si>
  <si>
    <t>General Spanky</t>
  </si>
  <si>
    <t>The Texas Rangers</t>
  </si>
  <si>
    <t>That Girl from Paris</t>
  </si>
  <si>
    <t>Fury</t>
  </si>
  <si>
    <t>After the Thin Man</t>
  </si>
  <si>
    <t>Charles Boyer</t>
  </si>
  <si>
    <t>Robert Montgomery</t>
  </si>
  <si>
    <t>Ralph Bellamy</t>
  </si>
  <si>
    <t>H. B. Warner</t>
  </si>
  <si>
    <t>Roland Young</t>
  </si>
  <si>
    <t>Barbara Stanwyck</t>
  </si>
  <si>
    <t>Andrea Leeds</t>
  </si>
  <si>
    <t>Anne Shirley</t>
  </si>
  <si>
    <t>Dame May Whitty</t>
  </si>
  <si>
    <t>Conquest</t>
  </si>
  <si>
    <t>A Damsel in Distress</t>
  </si>
  <si>
    <t>Dead End</t>
  </si>
  <si>
    <t>Every Day's a Holiday</t>
  </si>
  <si>
    <t>Manhattan Merry-Go-Round</t>
  </si>
  <si>
    <t>The Prisoner of Zenda</t>
  </si>
  <si>
    <t>Souls at Sea</t>
  </si>
  <si>
    <t>Walter Wanger's Vogues of 1938</t>
  </si>
  <si>
    <t>Wee Willie Winkie</t>
  </si>
  <si>
    <t>You're a Sweetheart</t>
  </si>
  <si>
    <t>Wings over Honolulu</t>
  </si>
  <si>
    <t>Harry Losee</t>
  </si>
  <si>
    <t>Stage Door</t>
  </si>
  <si>
    <t>Captains Courageous</t>
  </si>
  <si>
    <t>Make a Wish</t>
  </si>
  <si>
    <t>Maytime</t>
  </si>
  <si>
    <t>Portia on Trial</t>
  </si>
  <si>
    <t>Quality Street</t>
  </si>
  <si>
    <t>Snow White and the Seven Dwarfs</t>
  </si>
  <si>
    <t>Something to Sing About</t>
  </si>
  <si>
    <t>Way Out West</t>
  </si>
  <si>
    <t>Mr. Dodd Takes the Air</t>
  </si>
  <si>
    <t>Shall We Dance</t>
  </si>
  <si>
    <t>Artists and Models</t>
  </si>
  <si>
    <t>Educated Fish</t>
  </si>
  <si>
    <t>The Little Match Girl</t>
  </si>
  <si>
    <t>The Man without a Country</t>
  </si>
  <si>
    <t>Popular Science J-7-1</t>
  </si>
  <si>
    <t>A Night at the Movies</t>
  </si>
  <si>
    <t>Romance of Radium</t>
  </si>
  <si>
    <t>Deep South</t>
  </si>
  <si>
    <t>Should Wives Work?</t>
  </si>
  <si>
    <t>The Girl Said No</t>
  </si>
  <si>
    <t>Hitting a New High</t>
  </si>
  <si>
    <t>Topper</t>
  </si>
  <si>
    <t>Wells Fargo</t>
  </si>
  <si>
    <t>Black Legion</t>
  </si>
  <si>
    <t>John Garfield</t>
  </si>
  <si>
    <t>Gene Lockhart</t>
  </si>
  <si>
    <t>Robert Morley</t>
  </si>
  <si>
    <t>Margaret Sullavan</t>
  </si>
  <si>
    <t>Billie Burke</t>
  </si>
  <si>
    <t>Spring Byington</t>
  </si>
  <si>
    <t>Miliza Korjus</t>
  </si>
  <si>
    <t>The Adventures of Tom Sawyer</t>
  </si>
  <si>
    <t>Algiers</t>
  </si>
  <si>
    <t>Carefree</t>
  </si>
  <si>
    <t>The Goldwyn Follies</t>
  </si>
  <si>
    <t>If I Were King</t>
  </si>
  <si>
    <t>Mad about Music</t>
  </si>
  <si>
    <t>Merrily We Live</t>
  </si>
  <si>
    <t>Army Girl</t>
  </si>
  <si>
    <t>The Buccaneer</t>
  </si>
  <si>
    <t>Jezebel</t>
  </si>
  <si>
    <t>Suez</t>
  </si>
  <si>
    <t>Vivacious Lady</t>
  </si>
  <si>
    <t>The Young in Heart</t>
  </si>
  <si>
    <t>Angels with Dirty Faces</t>
  </si>
  <si>
    <t>The Citadel</t>
  </si>
  <si>
    <t>Four Daughters</t>
  </si>
  <si>
    <t>Test Pilot</t>
  </si>
  <si>
    <t>Block-Heads</t>
  </si>
  <si>
    <t>Blockade</t>
  </si>
  <si>
    <t>Breaking the Ice</t>
  </si>
  <si>
    <t>Pacific Liner</t>
  </si>
  <si>
    <t>Girls' School</t>
  </si>
  <si>
    <t>Storm over Bengal</t>
  </si>
  <si>
    <t>Sweethearts</t>
  </si>
  <si>
    <t>There Goes My Heart</t>
  </si>
  <si>
    <t>Tropic Holiday</t>
  </si>
  <si>
    <t>Mannequin</t>
  </si>
  <si>
    <t>Under Western Stars</t>
  </si>
  <si>
    <t>Going Places</t>
  </si>
  <si>
    <t>The Lady Objects</t>
  </si>
  <si>
    <t>That Certain Age</t>
  </si>
  <si>
    <t>Grand Illusion</t>
  </si>
  <si>
    <t>Brave Little Tailor</t>
  </si>
  <si>
    <t>Good Scouts</t>
  </si>
  <si>
    <t>Hunky and Spunky</t>
  </si>
  <si>
    <t>Mother Goose Goes Hollywood</t>
  </si>
  <si>
    <t>The Great Heart</t>
  </si>
  <si>
    <t>Timber Toppers</t>
  </si>
  <si>
    <t>Swingtime in the Movies</t>
  </si>
  <si>
    <t>They're Always Caught</t>
  </si>
  <si>
    <t>Joe Pasternak</t>
  </si>
  <si>
    <t>Hunt Stromberg</t>
  </si>
  <si>
    <t>Walter Wanger</t>
  </si>
  <si>
    <t>Mickey Rooney</t>
  </si>
  <si>
    <t>Brian Aherne</t>
  </si>
  <si>
    <t>Harry Carey</t>
  </si>
  <si>
    <t>Brian Donlevy</t>
  </si>
  <si>
    <t>Claude Rains</t>
  </si>
  <si>
    <t>Geraldine Fitzgerald</t>
  </si>
  <si>
    <t>Edna May Oliver</t>
  </si>
  <si>
    <t>Beau Geste</t>
  </si>
  <si>
    <t>Captain Fury</t>
  </si>
  <si>
    <t>First Love</t>
  </si>
  <si>
    <t>Love Affair</t>
  </si>
  <si>
    <t>Man of Conquest</t>
  </si>
  <si>
    <t>The Private Lives of Elizabeth and Essex</t>
  </si>
  <si>
    <t>The Great Victor Herbert</t>
  </si>
  <si>
    <t>Gunga Din</t>
  </si>
  <si>
    <t>Intermezzo</t>
  </si>
  <si>
    <t>Juarez</t>
  </si>
  <si>
    <t>Lady of the Tropics</t>
  </si>
  <si>
    <t>Of Mice and Men</t>
  </si>
  <si>
    <t>Only Angels Have Wings</t>
  </si>
  <si>
    <t>Drums along the Mohawk</t>
  </si>
  <si>
    <t>Four Feathers</t>
  </si>
  <si>
    <t>The Mikado</t>
  </si>
  <si>
    <t>Goodbye, Mr. Chips</t>
  </si>
  <si>
    <t>Dark Victory</t>
  </si>
  <si>
    <t>Eternally Yours</t>
  </si>
  <si>
    <t>Golden Boy</t>
  </si>
  <si>
    <t>Gulliver's Travels</t>
  </si>
  <si>
    <t>The Man in the Iron Mask</t>
  </si>
  <si>
    <t>Nurse Edith Cavell</t>
  </si>
  <si>
    <t>Babes in Arms</t>
  </si>
  <si>
    <t>The Hunchback of Notre Dame</t>
  </si>
  <si>
    <t>She Married a Cop</t>
  </si>
  <si>
    <t>Swanee River</t>
  </si>
  <si>
    <t>They Shall Have Music</t>
  </si>
  <si>
    <t>Way Down South</t>
  </si>
  <si>
    <t>Second Fiddle</t>
  </si>
  <si>
    <t>Ninotchka</t>
  </si>
  <si>
    <t>Detouring America</t>
  </si>
  <si>
    <t>Peace on Earth</t>
  </si>
  <si>
    <t>The Pointer</t>
  </si>
  <si>
    <t>Information Please</t>
  </si>
  <si>
    <t>Prophet without Honor</t>
  </si>
  <si>
    <t>Sword Fishing</t>
  </si>
  <si>
    <t>Drunk Driving</t>
  </si>
  <si>
    <t>Five Times Five</t>
  </si>
  <si>
    <t>Balalaika</t>
  </si>
  <si>
    <t>Topper Takes a Trip</t>
  </si>
  <si>
    <t>Union Pacific</t>
  </si>
  <si>
    <t>Bachelor Mother</t>
  </si>
  <si>
    <t>Young Mr. Lincoln</t>
  </si>
  <si>
    <t>Charles Chaplin</t>
  </si>
  <si>
    <t>Raymond Massey</t>
  </si>
  <si>
    <t>Albert Basserman</t>
  </si>
  <si>
    <t>William Gargan</t>
  </si>
  <si>
    <t>Jack Oakie</t>
  </si>
  <si>
    <t>James Stephenson</t>
  </si>
  <si>
    <t>Martha Scott</t>
  </si>
  <si>
    <t>Judith Anderson</t>
  </si>
  <si>
    <t>Ruth Hussey</t>
  </si>
  <si>
    <t>Barbara O'Neil</t>
  </si>
  <si>
    <t>Marjorie Rambeau</t>
  </si>
  <si>
    <t>Arizona</t>
  </si>
  <si>
    <t>The Boys from Syracuse</t>
  </si>
  <si>
    <t>The Dark Command</t>
  </si>
  <si>
    <t>Foreign Correspondent</t>
  </si>
  <si>
    <t>Lillian Russell</t>
  </si>
  <si>
    <t>My Favorite Wife</t>
  </si>
  <si>
    <t>My Son, My Son!</t>
  </si>
  <si>
    <t>Our Town</t>
  </si>
  <si>
    <t>The Sea Hawk</t>
  </si>
  <si>
    <t>The Westerner</t>
  </si>
  <si>
    <t>Bitter Sweet</t>
  </si>
  <si>
    <t>Down Argentine Way</t>
  </si>
  <si>
    <t>Abe Lincoln in Illinois</t>
  </si>
  <si>
    <t>All This, and Heaven Too</t>
  </si>
  <si>
    <t>Boom Town</t>
  </si>
  <si>
    <t>The Letter</t>
  </si>
  <si>
    <t>The Long Voyage Home</t>
  </si>
  <si>
    <t>Spring Parade</t>
  </si>
  <si>
    <t>Waterloo Bridge</t>
  </si>
  <si>
    <t>The Blue Bird</t>
  </si>
  <si>
    <t>Northwest Passage</t>
  </si>
  <si>
    <t>Kitty Foyle</t>
  </si>
  <si>
    <t>The Fight for Life</t>
  </si>
  <si>
    <t>The Great Dictator</t>
  </si>
  <si>
    <t>The House of the Seven Gables</t>
  </si>
  <si>
    <t>The Howards of Virginia</t>
  </si>
  <si>
    <t>The Mark of Zorro</t>
  </si>
  <si>
    <t>One Million B.C.</t>
  </si>
  <si>
    <t>Hit Parade of 1941</t>
  </si>
  <si>
    <t>Irene</t>
  </si>
  <si>
    <t>Second Chorus</t>
  </si>
  <si>
    <t>You'll Find Out</t>
  </si>
  <si>
    <t>Music in My Heart</t>
  </si>
  <si>
    <t>Rhythm on the River</t>
  </si>
  <si>
    <t>Puss Gets the Boot</t>
  </si>
  <si>
    <t>A Wild Hare</t>
  </si>
  <si>
    <t>London Can Take It</t>
  </si>
  <si>
    <t>More about Nostradamus</t>
  </si>
  <si>
    <t>Siege</t>
  </si>
  <si>
    <t>Eyes of the Navy</t>
  </si>
  <si>
    <t>Service with the Colors</t>
  </si>
  <si>
    <t>Behind the News</t>
  </si>
  <si>
    <t>Captain Caution</t>
  </si>
  <si>
    <t>Too Many Husbands</t>
  </si>
  <si>
    <t>Dr. Cyclops</t>
  </si>
  <si>
    <t>The Invisible Man Returns</t>
  </si>
  <si>
    <t>Swiss Family Robinson</t>
  </si>
  <si>
    <t>Typhoon</t>
  </si>
  <si>
    <t>Women in War</t>
  </si>
  <si>
    <t>Angels over Broadway</t>
  </si>
  <si>
    <t>Dr. Ehrlich's Magic Bullet</t>
  </si>
  <si>
    <t>Comrade X</t>
  </si>
  <si>
    <t>Edison, the Man</t>
  </si>
  <si>
    <t>Cary Grant</t>
  </si>
  <si>
    <t>Orson Welles</t>
  </si>
  <si>
    <t>James Gleason</t>
  </si>
  <si>
    <t>Sydney Greenstreet</t>
  </si>
  <si>
    <t>Sara Allgood</t>
  </si>
  <si>
    <t>Patricia Collinge</t>
  </si>
  <si>
    <t>Margaret Wycherly</t>
  </si>
  <si>
    <t>The Flame of New Orleans</t>
  </si>
  <si>
    <t>Hold Back the Dawn</t>
  </si>
  <si>
    <t>Ladies in Retirement</t>
  </si>
  <si>
    <t>The Little Foxes</t>
  </si>
  <si>
    <t>Sis Hopkins</t>
  </si>
  <si>
    <t>The Son of Monte Cristo</t>
  </si>
  <si>
    <t>Sundown</t>
  </si>
  <si>
    <t>Louisiana Purchase</t>
  </si>
  <si>
    <t>The Chocolate Soldier</t>
  </si>
  <si>
    <t>Sun Valley Serenade</t>
  </si>
  <si>
    <t>Aloma of the South Seas</t>
  </si>
  <si>
    <t>Billy the Kid</t>
  </si>
  <si>
    <t>Dive Bomber</t>
  </si>
  <si>
    <t>Adventure in the Bronx</t>
  </si>
  <si>
    <t>Bomber</t>
  </si>
  <si>
    <t>Christmas under Fire</t>
  </si>
  <si>
    <t>Letter from Home</t>
  </si>
  <si>
    <t>Life of a Thoroughbred</t>
  </si>
  <si>
    <t>Norway in Revolt</t>
  </si>
  <si>
    <t>A Place to Live</t>
  </si>
  <si>
    <t>Russian Soil</t>
  </si>
  <si>
    <t>Soldiers of the Sky</t>
  </si>
  <si>
    <t>War Clouds in the Pacific</t>
  </si>
  <si>
    <t>Back Street</t>
  </si>
  <si>
    <t>Ball of Fire</t>
  </si>
  <si>
    <t>Cheers for Miss Bishop</t>
  </si>
  <si>
    <t>King of the Zombies</t>
  </si>
  <si>
    <t>Lydia</t>
  </si>
  <si>
    <t>Mercy Island</t>
  </si>
  <si>
    <t>So Ends Our Night</t>
  </si>
  <si>
    <t>Suspicion</t>
  </si>
  <si>
    <t>Tanks a Million</t>
  </si>
  <si>
    <t>That Uncertain Feeling</t>
  </si>
  <si>
    <t>This Woman Is Mine</t>
  </si>
  <si>
    <t>All-American Co-Ed</t>
  </si>
  <si>
    <t>Birth of the Blues</t>
  </si>
  <si>
    <t>Buck Privates</t>
  </si>
  <si>
    <t>Ice-Capades</t>
  </si>
  <si>
    <t>The Strawberry Blonde</t>
  </si>
  <si>
    <t>Sunny</t>
  </si>
  <si>
    <t>You'll Never Get Rich</t>
  </si>
  <si>
    <t>Ridin' on a Rainbow</t>
  </si>
  <si>
    <t>Blues in the Night</t>
  </si>
  <si>
    <t>Las Vegas Nights</t>
  </si>
  <si>
    <t>The Maltese Falcon</t>
  </si>
  <si>
    <t>One Foot in Heaven</t>
  </si>
  <si>
    <t>Boogie Woogie Bugle Boy of Company B</t>
  </si>
  <si>
    <t>Hiawatha's Rabbit Hunt</t>
  </si>
  <si>
    <t>How War Came</t>
  </si>
  <si>
    <t>The Night before Christmas</t>
  </si>
  <si>
    <t>Rhapsody in Rivets</t>
  </si>
  <si>
    <t>Rhythm in the Ranks</t>
  </si>
  <si>
    <t>The Rookie Bear</t>
  </si>
  <si>
    <t>Truant Officer Donald</t>
  </si>
  <si>
    <t>Army Champions</t>
  </si>
  <si>
    <t>Beauty and the Beach</t>
  </si>
  <si>
    <t>Down on the Farm</t>
  </si>
  <si>
    <t>Forty Boys and a Song</t>
  </si>
  <si>
    <t>Kings of the Turf</t>
  </si>
  <si>
    <t>Sagebrush and Silver</t>
  </si>
  <si>
    <t>Alive in the Deep</t>
  </si>
  <si>
    <t>Forbidden Passage</t>
  </si>
  <si>
    <t>The Gay Parisian</t>
  </si>
  <si>
    <t>The Tanks Are Coming</t>
  </si>
  <si>
    <t>Appointment for Love</t>
  </si>
  <si>
    <t>The Devil Pays Off</t>
  </si>
  <si>
    <t>The Men in Her Life</t>
  </si>
  <si>
    <t>Skylark</t>
  </si>
  <si>
    <t>Topper Returns</t>
  </si>
  <si>
    <t>Flight Command</t>
  </si>
  <si>
    <t>The Invisible Woman</t>
  </si>
  <si>
    <t>The Sea Wolf</t>
  </si>
  <si>
    <t>A Yank in the R.A.F.</t>
  </si>
  <si>
    <t>The Devil and Miss Jones</t>
  </si>
  <si>
    <t>Tall, Dark and Handsome</t>
  </si>
  <si>
    <t>Tom, Dick and Harry</t>
  </si>
  <si>
    <t>The Lady Eve</t>
  </si>
  <si>
    <t>Meet John Doe</t>
  </si>
  <si>
    <t>Night Train</t>
  </si>
  <si>
    <t>Walter Pidgeon</t>
  </si>
  <si>
    <t>Monty Woolley</t>
  </si>
  <si>
    <t>William Bendix</t>
  </si>
  <si>
    <t>Henry Travers</t>
  </si>
  <si>
    <t>Gladys Cooper</t>
  </si>
  <si>
    <t>Agnes Moorehead</t>
  </si>
  <si>
    <t>Susan Peters</t>
  </si>
  <si>
    <t>George Washington Slept Here</t>
  </si>
  <si>
    <t>The Magnificent Ambersons</t>
  </si>
  <si>
    <t>Random Harvest</t>
  </si>
  <si>
    <t>The Shanghai Gesture</t>
  </si>
  <si>
    <t>Silver Queen</t>
  </si>
  <si>
    <t>The Spoilers</t>
  </si>
  <si>
    <t>Take a Letter, Darling</t>
  </si>
  <si>
    <t>The Talk of the Town</t>
  </si>
  <si>
    <t>Arabian Nights</t>
  </si>
  <si>
    <t>Captains of the Clouds</t>
  </si>
  <si>
    <t>Jungle Book</t>
  </si>
  <si>
    <t>Kings Row</t>
  </si>
  <si>
    <t>Moontide</t>
  </si>
  <si>
    <t>The Pied Piper</t>
  </si>
  <si>
    <t>Ten Gentlemen from West Point</t>
  </si>
  <si>
    <t>To the Shores of Tripoli</t>
  </si>
  <si>
    <t>Wake Island</t>
  </si>
  <si>
    <t>Africa, Prelude to Victory</t>
  </si>
  <si>
    <t>Combat Report</t>
  </si>
  <si>
    <t>Conquer by the Clock</t>
  </si>
  <si>
    <t>The Grain That Built a Hemisphere</t>
  </si>
  <si>
    <t>Henry Browne, Farmer</t>
  </si>
  <si>
    <t>High over the Borders</t>
  </si>
  <si>
    <t>High Stakes in the East</t>
  </si>
  <si>
    <t>Inside Fighting China</t>
  </si>
  <si>
    <t>It's Everybody's War</t>
  </si>
  <si>
    <t>Listen to Britain</t>
  </si>
  <si>
    <t>Little Belgium</t>
  </si>
  <si>
    <t>Little Isles of Freedom</t>
  </si>
  <si>
    <t>Mr. Blabbermouth!</t>
  </si>
  <si>
    <t>Mr. Gardenia Jones</t>
  </si>
  <si>
    <t>The New Spirit</t>
  </si>
  <si>
    <t>The Price of Victory</t>
  </si>
  <si>
    <t>A Ship Is Born</t>
  </si>
  <si>
    <t>Twenty-One Miles</t>
  </si>
  <si>
    <t>We Refuse to Die</t>
  </si>
  <si>
    <t>White Eagle</t>
  </si>
  <si>
    <t>Winning Your Wings</t>
  </si>
  <si>
    <t>Bambi</t>
  </si>
  <si>
    <t>The Corsican Brothers</t>
  </si>
  <si>
    <t>Flying Tigers</t>
  </si>
  <si>
    <t>The Gold Rush</t>
  </si>
  <si>
    <t>I Married a Witch</t>
  </si>
  <si>
    <t>Joan of Paris</t>
  </si>
  <si>
    <t>Klondike Fury</t>
  </si>
  <si>
    <t>To Be or Not to Be</t>
  </si>
  <si>
    <t>Flying with Music</t>
  </si>
  <si>
    <t>For Me and My Gal</t>
  </si>
  <si>
    <t>It Started with Eve</t>
  </si>
  <si>
    <t>Johnny Doughboy</t>
  </si>
  <si>
    <t>You Were Never Lovelier</t>
  </si>
  <si>
    <t>Always in My Heart</t>
  </si>
  <si>
    <t>Babes on Broadway</t>
  </si>
  <si>
    <t>Youth on Parade</t>
  </si>
  <si>
    <t>Orchestra Wives</t>
  </si>
  <si>
    <t>Hellzapoppin'</t>
  </si>
  <si>
    <t>The Mayor of 44th Street</t>
  </si>
  <si>
    <t>All Out for 'V'</t>
  </si>
  <si>
    <t>Blitz Wolf</t>
  </si>
  <si>
    <t>Juke Box Jamboree</t>
  </si>
  <si>
    <t>Pigs in a Polka</t>
  </si>
  <si>
    <t>Tulips Shall Grow</t>
  </si>
  <si>
    <t>Desert Wonderland</t>
  </si>
  <si>
    <t>Marines in the Making</t>
  </si>
  <si>
    <t>United States Marine Band</t>
  </si>
  <si>
    <t>Don't Talk</t>
  </si>
  <si>
    <t>Private Smith of the U.S.A.</t>
  </si>
  <si>
    <t>Friendly Enemies</t>
  </si>
  <si>
    <t>Once upon a Honeymoon</t>
  </si>
  <si>
    <t>Road to Morocco</t>
  </si>
  <si>
    <t>Desperate Journey</t>
  </si>
  <si>
    <t>Invisible Agent</t>
  </si>
  <si>
    <t>The Navy Comes Through</t>
  </si>
  <si>
    <t>One of Our Aircraft Is Missing</t>
  </si>
  <si>
    <t>The War against Mrs. Hadley</t>
  </si>
  <si>
    <t>Charles Bickford</t>
  </si>
  <si>
    <t>J. Carrol Naish</t>
  </si>
  <si>
    <t>Jean Arthur</t>
  </si>
  <si>
    <t>Paulette Goddard</t>
  </si>
  <si>
    <t>Lucile Watson</t>
  </si>
  <si>
    <t>Five Graves to Cairo</t>
  </si>
  <si>
    <t>Flight for Freedom</t>
  </si>
  <si>
    <t>Madame Curie</t>
  </si>
  <si>
    <t>Mission to Moscow</t>
  </si>
  <si>
    <t>The North Star</t>
  </si>
  <si>
    <t>For Whom the Bell Tolls</t>
  </si>
  <si>
    <t>The Gang's All Here</t>
  </si>
  <si>
    <t>Thousands Cheer</t>
  </si>
  <si>
    <t>Corvette K-225</t>
  </si>
  <si>
    <t>Sahara</t>
  </si>
  <si>
    <t>So Proudly We Hail!</t>
  </si>
  <si>
    <t>Lassie Come Home</t>
  </si>
  <si>
    <t>The More the Merrier</t>
  </si>
  <si>
    <t>Baptism of Fire</t>
  </si>
  <si>
    <t>The Battle of Russia</t>
  </si>
  <si>
    <t>For God and Country</t>
  </si>
  <si>
    <t>Report from the Aleutians</t>
  </si>
  <si>
    <t>Silent Village</t>
  </si>
  <si>
    <t>War Department Report</t>
  </si>
  <si>
    <t>We've Come a Long, Long Way</t>
  </si>
  <si>
    <t>Bismarck Convoy Smashed</t>
  </si>
  <si>
    <t>Children of Mars</t>
  </si>
  <si>
    <t>Day of Battle</t>
  </si>
  <si>
    <t>The Dutch Tradition</t>
  </si>
  <si>
    <t>Kill or Be Killed</t>
  </si>
  <si>
    <t>The Labor Front</t>
  </si>
  <si>
    <t>Land of My Mother</t>
  </si>
  <si>
    <t>Letter from Livingston</t>
  </si>
  <si>
    <t>Life Line</t>
  </si>
  <si>
    <t>Plan for Destruction</t>
  </si>
  <si>
    <t>The Rear Gunner</t>
  </si>
  <si>
    <t>Servant of a Nation</t>
  </si>
  <si>
    <t>Swedes in America</t>
  </si>
  <si>
    <t>Task Force</t>
  </si>
  <si>
    <t>To the People of the United States</t>
  </si>
  <si>
    <t>Tomorrow We Fly</t>
  </si>
  <si>
    <t>The Voice That Thrilled the World</t>
  </si>
  <si>
    <t>Water--Friend or Enemy</t>
  </si>
  <si>
    <t>Wings Up</t>
  </si>
  <si>
    <t>Youth in Crisis</t>
  </si>
  <si>
    <t>The Amazing Mrs. Holliday</t>
  </si>
  <si>
    <t>Commandos Strike at Dawn</t>
  </si>
  <si>
    <t>The Fallen Sparrow</t>
  </si>
  <si>
    <t>Hangmen Also Die</t>
  </si>
  <si>
    <t>Hi Diddle Diddle</t>
  </si>
  <si>
    <t>In Old Oklahoma</t>
  </si>
  <si>
    <t>Johnny Come Lately</t>
  </si>
  <si>
    <t>The Kansan</t>
  </si>
  <si>
    <t>Lady of Burlesque</t>
  </si>
  <si>
    <t>The Moon and Sixpence</t>
  </si>
  <si>
    <t>Victory through Air Power</t>
  </si>
  <si>
    <t>Coney Island</t>
  </si>
  <si>
    <t>Hit Parade of 1943</t>
  </si>
  <si>
    <t>Saludos Amigos</t>
  </si>
  <si>
    <t>The Sky's the Limit</t>
  </si>
  <si>
    <t>Something to Shout About</t>
  </si>
  <si>
    <t>Stage Door Canteen</t>
  </si>
  <si>
    <t>Star Spangled Rhythm</t>
  </si>
  <si>
    <t>Cabin in the Sky</t>
  </si>
  <si>
    <t>Hers to Hold</t>
  </si>
  <si>
    <t>Thank Your Lucky Stars</t>
  </si>
  <si>
    <t>In Which We Serve</t>
  </si>
  <si>
    <t>The Ox-Bow Incident</t>
  </si>
  <si>
    <t>Watch on the Rhine</t>
  </si>
  <si>
    <t>The Dizzy Acrobat</t>
  </si>
  <si>
    <t>The 500 Hats of Bartholomew Cubbins</t>
  </si>
  <si>
    <t>Greetings Bait!</t>
  </si>
  <si>
    <t>Imagination</t>
  </si>
  <si>
    <t>Reason and Emotion</t>
  </si>
  <si>
    <t>Cavalcade of Dance with Veloz and Yolanda</t>
  </si>
  <si>
    <t>Champions Carry On</t>
  </si>
  <si>
    <t>Hollywood in Uniform</t>
  </si>
  <si>
    <t>Seeing Hands</t>
  </si>
  <si>
    <t>Letter to a Hero</t>
  </si>
  <si>
    <t>Mardi Gras</t>
  </si>
  <si>
    <t>Women at War</t>
  </si>
  <si>
    <t>Riding High</t>
  </si>
  <si>
    <t>So This Is Washington</t>
  </si>
  <si>
    <t>Bombardier</t>
  </si>
  <si>
    <t>Stand By for Action</t>
  </si>
  <si>
    <t>Action in the North Atlantic</t>
  </si>
  <si>
    <t>Destination Tokyo</t>
  </si>
  <si>
    <t>Shadow of a Doubt</t>
  </si>
  <si>
    <t>Holy Matrimony</t>
  </si>
  <si>
    <t>Alexander Knox</t>
  </si>
  <si>
    <t>Hume Cronyn</t>
  </si>
  <si>
    <t>Clifton Webb</t>
  </si>
  <si>
    <t>Angela Lansbury</t>
  </si>
  <si>
    <t>Aline MacMahon</t>
  </si>
  <si>
    <t>Address Unknown</t>
  </si>
  <si>
    <t>The Adventures of Mark Twain</t>
  </si>
  <si>
    <t>Casanova Brown</t>
  </si>
  <si>
    <t>No Time for Love</t>
  </si>
  <si>
    <t>Song of the Open Road</t>
  </si>
  <si>
    <t>Step Lively</t>
  </si>
  <si>
    <t>The Climax</t>
  </si>
  <si>
    <t>The Desert Song</t>
  </si>
  <si>
    <t>Kismet</t>
  </si>
  <si>
    <t>Lady in the Dark</t>
  </si>
  <si>
    <t>The Princess and the Pirate</t>
  </si>
  <si>
    <t>Double Indemnity</t>
  </si>
  <si>
    <t>Dragon Seed</t>
  </si>
  <si>
    <t>Lifeboat</t>
  </si>
  <si>
    <t>The Uninvited</t>
  </si>
  <si>
    <t>The White Cliffs of Dover</t>
  </si>
  <si>
    <t>Home in Indiana</t>
  </si>
  <si>
    <t>Meet Me in St. Louis</t>
  </si>
  <si>
    <t>Resisting Enemy Interrogation</t>
  </si>
  <si>
    <t>Arturo Toscanini</t>
  </si>
  <si>
    <t>New Americans</t>
  </si>
  <si>
    <t>Janie</t>
  </si>
  <si>
    <t>None but the Lonely Heart</t>
  </si>
  <si>
    <t>The Bridge of San Luis Rey</t>
  </si>
  <si>
    <t>Christmas Holiday</t>
  </si>
  <si>
    <t>The Fighting Seabees</t>
  </si>
  <si>
    <t>The Hairy Ape</t>
  </si>
  <si>
    <t>It Happened Tomorrow</t>
  </si>
  <si>
    <t>Jack London</t>
  </si>
  <si>
    <t>Summer Storm</t>
  </si>
  <si>
    <t>Three Russian Girls</t>
  </si>
  <si>
    <t>Up in Mabel's Room</t>
  </si>
  <si>
    <t>Voice in the Wind</t>
  </si>
  <si>
    <t>Woman of the Town</t>
  </si>
  <si>
    <t>Brazil</t>
  </si>
  <si>
    <t>Higher and Higher</t>
  </si>
  <si>
    <t>Hollywood Canteen</t>
  </si>
  <si>
    <t>Irish Eyes Are Smiling</t>
  </si>
  <si>
    <t>Knickerbocker Holiday</t>
  </si>
  <si>
    <t>Lady, Let's Dance</t>
  </si>
  <si>
    <t>The Merry Monahans</t>
  </si>
  <si>
    <t>Minstrel Man</t>
  </si>
  <si>
    <t>Sensations of 1945</t>
  </si>
  <si>
    <t>Up in Arms</t>
  </si>
  <si>
    <t>Follow the Boys</t>
  </si>
  <si>
    <t>Sweet and Low-Down</t>
  </si>
  <si>
    <t>And to Think I Saw It on Mulberry Street</t>
  </si>
  <si>
    <t>Dog, Cat and Canary</t>
  </si>
  <si>
    <t>Fish Fry</t>
  </si>
  <si>
    <t>How to Play Football</t>
  </si>
  <si>
    <t>My Boy Johnny</t>
  </si>
  <si>
    <t>Swooner Crooner</t>
  </si>
  <si>
    <t>Blue Grass Gentlemen</t>
  </si>
  <si>
    <t>Jammin' the Blues</t>
  </si>
  <si>
    <t>Movie Pests</t>
  </si>
  <si>
    <t>Screen Snapshots' 50th Anniversary of Motion Pictures</t>
  </si>
  <si>
    <t>Bombalera</t>
  </si>
  <si>
    <t>Main Street Today</t>
  </si>
  <si>
    <t>His Butler's Sister</t>
  </si>
  <si>
    <t>Music in Manhattan</t>
  </si>
  <si>
    <t>Days of Glory</t>
  </si>
  <si>
    <t>Secret Command</t>
  </si>
  <si>
    <t>The Story of Dr. Wassell</t>
  </si>
  <si>
    <t>A Guy Named Joe</t>
  </si>
  <si>
    <t>None Shall Escape</t>
  </si>
  <si>
    <t>The Sullivans</t>
  </si>
  <si>
    <t>Hail the Conquering Hero</t>
  </si>
  <si>
    <t>The Miracle of Morgan's Creek</t>
  </si>
  <si>
    <t>Two Girls and a Sailor</t>
  </si>
  <si>
    <t>Wing and a Prayer</t>
  </si>
  <si>
    <t>Gene Kelly</t>
  </si>
  <si>
    <t>Cornel Wilde</t>
  </si>
  <si>
    <t>Michael Chekhov</t>
  </si>
  <si>
    <t>John Dall</t>
  </si>
  <si>
    <t>Robert Mitchum</t>
  </si>
  <si>
    <t>Gene Tierney</t>
  </si>
  <si>
    <t>Eve Arden</t>
  </si>
  <si>
    <t>Ann Blyth</t>
  </si>
  <si>
    <t>Joan Lorring</t>
  </si>
  <si>
    <t>Experiment Perilous</t>
  </si>
  <si>
    <t>The Keys of the Kingdom</t>
  </si>
  <si>
    <t>Love Letters</t>
  </si>
  <si>
    <t>San Antonio</t>
  </si>
  <si>
    <t>A Thousand and One Nights</t>
  </si>
  <si>
    <t>Mildred Pierce</t>
  </si>
  <si>
    <t>A Song to Remember</t>
  </si>
  <si>
    <t>The Spanish Main</t>
  </si>
  <si>
    <t>The Southerner</t>
  </si>
  <si>
    <t>The Last Bomb</t>
  </si>
  <si>
    <t>Library of Congress</t>
  </si>
  <si>
    <t>To the Shores of Iwo Jima</t>
  </si>
  <si>
    <t>Objective, Burma!</t>
  </si>
  <si>
    <t>Brewster's Millions</t>
  </si>
  <si>
    <t>Captain Kidd</t>
  </si>
  <si>
    <t>The Enchanted Cottage</t>
  </si>
  <si>
    <t>Flame of Barbary Coast</t>
  </si>
  <si>
    <t>G. I. Honeymoon</t>
  </si>
  <si>
    <t>G. I. Joe</t>
  </si>
  <si>
    <t>Guest in the House</t>
  </si>
  <si>
    <t>Guest Wife</t>
  </si>
  <si>
    <t>The Man Who Walked Alone</t>
  </si>
  <si>
    <t>Paris--Underground</t>
  </si>
  <si>
    <t>This Love of Ours</t>
  </si>
  <si>
    <t>The Valley of Decision</t>
  </si>
  <si>
    <t>The Woman in the Window</t>
  </si>
  <si>
    <t>Belle of the Yukon</t>
  </si>
  <si>
    <t>Can't Help Singing</t>
  </si>
  <si>
    <t>Hitchhike to Happiness</t>
  </si>
  <si>
    <t>Incendiary Blonde</t>
  </si>
  <si>
    <t>Rhapsody in Blue</t>
  </si>
  <si>
    <t>Sunbonnet Sue</t>
  </si>
  <si>
    <t>The Three Caballeros</t>
  </si>
  <si>
    <t>Tonight and Every Night</t>
  </si>
  <si>
    <t>Why Girls Leave Home</t>
  </si>
  <si>
    <t>Here Come the Waves</t>
  </si>
  <si>
    <t>Earl Carroll Vanities</t>
  </si>
  <si>
    <t>Sing Your Way Home</t>
  </si>
  <si>
    <t>Donald's Crime</t>
  </si>
  <si>
    <t>Jasper and the Beanstalk</t>
  </si>
  <si>
    <t>Life with Feathers</t>
  </si>
  <si>
    <t>Mighty Mouse in Gypsy Life</t>
  </si>
  <si>
    <t>The Poet and Peasant</t>
  </si>
  <si>
    <t>Rippling Romance</t>
  </si>
  <si>
    <t>Along the Rainbow Trail</t>
  </si>
  <si>
    <t>Screen Snapshots' 25th Anniversary</t>
  </si>
  <si>
    <t>Story of a Dog</t>
  </si>
  <si>
    <t>White Rhapsody</t>
  </si>
  <si>
    <t>Your National Gallery</t>
  </si>
  <si>
    <t>A Gun in His Hand</t>
  </si>
  <si>
    <t>The Jury Goes Round 'N' Round</t>
  </si>
  <si>
    <t>The Little Witch</t>
  </si>
  <si>
    <t>Lady on a Train</t>
  </si>
  <si>
    <t>They Were Expendable</t>
  </si>
  <si>
    <t>Three Is a Family</t>
  </si>
  <si>
    <t>The Unseen</t>
  </si>
  <si>
    <t>Captain Eddie</t>
  </si>
  <si>
    <t>The Affairs of Susan</t>
  </si>
  <si>
    <t>A Medal for Benny</t>
  </si>
  <si>
    <t>Dillinger</t>
  </si>
  <si>
    <t>Music for Millions</t>
  </si>
  <si>
    <t>Salty O'Rourke</t>
  </si>
  <si>
    <t>What Next, Corporal Hargrove?</t>
  </si>
  <si>
    <t>Pride of the Marines</t>
  </si>
  <si>
    <t>A Tree Grows in Brooklyn</t>
  </si>
  <si>
    <t>Larry Parks</t>
  </si>
  <si>
    <t>William Demarest</t>
  </si>
  <si>
    <t>Celia Johnson</t>
  </si>
  <si>
    <t>Lillian Gish</t>
  </si>
  <si>
    <t>Flora Robson</t>
  </si>
  <si>
    <t>Kitty</t>
  </si>
  <si>
    <t>The Razor's Edge</t>
  </si>
  <si>
    <t>Caesar and Cleopatra</t>
  </si>
  <si>
    <t>The Green Years</t>
  </si>
  <si>
    <t>Brief Encounter</t>
  </si>
  <si>
    <t>It's a Wonderful Life</t>
  </si>
  <si>
    <t>The Killers</t>
  </si>
  <si>
    <t>Atomic Power</t>
  </si>
  <si>
    <t>Life at the Zoo</t>
  </si>
  <si>
    <t>Paramount News Issue #37 (Twentieth Anniversary Issue!  1927.....1947)</t>
  </si>
  <si>
    <t>Traffic with the Devil</t>
  </si>
  <si>
    <t>Humoresque</t>
  </si>
  <si>
    <t>Blue Skies</t>
  </si>
  <si>
    <t>Centennial Summer</t>
  </si>
  <si>
    <t>Night and Day</t>
  </si>
  <si>
    <t>The Dolly Sisters</t>
  </si>
  <si>
    <t>Canyon Passage</t>
  </si>
  <si>
    <t>Chopin's Musical Moments</t>
  </si>
  <si>
    <t>John Henry and the Inky Poo</t>
  </si>
  <si>
    <t>Squatter's Rights</t>
  </si>
  <si>
    <t>Walky Talky Hawky</t>
  </si>
  <si>
    <t>Dive-Hi Champs</t>
  </si>
  <si>
    <t>Golden Horses</t>
  </si>
  <si>
    <t>Smart as a Fox</t>
  </si>
  <si>
    <t>Sure Cures</t>
  </si>
  <si>
    <t>College Queen</t>
  </si>
  <si>
    <t>Hiss and Yell</t>
  </si>
  <si>
    <t>The Luckiest Guy in the World</t>
  </si>
  <si>
    <t>A Stolen Life</t>
  </si>
  <si>
    <t>The Dark Mirror</t>
  </si>
  <si>
    <t>The Strange Love of Martha Ivers</t>
  </si>
  <si>
    <t>The Stranger</t>
  </si>
  <si>
    <t>To Each His Own</t>
  </si>
  <si>
    <t>The Blue Dahlia</t>
  </si>
  <si>
    <t>Children of Paradise</t>
  </si>
  <si>
    <t>Notorious</t>
  </si>
  <si>
    <t>Road to Utopia</t>
  </si>
  <si>
    <t>Open City</t>
  </si>
  <si>
    <t>Michael Redgrave</t>
  </si>
  <si>
    <t>Thomas Gomez</t>
  </si>
  <si>
    <t>Robert Ryan</t>
  </si>
  <si>
    <t>Richard Widmark</t>
  </si>
  <si>
    <t>Dorothy McGuire</t>
  </si>
  <si>
    <t>Marjorie Main</t>
  </si>
  <si>
    <t>The Foxes of Harrow</t>
  </si>
  <si>
    <t>Life with Father</t>
  </si>
  <si>
    <t>The Ghost and Mrs. Muir</t>
  </si>
  <si>
    <t>Crossfire</t>
  </si>
  <si>
    <t>Journey into Medicine</t>
  </si>
  <si>
    <t>The World Is Rich</t>
  </si>
  <si>
    <t>Passport to Nowhere</t>
  </si>
  <si>
    <t>School in the Mailbox</t>
  </si>
  <si>
    <t>Odd Man Out</t>
  </si>
  <si>
    <t>Captain from Castile</t>
  </si>
  <si>
    <t>Forever Amber</t>
  </si>
  <si>
    <t>Fiesta</t>
  </si>
  <si>
    <t>My Wild Irish Rose</t>
  </si>
  <si>
    <t>Road to Rio</t>
  </si>
  <si>
    <t>The Time, the Place and the Girl</t>
  </si>
  <si>
    <t>The Perils of Pauline</t>
  </si>
  <si>
    <t>Good News</t>
  </si>
  <si>
    <t>Chip An' Dale</t>
  </si>
  <si>
    <t>Dr. Jekyll and Mr. Mouse</t>
  </si>
  <si>
    <t>Pluto's Blue Note</t>
  </si>
  <si>
    <t>Tubby the Tuba</t>
  </si>
  <si>
    <t>Brooklyn, U.S.A.</t>
  </si>
  <si>
    <t>Moon Rockets</t>
  </si>
  <si>
    <t>Now You See It</t>
  </si>
  <si>
    <t>So You Want to Be in Pictures</t>
  </si>
  <si>
    <t>Champagne for Two</t>
  </si>
  <si>
    <t>Fight of the Wild Stallions</t>
  </si>
  <si>
    <t>Give Us the Earth</t>
  </si>
  <si>
    <t>A Voice Is Born: The Story of Niklos Gafni</t>
  </si>
  <si>
    <t>T-Men</t>
  </si>
  <si>
    <t>Unconquered</t>
  </si>
  <si>
    <t>A Cage of Nightingales</t>
  </si>
  <si>
    <t>It Happened on Fifth Avenue</t>
  </si>
  <si>
    <t>Kiss of Death</t>
  </si>
  <si>
    <t>Smash-Up--The Story of a Woman</t>
  </si>
  <si>
    <t>Monsieur Verdoux</t>
  </si>
  <si>
    <t>Shoe-Shine</t>
  </si>
  <si>
    <t>Boomerang!</t>
  </si>
  <si>
    <t>Lew Ayres</t>
  </si>
  <si>
    <t>Montgomery Clift</t>
  </si>
  <si>
    <t>Dan Dailey</t>
  </si>
  <si>
    <t>Oscar Homolka</t>
  </si>
  <si>
    <t>Cecil Kellaway</t>
  </si>
  <si>
    <t>Barbara Bel Geddes</t>
  </si>
  <si>
    <t>Ellen Corby</t>
  </si>
  <si>
    <t>Jean Simmons</t>
  </si>
  <si>
    <t>Johnny Belinda</t>
  </si>
  <si>
    <t>A Foreign Affair</t>
  </si>
  <si>
    <t>I Remember Mama</t>
  </si>
  <si>
    <t>Green Grass of Wyoming</t>
  </si>
  <si>
    <t>The Loves of Carmen</t>
  </si>
  <si>
    <t>The Three Musketeers</t>
  </si>
  <si>
    <t>B. F.'s Daughter</t>
  </si>
  <si>
    <t>The Emperor Waltz</t>
  </si>
  <si>
    <t>The Quiet One</t>
  </si>
  <si>
    <t>Heart to Heart</t>
  </si>
  <si>
    <t>Operation Vittles</t>
  </si>
  <si>
    <t>Red River</t>
  </si>
  <si>
    <t>The Pirate</t>
  </si>
  <si>
    <t>Romance on the High Seas</t>
  </si>
  <si>
    <t>When My Baby Smiles at Me</t>
  </si>
  <si>
    <t>Casbah</t>
  </si>
  <si>
    <t>That Lady in Ermine</t>
  </si>
  <si>
    <t>Wet Blanket Policy</t>
  </si>
  <si>
    <t>Mickey and the Seal</t>
  </si>
  <si>
    <t>Mouse Wreckers</t>
  </si>
  <si>
    <t>Robin Hoodlum</t>
  </si>
  <si>
    <t>Tea for Two Hundred</t>
  </si>
  <si>
    <t>Annie Was a Wonder</t>
  </si>
  <si>
    <t>Cinderella Horse</t>
  </si>
  <si>
    <t>So You Want to Be on the Radio</t>
  </si>
  <si>
    <t>You Can't Win</t>
  </si>
  <si>
    <t>Calgary Stampede</t>
  </si>
  <si>
    <t>Going to Blazes</t>
  </si>
  <si>
    <t>Samba-Mania</t>
  </si>
  <si>
    <t>Snow Capers</t>
  </si>
  <si>
    <t>Moonrise</t>
  </si>
  <si>
    <t>Deep Waters</t>
  </si>
  <si>
    <t>Louisiana Story</t>
  </si>
  <si>
    <t>Kirk Douglas</t>
  </si>
  <si>
    <t>Richard Todd</t>
  </si>
  <si>
    <t>John Ireland</t>
  </si>
  <si>
    <t>Arthur Kennedy</t>
  </si>
  <si>
    <t>Ralph Richardson</t>
  </si>
  <si>
    <t>James Whitmore</t>
  </si>
  <si>
    <t>Jeanne Crain</t>
  </si>
  <si>
    <t>Deborah Kerr</t>
  </si>
  <si>
    <t>Elsa Lanchester</t>
  </si>
  <si>
    <t>Ethel Waters</t>
  </si>
  <si>
    <t>Come to the Stable</t>
  </si>
  <si>
    <t>Madame Bovary</t>
  </si>
  <si>
    <t>Saraband</t>
  </si>
  <si>
    <t>Prince of Foxes</t>
  </si>
  <si>
    <t>The Barkleys of Broadway</t>
  </si>
  <si>
    <t>Jolson Sings Again</t>
  </si>
  <si>
    <t>Sand</t>
  </si>
  <si>
    <t>Mother Is a Freshman</t>
  </si>
  <si>
    <t>The Fallen Idol</t>
  </si>
  <si>
    <t>Kenji Comes Home</t>
  </si>
  <si>
    <t>1848</t>
  </si>
  <si>
    <t>The Rising Tide</t>
  </si>
  <si>
    <t>Sands of Iwo Jima</t>
  </si>
  <si>
    <t>The Window</t>
  </si>
  <si>
    <t>Beyond the Forest</t>
  </si>
  <si>
    <t>Look for the Silver Lining</t>
  </si>
  <si>
    <t>It's a Great Feeling</t>
  </si>
  <si>
    <t>So Dear to My Heart</t>
  </si>
  <si>
    <t>My Foolish Heart</t>
  </si>
  <si>
    <t>Canary Row</t>
  </si>
  <si>
    <t>Hatch Up Your Troubles</t>
  </si>
  <si>
    <t>The Magic Fluke</t>
  </si>
  <si>
    <t>Toy Tinkers</t>
  </si>
  <si>
    <t>Roller Derby Girl</t>
  </si>
  <si>
    <t>So You Think You're Not Guilty</t>
  </si>
  <si>
    <t>Spills and Chills</t>
  </si>
  <si>
    <t>Water Trix</t>
  </si>
  <si>
    <t>The Boy and the Eagle</t>
  </si>
  <si>
    <t>Chase of Death</t>
  </si>
  <si>
    <t>The Grass Is Always Greener</t>
  </si>
  <si>
    <t>Snow Carnival</t>
  </si>
  <si>
    <t>Once More, My Darling</t>
  </si>
  <si>
    <t>Tulsa</t>
  </si>
  <si>
    <t>It Happens Every Spring</t>
  </si>
  <si>
    <t>White Heat</t>
  </si>
  <si>
    <t>The Bicycle Thief</t>
  </si>
  <si>
    <t>Paisan</t>
  </si>
  <si>
    <t>Passport to Pimlico</t>
  </si>
  <si>
    <t>Louis Calhern</t>
  </si>
  <si>
    <t>Jeff Chandler</t>
  </si>
  <si>
    <t>Sam Jaffe</t>
  </si>
  <si>
    <t>Erich von Stroheim</t>
  </si>
  <si>
    <t>Eleanor Parker</t>
  </si>
  <si>
    <t>Hope Emerson</t>
  </si>
  <si>
    <t>Nancy Olson</t>
  </si>
  <si>
    <t>Thelma Ritter</t>
  </si>
  <si>
    <t>The Red Danube</t>
  </si>
  <si>
    <t>The Asphalt Jungle</t>
  </si>
  <si>
    <t>The Furies</t>
  </si>
  <si>
    <t>Broken Arrow</t>
  </si>
  <si>
    <t>The Flame and the Arrow</t>
  </si>
  <si>
    <t>Born Yesterday</t>
  </si>
  <si>
    <t>The Magnificent Yankee</t>
  </si>
  <si>
    <t>The Black Rose</t>
  </si>
  <si>
    <t>That Forsyte Woman</t>
  </si>
  <si>
    <t>With These Hands</t>
  </si>
  <si>
    <t>The Fight: Science against Cancer</t>
  </si>
  <si>
    <t>The Stairs</t>
  </si>
  <si>
    <t>No Sad Songs for Me</t>
  </si>
  <si>
    <t>Cinderella</t>
  </si>
  <si>
    <t>I'll Get By</t>
  </si>
  <si>
    <t>Three Little Words</t>
  </si>
  <si>
    <t>The West Point Story</t>
  </si>
  <si>
    <t>The Toast of New Orleans</t>
  </si>
  <si>
    <t>Singing Guns</t>
  </si>
  <si>
    <t>Wabash Avenue</t>
  </si>
  <si>
    <t>Father of the Bride</t>
  </si>
  <si>
    <t>Jerry's Cousin</t>
  </si>
  <si>
    <t>Trouble Indemnity</t>
  </si>
  <si>
    <t>Blaze Busters</t>
  </si>
  <si>
    <t>Wrong Way Butch</t>
  </si>
  <si>
    <t>Grandma Moses</t>
  </si>
  <si>
    <t>My Country 'Tis of Thee</t>
  </si>
  <si>
    <t>Louisa</t>
  </si>
  <si>
    <t>Our Very Own</t>
  </si>
  <si>
    <t>Trio</t>
  </si>
  <si>
    <t>Bitter Rice</t>
  </si>
  <si>
    <t>The Gunfighter</t>
  </si>
  <si>
    <t>Mystery Street</t>
  </si>
  <si>
    <t>When Willie Comes Marching Home</t>
  </si>
  <si>
    <t>Adam's Rib</t>
  </si>
  <si>
    <t>Caged</t>
  </si>
  <si>
    <t>The Men</t>
  </si>
  <si>
    <t>No Way Out</t>
  </si>
  <si>
    <t>Leo Genn</t>
  </si>
  <si>
    <t>Kevin McCarthy</t>
  </si>
  <si>
    <t>Joan Blondell</t>
  </si>
  <si>
    <t>Mildred Dunnock</t>
  </si>
  <si>
    <t>Fourteen Hours</t>
  </si>
  <si>
    <t>House on Telegraph Hill</t>
  </si>
  <si>
    <t>La Ronde</t>
  </si>
  <si>
    <t>Too Young to Kiss</t>
  </si>
  <si>
    <t>David and Bathsheba</t>
  </si>
  <si>
    <t>On the Riviera</t>
  </si>
  <si>
    <t>Quo Vadis</t>
  </si>
  <si>
    <t>Tales of Hoffmann</t>
  </si>
  <si>
    <t>Death of a Salesman</t>
  </si>
  <si>
    <t>The Frogmen</t>
  </si>
  <si>
    <t>Strangers on a Train</t>
  </si>
  <si>
    <t>Show Boat</t>
  </si>
  <si>
    <t>Kind Lady</t>
  </si>
  <si>
    <t>The Model and the Marriage Broker</t>
  </si>
  <si>
    <t>The Mudlark</t>
  </si>
  <si>
    <t>The African Queen</t>
  </si>
  <si>
    <t>Detective Story</t>
  </si>
  <si>
    <t>I Was a Communist for the F.B.I.</t>
  </si>
  <si>
    <t>One Who Came Back</t>
  </si>
  <si>
    <t>The Seeing Eye</t>
  </si>
  <si>
    <t>Decision before Dawn</t>
  </si>
  <si>
    <t>The Well</t>
  </si>
  <si>
    <t>The Strip</t>
  </si>
  <si>
    <t>Golden Girl</t>
  </si>
  <si>
    <t>Royal Wedding</t>
  </si>
  <si>
    <t>Rich, Young and Pretty</t>
  </si>
  <si>
    <t>Lambert, the Sheepish Lion</t>
  </si>
  <si>
    <t>Rooty Toot Toot</t>
  </si>
  <si>
    <t>Ridin' the Rails</t>
  </si>
  <si>
    <t>The Story of Time</t>
  </si>
  <si>
    <t>Balzac</t>
  </si>
  <si>
    <t>Danger under the Sea</t>
  </si>
  <si>
    <t>Bright Victory</t>
  </si>
  <si>
    <t>I Want You</t>
  </si>
  <si>
    <t>Two Tickets to Broadway</t>
  </si>
  <si>
    <t>Bullfighter and the Lady</t>
  </si>
  <si>
    <t>Teresa</t>
  </si>
  <si>
    <t>The Big Carnival</t>
  </si>
  <si>
    <t>Go for Broke!</t>
  </si>
  <si>
    <t>Richard Burton</t>
  </si>
  <si>
    <t>Arthur Hunnicutt</t>
  </si>
  <si>
    <t>Julie Harris</t>
  </si>
  <si>
    <t>Jean Hagen</t>
  </si>
  <si>
    <t>Colette Marchand</t>
  </si>
  <si>
    <t>Terry Moore</t>
  </si>
  <si>
    <t>Carrie</t>
  </si>
  <si>
    <t>My Cousin Rachel</t>
  </si>
  <si>
    <t>Rashomon</t>
  </si>
  <si>
    <t>Viva Zapata!</t>
  </si>
  <si>
    <t>Hans Christian Andersen</t>
  </si>
  <si>
    <t>The Snows of Kilimanjaro</t>
  </si>
  <si>
    <t>The Big Sky</t>
  </si>
  <si>
    <t>Navajo</t>
  </si>
  <si>
    <t>Sudden Fear</t>
  </si>
  <si>
    <t>Ivanhoe</t>
  </si>
  <si>
    <t>Million Dollar Mermaid</t>
  </si>
  <si>
    <t>Affair in Trinidad</t>
  </si>
  <si>
    <t>Five Fingers</t>
  </si>
  <si>
    <t>The Hoaxters</t>
  </si>
  <si>
    <t>Devil Take Us</t>
  </si>
  <si>
    <t>The Garden Spider (Epeira Diadema)</t>
  </si>
  <si>
    <t>Man Alive!</t>
  </si>
  <si>
    <t>Come Back, Little Sheba</t>
  </si>
  <si>
    <t>Flat Top</t>
  </si>
  <si>
    <t>Miracle of Fatima</t>
  </si>
  <si>
    <t>The Thief</t>
  </si>
  <si>
    <t>The Jazz Singer</t>
  </si>
  <si>
    <t>The Medium</t>
  </si>
  <si>
    <t>Singin' in the Rain</t>
  </si>
  <si>
    <t>Son of Paleface</t>
  </si>
  <si>
    <t>Because You're Mine</t>
  </si>
  <si>
    <t>Just for You</t>
  </si>
  <si>
    <t>Little Johnny Jet</t>
  </si>
  <si>
    <t>Madeline</t>
  </si>
  <si>
    <t>Pink and Blue Blues</t>
  </si>
  <si>
    <t>Romance of Transportation</t>
  </si>
  <si>
    <t>Athletes of the Saddle</t>
  </si>
  <si>
    <t>Desert Killer</t>
  </si>
  <si>
    <t>Royal Scotland</t>
  </si>
  <si>
    <t>Bridge of Time</t>
  </si>
  <si>
    <t>Thar She Blows!</t>
  </si>
  <si>
    <t>The Promoter</t>
  </si>
  <si>
    <t>My Son John</t>
  </si>
  <si>
    <t>The Narrow Margin</t>
  </si>
  <si>
    <t>The Pride of St. Louis</t>
  </si>
  <si>
    <t>The Sniper</t>
  </si>
  <si>
    <t>The Man in the White Suit</t>
  </si>
  <si>
    <t>The Atomic City</t>
  </si>
  <si>
    <t>Pat and Mike</t>
  </si>
  <si>
    <t>Eddie Albert</t>
  </si>
  <si>
    <t>Brandon De Wilde</t>
  </si>
  <si>
    <t>Robert Strauss</t>
  </si>
  <si>
    <t>Leslie Caron</t>
  </si>
  <si>
    <t>Ava Gardner</t>
  </si>
  <si>
    <t>Maggie McNamara</t>
  </si>
  <si>
    <t>Martin Luther</t>
  </si>
  <si>
    <t>The President's Lady</t>
  </si>
  <si>
    <t>Knights of the Round Table</t>
  </si>
  <si>
    <t>The Story of Three Loves</t>
  </si>
  <si>
    <t>Young Bess</t>
  </si>
  <si>
    <t>The Four Poster</t>
  </si>
  <si>
    <t>All the Brothers Were Valiant</t>
  </si>
  <si>
    <t>Beneath the 12-Mile Reef</t>
  </si>
  <si>
    <t>The Actress</t>
  </si>
  <si>
    <t>Dream Wife</t>
  </si>
  <si>
    <t>The Band Wagon</t>
  </si>
  <si>
    <t>How to Marry a Millionaire</t>
  </si>
  <si>
    <t>Stalag 17</t>
  </si>
  <si>
    <t>The Conquest of Everest</t>
  </si>
  <si>
    <t>A Queen Is Crowned</t>
  </si>
  <si>
    <t>The Living City</t>
  </si>
  <si>
    <t>Operation Blue Jay</t>
  </si>
  <si>
    <t>They Planted a Stone</t>
  </si>
  <si>
    <t>The Word</t>
  </si>
  <si>
    <t>Crazylegs</t>
  </si>
  <si>
    <t>The Moon Is Blue</t>
  </si>
  <si>
    <t>Above and Beyond</t>
  </si>
  <si>
    <t>This Is Cinerama</t>
  </si>
  <si>
    <t>The 5,000 Fingers of Dr. T</t>
  </si>
  <si>
    <t>Kiss Me Kate</t>
  </si>
  <si>
    <t>Small Town Girl</t>
  </si>
  <si>
    <t>Miss Sadie Thompson</t>
  </si>
  <si>
    <t>The Caddy</t>
  </si>
  <si>
    <t>Christopher Crumpet</t>
  </si>
  <si>
    <t>From A to Z-Z-Z-Z</t>
  </si>
  <si>
    <t>Rugged Bear</t>
  </si>
  <si>
    <t>The Tell Tale Heart</t>
  </si>
  <si>
    <t>Christ among the Primitives</t>
  </si>
  <si>
    <t>Herring Hunt</t>
  </si>
  <si>
    <t>Joy of Living</t>
  </si>
  <si>
    <t>Wee Water Wonders</t>
  </si>
  <si>
    <t>Ben and Me</t>
  </si>
  <si>
    <t>Return to Glennascaul</t>
  </si>
  <si>
    <t>Vesuvius Express</t>
  </si>
  <si>
    <t>Winter Paradise</t>
  </si>
  <si>
    <t>The Mississippi Gambler</t>
  </si>
  <si>
    <t>The Captain's Paradise</t>
  </si>
  <si>
    <t>Hondo</t>
  </si>
  <si>
    <t>Little Fugitive</t>
  </si>
  <si>
    <t>The Cruel Sea</t>
  </si>
  <si>
    <t>The Desert Rats</t>
  </si>
  <si>
    <t>The Naked Spur</t>
  </si>
  <si>
    <t>Take the High Ground</t>
  </si>
  <si>
    <t>James Mason</t>
  </si>
  <si>
    <t>Dan O'Herlihy</t>
  </si>
  <si>
    <t>Lee J. Cobb</t>
  </si>
  <si>
    <t>Tom Tully</t>
  </si>
  <si>
    <t>Dorothy Dandridge</t>
  </si>
  <si>
    <t>Judy Garland</t>
  </si>
  <si>
    <t>Nina Foch</t>
  </si>
  <si>
    <t>Katy Jurado</t>
  </si>
  <si>
    <t>Jan Sterling</t>
  </si>
  <si>
    <t>Executive Suite</t>
  </si>
  <si>
    <t>Le Plaisir</t>
  </si>
  <si>
    <t>Brigadoon</t>
  </si>
  <si>
    <t>Desiree</t>
  </si>
  <si>
    <t>Red Garters</t>
  </si>
  <si>
    <t>Rogue Cop</t>
  </si>
  <si>
    <t>The Egyptian</t>
  </si>
  <si>
    <t>Rear Window</t>
  </si>
  <si>
    <t>The Silver Chalice</t>
  </si>
  <si>
    <t>The Earrings of Madame de...</t>
  </si>
  <si>
    <t>Indiscretion of an American Wife</t>
  </si>
  <si>
    <t>It Should Happen to You</t>
  </si>
  <si>
    <t>There's No Business Like Show Business</t>
  </si>
  <si>
    <t>The Stratford Adventure</t>
  </si>
  <si>
    <t>Jet Carrier</t>
  </si>
  <si>
    <t>Rembrandt: A Self-Portrait</t>
  </si>
  <si>
    <t>The Caine Mutiny</t>
  </si>
  <si>
    <t>Genevieve</t>
  </si>
  <si>
    <t>Carmen Jones</t>
  </si>
  <si>
    <t>White Christmas</t>
  </si>
  <si>
    <t>Susan Slept Here</t>
  </si>
  <si>
    <t>Crazy Mixed Up Pup</t>
  </si>
  <si>
    <t>Pigs Is Pigs</t>
  </si>
  <si>
    <t>Sandy Claws</t>
  </si>
  <si>
    <t>TouchÃƒÂ©, Pussy Cat</t>
  </si>
  <si>
    <t>The First Piano Quartette</t>
  </si>
  <si>
    <t>The Strauss Fantasy</t>
  </si>
  <si>
    <t>Beauty and the Bull</t>
  </si>
  <si>
    <t>Siam</t>
  </si>
  <si>
    <t>Hell and High Water</t>
  </si>
  <si>
    <t>Them!</t>
  </si>
  <si>
    <t>Bread, Love and Dreams</t>
  </si>
  <si>
    <t>Forbidden Games</t>
  </si>
  <si>
    <t>Night People</t>
  </si>
  <si>
    <t>The Barefoot Contessa</t>
  </si>
  <si>
    <t>Knock on Wood</t>
  </si>
  <si>
    <t>James Dean</t>
  </si>
  <si>
    <t>Joe Mantell</t>
  </si>
  <si>
    <t>Sal Mineo</t>
  </si>
  <si>
    <t>Arthur O'Connell</t>
  </si>
  <si>
    <t>Betsy Blair</t>
  </si>
  <si>
    <t>Peggy Lee</t>
  </si>
  <si>
    <t>Marisa Pavan</t>
  </si>
  <si>
    <t>Natalie Wood</t>
  </si>
  <si>
    <t>Blackboard Jungle</t>
  </si>
  <si>
    <t>The Man with the Golden Arm</t>
  </si>
  <si>
    <t>Daddy Long Legs</t>
  </si>
  <si>
    <t>Guys and Dolls</t>
  </si>
  <si>
    <t>Queen Bee</t>
  </si>
  <si>
    <t>A Man Called Peter</t>
  </si>
  <si>
    <t>The Pickwick Papers</t>
  </si>
  <si>
    <t>Ugetsu</t>
  </si>
  <si>
    <t>The Virgin Queen</t>
  </si>
  <si>
    <t>Bad Day at Black Rock</t>
  </si>
  <si>
    <t>East of Eden</t>
  </si>
  <si>
    <t>Summertime</t>
  </si>
  <si>
    <t>Heartbreak Ridge</t>
  </si>
  <si>
    <t>The Battle of Gettysburg</t>
  </si>
  <si>
    <t>Battle Cry</t>
  </si>
  <si>
    <t>It's Always Fair Weather</t>
  </si>
  <si>
    <t>The Tender Trap</t>
  </si>
  <si>
    <t>Unchained</t>
  </si>
  <si>
    <t>Mister Roberts</t>
  </si>
  <si>
    <t>Good Will to Men</t>
  </si>
  <si>
    <t>The Legend of Rock-a-bye Point</t>
  </si>
  <si>
    <t>No Hunting</t>
  </si>
  <si>
    <t>Gadgets Galore</t>
  </si>
  <si>
    <t>3rd Ave. El</t>
  </si>
  <si>
    <t>Three Kisses</t>
  </si>
  <si>
    <t>On the Twelfth Day...</t>
  </si>
  <si>
    <t>Switzerland</t>
  </si>
  <si>
    <t>24-Hour Alert</t>
  </si>
  <si>
    <t>Not as a Stranger</t>
  </si>
  <si>
    <t>The Dam Busters</t>
  </si>
  <si>
    <t>The Rains of Ranchipur</t>
  </si>
  <si>
    <t>The Private War of Major Benson</t>
  </si>
  <si>
    <t>Rebel without a Cause</t>
  </si>
  <si>
    <t>The Sheep Has Five Legs</t>
  </si>
  <si>
    <t>Strategic Air Command</t>
  </si>
  <si>
    <t>The Court-Martial of Billy Mitchell</t>
  </si>
  <si>
    <t>Mr. Hulot's Holiday</t>
  </si>
  <si>
    <t>The Seven Little Foys</t>
  </si>
  <si>
    <t>Rock Hudson</t>
  </si>
  <si>
    <t>Sir Laurence Olivier</t>
  </si>
  <si>
    <t>Don Murray</t>
  </si>
  <si>
    <t>Anthony Perkins</t>
  </si>
  <si>
    <t>Robert Stack</t>
  </si>
  <si>
    <t>Carroll Baker</t>
  </si>
  <si>
    <t>Nancy Kelly</t>
  </si>
  <si>
    <t>Patty McCormack</t>
  </si>
  <si>
    <t>The Magnificent Seven</t>
  </si>
  <si>
    <t>The Proud and Profane</t>
  </si>
  <si>
    <t>Teenage Rebel</t>
  </si>
  <si>
    <t>Lust for Life</t>
  </si>
  <si>
    <t>Baby Doll</t>
  </si>
  <si>
    <t>The Bad Seed</t>
  </si>
  <si>
    <t>The Harder They Fall</t>
  </si>
  <si>
    <t>Stagecoach to Fury</t>
  </si>
  <si>
    <t>The Eddy Duchin Story</t>
  </si>
  <si>
    <t>The Power and the Prize</t>
  </si>
  <si>
    <t>Friendly Persuasion</t>
  </si>
  <si>
    <t>The Naked Eye</t>
  </si>
  <si>
    <t>Where Mountains Float</t>
  </si>
  <si>
    <t>A City Decides</t>
  </si>
  <si>
    <t>The Dark Wave</t>
  </si>
  <si>
    <t>The House without a Name</t>
  </si>
  <si>
    <t>Man in Space</t>
  </si>
  <si>
    <t>The Captain of Kopenick</t>
  </si>
  <si>
    <t>Gervaise</t>
  </si>
  <si>
    <t>Harp of Burma</t>
  </si>
  <si>
    <t>Qivitoq</t>
  </si>
  <si>
    <t>Anastasia</t>
  </si>
  <si>
    <t>Between Heaven and Hell</t>
  </si>
  <si>
    <t>The Rainmaker</t>
  </si>
  <si>
    <t>The Best Things in Life Are Free</t>
  </si>
  <si>
    <t>High Society</t>
  </si>
  <si>
    <t>Meet Me in Las Vegas</t>
  </si>
  <si>
    <t>Julie</t>
  </si>
  <si>
    <t>Written on the Wind</t>
  </si>
  <si>
    <t>Gerald McBoing-Boing on Planet Moo</t>
  </si>
  <si>
    <t>The Jaywalker</t>
  </si>
  <si>
    <t>I Never Forget a Face</t>
  </si>
  <si>
    <t>Time Stood Still</t>
  </si>
  <si>
    <t>Cow Dog</t>
  </si>
  <si>
    <t>Samoa</t>
  </si>
  <si>
    <t>Forbidden Planet</t>
  </si>
  <si>
    <t>The Proud and the Beautiful</t>
  </si>
  <si>
    <t>Umberto D.</t>
  </si>
  <si>
    <t>The Bold and the Brave</t>
  </si>
  <si>
    <t>The Ladykillers</t>
  </si>
  <si>
    <t>Anthony Franciosa</t>
  </si>
  <si>
    <t>Vittorio De Sica</t>
  </si>
  <si>
    <t>Sessue Hayakawa</t>
  </si>
  <si>
    <t>Russ Tamblyn</t>
  </si>
  <si>
    <t>Lana Turner</t>
  </si>
  <si>
    <t>Carolyn Jones</t>
  </si>
  <si>
    <t>Hope Lange</t>
  </si>
  <si>
    <t>Diane Varsi</t>
  </si>
  <si>
    <t>Funny Face</t>
  </si>
  <si>
    <t>Pal Joey</t>
  </si>
  <si>
    <t>Raintree County</t>
  </si>
  <si>
    <t>An Affair to Remember</t>
  </si>
  <si>
    <t>Peyton Place</t>
  </si>
  <si>
    <t>12 Angry Men</t>
  </si>
  <si>
    <t>Witness for the Prosecution</t>
  </si>
  <si>
    <t>On the Bowery</t>
  </si>
  <si>
    <t>Torero!</t>
  </si>
  <si>
    <t>Gunfight at the O.K. Corral</t>
  </si>
  <si>
    <t>The Devil Came at Night</t>
  </si>
  <si>
    <t>Gates of Paris</t>
  </si>
  <si>
    <t>Mother India</t>
  </si>
  <si>
    <t>Nine Lives</t>
  </si>
  <si>
    <t>Boy on a Dolphin</t>
  </si>
  <si>
    <t>Perri</t>
  </si>
  <si>
    <t>April Love</t>
  </si>
  <si>
    <t>Tammy and the Bachelor</t>
  </si>
  <si>
    <t>Wild Is the Wind</t>
  </si>
  <si>
    <t>One Droopy Knight</t>
  </si>
  <si>
    <t>Tabasco Road</t>
  </si>
  <si>
    <t>Trees and Jamaica Daddy</t>
  </si>
  <si>
    <t>The Truth about Mother Goose</t>
  </si>
  <si>
    <t>A Chairy Tale</t>
  </si>
  <si>
    <t>City of Gold</t>
  </si>
  <si>
    <t>Foothold on Antarctica</t>
  </si>
  <si>
    <t>Portugal</t>
  </si>
  <si>
    <t>The Spirit of St. Louis</t>
  </si>
  <si>
    <t>Heaven Knows, Mr. Allison</t>
  </si>
  <si>
    <t>Man of a Thousand Faces</t>
  </si>
  <si>
    <t>The Tin Star</t>
  </si>
  <si>
    <t>Vitelloni</t>
  </si>
  <si>
    <t>Tony Curtis</t>
  </si>
  <si>
    <t>Theodore Bikel</t>
  </si>
  <si>
    <t>Peggy Cass</t>
  </si>
  <si>
    <t>Martha Hyer</t>
  </si>
  <si>
    <t>Cara Williams</t>
  </si>
  <si>
    <t>Auntie Mame</t>
  </si>
  <si>
    <t>Bell, Book and Candle</t>
  </si>
  <si>
    <t>A Certain Smile</t>
  </si>
  <si>
    <t>Vertigo</t>
  </si>
  <si>
    <t>Desire under the Elms</t>
  </si>
  <si>
    <t>I Want to Live!</t>
  </si>
  <si>
    <t>Separate Tables</t>
  </si>
  <si>
    <t>The Young Lions</t>
  </si>
  <si>
    <t>Cat on a Hot Tin Roof</t>
  </si>
  <si>
    <t>Some Came Running</t>
  </si>
  <si>
    <t>The Inn of the Sixth Happiness</t>
  </si>
  <si>
    <t>Antarctic Crossing</t>
  </si>
  <si>
    <t>The Hidden World</t>
  </si>
  <si>
    <t>Psychiatric Nursing</t>
  </si>
  <si>
    <t>Employees Only</t>
  </si>
  <si>
    <t>Journey into Spring</t>
  </si>
  <si>
    <t>The Living Stone</t>
  </si>
  <si>
    <t>Overture</t>
  </si>
  <si>
    <t>Cowboy</t>
  </si>
  <si>
    <t>Arms and the Man</t>
  </si>
  <si>
    <t>La Venganza</t>
  </si>
  <si>
    <t>The Road a Year Long</t>
  </si>
  <si>
    <t>The Usual Unidentified Thieves</t>
  </si>
  <si>
    <t>The Big Country</t>
  </si>
  <si>
    <t>The Bolshoi Ballet</t>
  </si>
  <si>
    <t>Damn Yankees</t>
  </si>
  <si>
    <t>Houseboat</t>
  </si>
  <si>
    <t>Marjorie Morningstar</t>
  </si>
  <si>
    <t>Paul Bunyan</t>
  </si>
  <si>
    <t>Sidney's Family Tree</t>
  </si>
  <si>
    <t>The Kiss</t>
  </si>
  <si>
    <t>Snows of Aorangi</t>
  </si>
  <si>
    <t>T Is for Tumbleweed</t>
  </si>
  <si>
    <t>A Time to Love and a Time to Die</t>
  </si>
  <si>
    <t>Torpedo Run</t>
  </si>
  <si>
    <t>The Horse's Mouth</t>
  </si>
  <si>
    <t>The Goddess</t>
  </si>
  <si>
    <t>The Sheepman</t>
  </si>
  <si>
    <t>Teacher's Pet</t>
  </si>
  <si>
    <t>Laurence Harvey</t>
  </si>
  <si>
    <t>Robert Vaughn</t>
  </si>
  <si>
    <t>Ed Wynn</t>
  </si>
  <si>
    <t>Doris Day</t>
  </si>
  <si>
    <t>Hermione Baddeley</t>
  </si>
  <si>
    <t>Susan Kohner</t>
  </si>
  <si>
    <t>Juanita Moore</t>
  </si>
  <si>
    <t>Career</t>
  </si>
  <si>
    <t>The Last Angry Man</t>
  </si>
  <si>
    <t>Suddenly, Last Summer</t>
  </si>
  <si>
    <t>The Big Fisherman</t>
  </si>
  <si>
    <t>Journey to the Center of the Earth</t>
  </si>
  <si>
    <t>North by Northwest</t>
  </si>
  <si>
    <t>Anatomy of a Murder</t>
  </si>
  <si>
    <t>The Young Philadelphians</t>
  </si>
  <si>
    <t>The Five Pennies</t>
  </si>
  <si>
    <t>The Nun's Story</t>
  </si>
  <si>
    <t>The Gazebo</t>
  </si>
  <si>
    <t>The Best of Everything</t>
  </si>
  <si>
    <t>The Race for Space</t>
  </si>
  <si>
    <t>Donald in Mathmagic Land</t>
  </si>
  <si>
    <t>From Generation to Generation</t>
  </si>
  <si>
    <t>On the Beach</t>
  </si>
  <si>
    <t>The Bridge</t>
  </si>
  <si>
    <t>The Great War</t>
  </si>
  <si>
    <t>Paw</t>
  </si>
  <si>
    <t>The Village on the River</t>
  </si>
  <si>
    <t>Li'l Abner</t>
  </si>
  <si>
    <t>Say One for Me</t>
  </si>
  <si>
    <t>Sleeping Beauty</t>
  </si>
  <si>
    <t>The Hanging Tree</t>
  </si>
  <si>
    <t>The Young Land</t>
  </si>
  <si>
    <t>Mexicali Shmoes</t>
  </si>
  <si>
    <t>Noah's Ark</t>
  </si>
  <si>
    <t>The Violinist</t>
  </si>
  <si>
    <t>Between the Tides</t>
  </si>
  <si>
    <t>Mysteries of the Deep</t>
  </si>
  <si>
    <t>The Running, Jumping and Standing-Still Film</t>
  </si>
  <si>
    <t>Skyscraper</t>
  </si>
  <si>
    <t>Libel!</t>
  </si>
  <si>
    <t>The 400 Blows</t>
  </si>
  <si>
    <t>Operation Petticoat</t>
  </si>
  <si>
    <t>Wild Strawberries</t>
  </si>
  <si>
    <t>Trevor Howard</t>
  </si>
  <si>
    <t>Peter Falk</t>
  </si>
  <si>
    <t>Jack Kruschen</t>
  </si>
  <si>
    <t>Chill Wills</t>
  </si>
  <si>
    <t>Melina Mercouri</t>
  </si>
  <si>
    <t>Glynis Johns</t>
  </si>
  <si>
    <t>Shirley Knight</t>
  </si>
  <si>
    <t>Janet Leigh</t>
  </si>
  <si>
    <t>Mary Ure</t>
  </si>
  <si>
    <t>Psycho</t>
  </si>
  <si>
    <t>Visit to a Small Planet</t>
  </si>
  <si>
    <t>It Started in Naples</t>
  </si>
  <si>
    <t>Pepe</t>
  </si>
  <si>
    <t>Sunrise at Campobello</t>
  </si>
  <si>
    <t>Inherit the Wind</t>
  </si>
  <si>
    <t>Butterfield 8</t>
  </si>
  <si>
    <t>The Rise and Fall of Legs Diamond</t>
  </si>
  <si>
    <t>Seven Thieves</t>
  </si>
  <si>
    <t>Can-Can</t>
  </si>
  <si>
    <t>Midnight Lace</t>
  </si>
  <si>
    <t>The Sundowners</t>
  </si>
  <si>
    <t>Rebel in Paradise</t>
  </si>
  <si>
    <t>Beyond Silence</t>
  </si>
  <si>
    <t>A City Called Copenhagen</t>
  </si>
  <si>
    <t>George Grosz' Interregnum</t>
  </si>
  <si>
    <t>Universe</t>
  </si>
  <si>
    <t>Kapo</t>
  </si>
  <si>
    <t>La VÃƒÂ©ritÃƒÂ©</t>
  </si>
  <si>
    <t>Macario</t>
  </si>
  <si>
    <t>The Ninth Circle</t>
  </si>
  <si>
    <t>Bells Are Ringing</t>
  </si>
  <si>
    <t>Let's Make Love</t>
  </si>
  <si>
    <t>High Time</t>
  </si>
  <si>
    <t>Goliath II</t>
  </si>
  <si>
    <t>High Note</t>
  </si>
  <si>
    <t>Mouse and Garden</t>
  </si>
  <si>
    <t>The Creation of Woman</t>
  </si>
  <si>
    <t>Islands of the Sea</t>
  </si>
  <si>
    <t>A Sport Is Born</t>
  </si>
  <si>
    <t>The Last Voyage</t>
  </si>
  <si>
    <t>Tunes of Glory</t>
  </si>
  <si>
    <t>The Angry Silence</t>
  </si>
  <si>
    <t>Hiroshima, Mon Amour</t>
  </si>
  <si>
    <t>Stuart Whitman</t>
  </si>
  <si>
    <t>Jackie Gleason</t>
  </si>
  <si>
    <t>Piper Laurie</t>
  </si>
  <si>
    <t>Lotte Lenya</t>
  </si>
  <si>
    <t>Una Merkel</t>
  </si>
  <si>
    <t>The Absent Minded Professor</t>
  </si>
  <si>
    <t>The Children's Hour</t>
  </si>
  <si>
    <t>El Cid</t>
  </si>
  <si>
    <t>Flower Drum Song</t>
  </si>
  <si>
    <t>Summer and Smoke</t>
  </si>
  <si>
    <t>One, Two, Three</t>
  </si>
  <si>
    <t>Fanny</t>
  </si>
  <si>
    <t>A Majority of One</t>
  </si>
  <si>
    <t>One-Eyed Jacks</t>
  </si>
  <si>
    <t>Claudelle Inglish</t>
  </si>
  <si>
    <t>Yojimbo</t>
  </si>
  <si>
    <t>Babes in Toyland</t>
  </si>
  <si>
    <t>Pocketful of Miracles</t>
  </si>
  <si>
    <t>La Grande Olimpiade (Olympic Games 1960)</t>
  </si>
  <si>
    <t>Breaking the Language Barrier</t>
  </si>
  <si>
    <t>Cradle of Genius</t>
  </si>
  <si>
    <t>Kahl</t>
  </si>
  <si>
    <t>L'Uomo in Grigio (The Man in Gray)</t>
  </si>
  <si>
    <t>The Parent Trap</t>
  </si>
  <si>
    <t>Harry and the Butler</t>
  </si>
  <si>
    <t>Immortal Love</t>
  </si>
  <si>
    <t>The Important Man</t>
  </si>
  <si>
    <t>Placido</t>
  </si>
  <si>
    <t>Khovanshchina</t>
  </si>
  <si>
    <t>Paris Blues</t>
  </si>
  <si>
    <t>Bachelor in Paradise</t>
  </si>
  <si>
    <t>Town without Pity</t>
  </si>
  <si>
    <t>Aquamania</t>
  </si>
  <si>
    <t>Beep Prepared</t>
  </si>
  <si>
    <t>Nelly's Folly</t>
  </si>
  <si>
    <t>The Pied Piper of Guadalupe</t>
  </si>
  <si>
    <t>Ballon Vole (Play Ball!)</t>
  </si>
  <si>
    <t>The Face of Jesus</t>
  </si>
  <si>
    <t>Rooftops of New York</t>
  </si>
  <si>
    <t>Very Nice, Very Nice</t>
  </si>
  <si>
    <t>Ballad of a Soldier</t>
  </si>
  <si>
    <t>General Della Rovere</t>
  </si>
  <si>
    <t>Lover Come Back</t>
  </si>
  <si>
    <t>Marcello Mastroianni</t>
  </si>
  <si>
    <t>Peter O'Toole</t>
  </si>
  <si>
    <t>Victor Buono</t>
  </si>
  <si>
    <t>Telly Savalas</t>
  </si>
  <si>
    <t>Omar Sharif</t>
  </si>
  <si>
    <t>Terence Stamp</t>
  </si>
  <si>
    <t>Lee Remick</t>
  </si>
  <si>
    <t>Mary Badham</t>
  </si>
  <si>
    <t>Period of Adjustment</t>
  </si>
  <si>
    <t>The Pigeon That Took Rome</t>
  </si>
  <si>
    <t>That Touch of Mink</t>
  </si>
  <si>
    <t>Birdman of Alcatraz</t>
  </si>
  <si>
    <t>Two for the Seesaw</t>
  </si>
  <si>
    <t>Gypsy</t>
  </si>
  <si>
    <t>Hatari!</t>
  </si>
  <si>
    <t>The Man Who Shot Liberty Valance</t>
  </si>
  <si>
    <t>The Miracle Worker</t>
  </si>
  <si>
    <t>Phaedra</t>
  </si>
  <si>
    <t>Bon Voyage!</t>
  </si>
  <si>
    <t>My Geisha</t>
  </si>
  <si>
    <t>David and Lisa</t>
  </si>
  <si>
    <t>Alvorada (Brazil's Changing Face)</t>
  </si>
  <si>
    <t>The John Glenn Story</t>
  </si>
  <si>
    <t>The Road to the Wall</t>
  </si>
  <si>
    <t>The Manchurian Candidate</t>
  </si>
  <si>
    <t>Electra</t>
  </si>
  <si>
    <t>The Four Days of Naples</t>
  </si>
  <si>
    <t>Keeper of Promises (The Given Word)</t>
  </si>
  <si>
    <t>Tlayucan</t>
  </si>
  <si>
    <t>Freud</t>
  </si>
  <si>
    <t>Taras Bulba</t>
  </si>
  <si>
    <t>Billy Rose's Jumbo</t>
  </si>
  <si>
    <t>Gigot</t>
  </si>
  <si>
    <t>Tender Is the Night</t>
  </si>
  <si>
    <t>Walk on the Wild Side</t>
  </si>
  <si>
    <t>Icarus Montgolfier Wright</t>
  </si>
  <si>
    <t>Now Hear This</t>
  </si>
  <si>
    <t>Self Defense--For Cowards</t>
  </si>
  <si>
    <t>Symposium on Popular Songs</t>
  </si>
  <si>
    <t>Big City Blues</t>
  </si>
  <si>
    <t>The Cadillac</t>
  </si>
  <si>
    <t>The Cliff Dwellers (formerly titled 'One Plus One')</t>
  </si>
  <si>
    <t>Pan</t>
  </si>
  <si>
    <t>Lolita</t>
  </si>
  <si>
    <t>Last Year at Marienbad</t>
  </si>
  <si>
    <t>Albert Finney</t>
  </si>
  <si>
    <t>Richard Harris</t>
  </si>
  <si>
    <t>Nick Adams</t>
  </si>
  <si>
    <t>Bobby Darin</t>
  </si>
  <si>
    <t>John Huston</t>
  </si>
  <si>
    <t>Rachel Roberts</t>
  </si>
  <si>
    <t>Diane Cilento</t>
  </si>
  <si>
    <t>Dame Edith Evans</t>
  </si>
  <si>
    <t>Joyce Redman</t>
  </si>
  <si>
    <t>Lilia Skala</t>
  </si>
  <si>
    <t>Love with the Proper Stranger</t>
  </si>
  <si>
    <t>Twilight of Honor</t>
  </si>
  <si>
    <t>The Cardinal</t>
  </si>
  <si>
    <t>Come Blow Your Horn</t>
  </si>
  <si>
    <t>The Balcony</t>
  </si>
  <si>
    <t>The Caretakers</t>
  </si>
  <si>
    <t>Lilies of the Field</t>
  </si>
  <si>
    <t>The Stripper</t>
  </si>
  <si>
    <t>Toys in the Attic</t>
  </si>
  <si>
    <t>Wives and Lovers</t>
  </si>
  <si>
    <t>The Leopard</t>
  </si>
  <si>
    <t>A New Kind of Love</t>
  </si>
  <si>
    <t>Le Maillon et la Chaine (The Link and the Chain)</t>
  </si>
  <si>
    <t>Terminus</t>
  </si>
  <si>
    <t>The Yanks Are Coming</t>
  </si>
  <si>
    <t>The Five Cities of June</t>
  </si>
  <si>
    <t>The Spirit of America</t>
  </si>
  <si>
    <t>Thirty Million Letters</t>
  </si>
  <si>
    <t>To Live Again</t>
  </si>
  <si>
    <t>The Great Escape</t>
  </si>
  <si>
    <t>Knife in the Water</t>
  </si>
  <si>
    <t>Los Tarantos</t>
  </si>
  <si>
    <t>The Red Lanterns</t>
  </si>
  <si>
    <t>Twin Sisters of Kyoto</t>
  </si>
  <si>
    <t>55 Days at Peking</t>
  </si>
  <si>
    <t>Bye Bye Birdie</t>
  </si>
  <si>
    <t>The Sword in the Stone</t>
  </si>
  <si>
    <t>Mondo Cane</t>
  </si>
  <si>
    <t>Automania 2000</t>
  </si>
  <si>
    <t>The Game (Igra)</t>
  </si>
  <si>
    <t>My Financial Career</t>
  </si>
  <si>
    <t>Pianissimo</t>
  </si>
  <si>
    <t>The Concert</t>
  </si>
  <si>
    <t>Home-Made Car</t>
  </si>
  <si>
    <t>Six-Sided Triangle</t>
  </si>
  <si>
    <t>That's Me</t>
  </si>
  <si>
    <t>Captain Newman, M.D.</t>
  </si>
  <si>
    <t>A Gathering of Eagles</t>
  </si>
  <si>
    <t>The Birds</t>
  </si>
  <si>
    <t>Peter Sellers</t>
  </si>
  <si>
    <t>Stanley Holloway</t>
  </si>
  <si>
    <t>Lee Tracy</t>
  </si>
  <si>
    <t>Kim Stanley</t>
  </si>
  <si>
    <t>Grayson Hall</t>
  </si>
  <si>
    <t>The Americanization of Emily</t>
  </si>
  <si>
    <t>Hush...Hush, Sweet Charlotte</t>
  </si>
  <si>
    <t>Seven Days in May</t>
  </si>
  <si>
    <t>The Unsinkable Molly Brown</t>
  </si>
  <si>
    <t>What a Way to Go!</t>
  </si>
  <si>
    <t>Fate Is the Hunter</t>
  </si>
  <si>
    <t>Cheyenne Autumn</t>
  </si>
  <si>
    <t>A House Is Not a Home</t>
  </si>
  <si>
    <t>Kisses for My President</t>
  </si>
  <si>
    <t>The Visit</t>
  </si>
  <si>
    <t>Dr. Strangelove or: How I Learned to Stop Worrying and Love the Bomb</t>
  </si>
  <si>
    <t>The Finest Hours</t>
  </si>
  <si>
    <t>Four Days in November</t>
  </si>
  <si>
    <t>The Human Dutch</t>
  </si>
  <si>
    <t>Over There, 1914-18</t>
  </si>
  <si>
    <t>Breaking the Habit</t>
  </si>
  <si>
    <t>Children Without</t>
  </si>
  <si>
    <t>Kenojuak</t>
  </si>
  <si>
    <t>140 Days under the World</t>
  </si>
  <si>
    <t>Raven's End</t>
  </si>
  <si>
    <t>Sallah</t>
  </si>
  <si>
    <t>The Umbrellas of Cherbourg</t>
  </si>
  <si>
    <t>Woman in the Dunes</t>
  </si>
  <si>
    <t>The Fall of the Roman Empire</t>
  </si>
  <si>
    <t>The Pink Panther</t>
  </si>
  <si>
    <t>A Hard Day's Night</t>
  </si>
  <si>
    <t>Robin and the 7 Hoods</t>
  </si>
  <si>
    <t>Dear Heart</t>
  </si>
  <si>
    <t>Where Love Has Gone</t>
  </si>
  <si>
    <t>Christmas Cracker</t>
  </si>
  <si>
    <t>How to Avoid Friendship</t>
  </si>
  <si>
    <t>Nudnik #2</t>
  </si>
  <si>
    <t>Help! My Snowman's Burning Down</t>
  </si>
  <si>
    <t>The Legend of Jimmy Blue Eyes</t>
  </si>
  <si>
    <t>The Lively Set</t>
  </si>
  <si>
    <t>7 Faces of Dr. Lao</t>
  </si>
  <si>
    <t>One Potato, Two Potato</t>
  </si>
  <si>
    <t>The Organizer</t>
  </si>
  <si>
    <t>That Man from Rio</t>
  </si>
  <si>
    <t>Oskar Werner</t>
  </si>
  <si>
    <t>Ian Bannen</t>
  </si>
  <si>
    <t>Tom Courtenay</t>
  </si>
  <si>
    <t>Michael Dunn</t>
  </si>
  <si>
    <t>Frank Finlay</t>
  </si>
  <si>
    <t>Samantha Eggar</t>
  </si>
  <si>
    <t>Elizabeth Hartman</t>
  </si>
  <si>
    <t>Peggy Wood</t>
  </si>
  <si>
    <t>King Rat</t>
  </si>
  <si>
    <t>A Patch of Blue</t>
  </si>
  <si>
    <t>The Slender Thread</t>
  </si>
  <si>
    <t>The Spy Who Came In from the Cold</t>
  </si>
  <si>
    <t>The Agony and the Ecstasy</t>
  </si>
  <si>
    <t>The Greatest Story Ever Told</t>
  </si>
  <si>
    <t>Inside Daisy Clover</t>
  </si>
  <si>
    <t>In Harm's Way</t>
  </si>
  <si>
    <t>Morituri</t>
  </si>
  <si>
    <t>A Rage to Live</t>
  </si>
  <si>
    <t>The Collector</t>
  </si>
  <si>
    <t>The Battle of the Bulge...The Brave Rifles</t>
  </si>
  <si>
    <t>The Forth Road Bridge</t>
  </si>
  <si>
    <t>Let My People Go</t>
  </si>
  <si>
    <t>To Die in Madrid</t>
  </si>
  <si>
    <t>Mural on Our Street</t>
  </si>
  <si>
    <t>Ouverture</t>
  </si>
  <si>
    <t>Point of View</t>
  </si>
  <si>
    <t>Yeats Country</t>
  </si>
  <si>
    <t>Cat Ballou</t>
  </si>
  <si>
    <t>The Flight of the Phoenix</t>
  </si>
  <si>
    <t>Blood on the Land</t>
  </si>
  <si>
    <t>Dear John</t>
  </si>
  <si>
    <t>Kwaidan</t>
  </si>
  <si>
    <t>Marriage Italian Style</t>
  </si>
  <si>
    <t>The Pleasure Seekers</t>
  </si>
  <si>
    <t>A Thousand Clowns</t>
  </si>
  <si>
    <t>What's New Pussycat?</t>
  </si>
  <si>
    <t>Clay or The Origin of Species</t>
  </si>
  <si>
    <t>The Thieving Magpie (La Gazza Ladra)</t>
  </si>
  <si>
    <t>Fortress of Peace</t>
  </si>
  <si>
    <t>Skaterdater</t>
  </si>
  <si>
    <t>Snow</t>
  </si>
  <si>
    <t>Time Piece</t>
  </si>
  <si>
    <t>Shenandoah</t>
  </si>
  <si>
    <t>Von Ryan's Express</t>
  </si>
  <si>
    <t>Casanova '70</t>
  </si>
  <si>
    <t>Those Magnificent Men in Their Flying Machines</t>
  </si>
  <si>
    <t>The Train</t>
  </si>
  <si>
    <t>Steve McQueen</t>
  </si>
  <si>
    <t>Mako</t>
  </si>
  <si>
    <t>George Segal</t>
  </si>
  <si>
    <t>Robert Shaw</t>
  </si>
  <si>
    <t>Anouk Aimee</t>
  </si>
  <si>
    <t>Ida Kaminska</t>
  </si>
  <si>
    <t>Lynn Redgrave</t>
  </si>
  <si>
    <t>Jocelyne Lagarde</t>
  </si>
  <si>
    <t>Vivien Merchant</t>
  </si>
  <si>
    <t>The Fortune Cookie</t>
  </si>
  <si>
    <t>The Gospel According to St. Matthew</t>
  </si>
  <si>
    <t>Is Paris Burning?</t>
  </si>
  <si>
    <t>Mister Buddwing</t>
  </si>
  <si>
    <t>Gambit</t>
  </si>
  <si>
    <t>Juliet of the Spirits</t>
  </si>
  <si>
    <t>The Oscar</t>
  </si>
  <si>
    <t>The Sand Pebbles</t>
  </si>
  <si>
    <t>Georgy Girl</t>
  </si>
  <si>
    <t>Seconds</t>
  </si>
  <si>
    <t>Hawaii</t>
  </si>
  <si>
    <t>The Professionals</t>
  </si>
  <si>
    <t>Mandragola</t>
  </si>
  <si>
    <t>Morgan!</t>
  </si>
  <si>
    <t>Blow-Up</t>
  </si>
  <si>
    <t>The Face of Genius</t>
  </si>
  <si>
    <t>Helicopter Canada</t>
  </si>
  <si>
    <t>Le Volcan Interdit (The Forbidden Volcano)</t>
  </si>
  <si>
    <t>The Really Big Family</t>
  </si>
  <si>
    <t>Adolescence</t>
  </si>
  <si>
    <t>The Odds Against</t>
  </si>
  <si>
    <t>Saint Matthew Passion</t>
  </si>
  <si>
    <t>The Russians Are Coming The Russians Are Coming</t>
  </si>
  <si>
    <t>The Battle of Algiers</t>
  </si>
  <si>
    <t>Loves of a Blonde</t>
  </si>
  <si>
    <t>Pharaoh</t>
  </si>
  <si>
    <t>Three</t>
  </si>
  <si>
    <t>The Bible</t>
  </si>
  <si>
    <t>Return of the Seven</t>
  </si>
  <si>
    <t>The Singing Nun</t>
  </si>
  <si>
    <t>Stop the World--I Want to Get Off</t>
  </si>
  <si>
    <t>Alfie</t>
  </si>
  <si>
    <t>An American Dream</t>
  </si>
  <si>
    <t>The Drag</t>
  </si>
  <si>
    <t>The Pink Blueprint</t>
  </si>
  <si>
    <t>Turkey the Bridge</t>
  </si>
  <si>
    <t>The Winning Strain</t>
  </si>
  <si>
    <t>Khartoum</t>
  </si>
  <si>
    <t>The Naked Prey</t>
  </si>
  <si>
    <t>John Cassavetes</t>
  </si>
  <si>
    <t>Michael J. Pollard</t>
  </si>
  <si>
    <t>Carol Channing</t>
  </si>
  <si>
    <t>Mildred Natwick</t>
  </si>
  <si>
    <t>Beah Richards</t>
  </si>
  <si>
    <t>Katharine Ross</t>
  </si>
  <si>
    <t>The Taming of the Shrew</t>
  </si>
  <si>
    <t>In Cold Blood</t>
  </si>
  <si>
    <t>The Happiest Millionaire</t>
  </si>
  <si>
    <t>Festival</t>
  </si>
  <si>
    <t>Harvest</t>
  </si>
  <si>
    <t>A King's Story</t>
  </si>
  <si>
    <t>A Time for Burning</t>
  </si>
  <si>
    <t>Monument to the Dream</t>
  </si>
  <si>
    <t>See You at the Pillar</t>
  </si>
  <si>
    <t>While I Run This Race</t>
  </si>
  <si>
    <t>Beach Red</t>
  </si>
  <si>
    <t>El Amor Brujo</t>
  </si>
  <si>
    <t>I Even Met Happy Gypsies</t>
  </si>
  <si>
    <t>Live for Life</t>
  </si>
  <si>
    <t>Portrait of Chieko</t>
  </si>
  <si>
    <t>Cool Hand Luke</t>
  </si>
  <si>
    <t>Far from the Madding Crowd</t>
  </si>
  <si>
    <t>Valley of the Dolls</t>
  </si>
  <si>
    <t>Banning</t>
  </si>
  <si>
    <t>Casino Royale</t>
  </si>
  <si>
    <t>Hypothese Beta</t>
  </si>
  <si>
    <t>What on Earth!</t>
  </si>
  <si>
    <t>Paddle to the Sea</t>
  </si>
  <si>
    <t>Sky over Holland</t>
  </si>
  <si>
    <t>Stop, Look and Listen</t>
  </si>
  <si>
    <t>Tobruk</t>
  </si>
  <si>
    <t>Ulysses</t>
  </si>
  <si>
    <t>Divorce American Style</t>
  </si>
  <si>
    <t>La Guerre Est Finie</t>
  </si>
  <si>
    <t>Two for the Road</t>
  </si>
  <si>
    <t>Alan Bates</t>
  </si>
  <si>
    <t>Ron Moody</t>
  </si>
  <si>
    <t>Seymour Cassel</t>
  </si>
  <si>
    <t>Daniel Massey</t>
  </si>
  <si>
    <t>Jack Wild</t>
  </si>
  <si>
    <t>Gene Wilder</t>
  </si>
  <si>
    <t>Lynn Carlin</t>
  </si>
  <si>
    <t>Sondra Locke</t>
  </si>
  <si>
    <t>Kay Medford</t>
  </si>
  <si>
    <t>The Shoes of the Fisherman</t>
  </si>
  <si>
    <t>Star!</t>
  </si>
  <si>
    <t>Funny Girl</t>
  </si>
  <si>
    <t>Ice Station Zebra</t>
  </si>
  <si>
    <t>Planet of the Apes</t>
  </si>
  <si>
    <t>A Few Notes on Our Food Problem</t>
  </si>
  <si>
    <t>The Legendary Champions</t>
  </si>
  <si>
    <t>Other Voices</t>
  </si>
  <si>
    <t>Young Americans</t>
  </si>
  <si>
    <t>The House That Ananda Built</t>
  </si>
  <si>
    <t>The Revolving Door</t>
  </si>
  <si>
    <t>A Space to Grow</t>
  </si>
  <si>
    <t>A Way Out of the Wilderness</t>
  </si>
  <si>
    <t>The Odd Couple</t>
  </si>
  <si>
    <t>Wild in the Streets</t>
  </si>
  <si>
    <t>The Boys of Paul Street</t>
  </si>
  <si>
    <t>The Firemen's Ball</t>
  </si>
  <si>
    <t>The Girl with the Pistol</t>
  </si>
  <si>
    <t>Stolen Kisses</t>
  </si>
  <si>
    <t>The Fox</t>
  </si>
  <si>
    <t>Finian's Rainbow</t>
  </si>
  <si>
    <t>The Young Girls of Rochefort</t>
  </si>
  <si>
    <t>Chitty Chitty Bang Bang</t>
  </si>
  <si>
    <t>For Love of Ivy</t>
  </si>
  <si>
    <t>Rachel, Rachel</t>
  </si>
  <si>
    <t>The House That Jack Built</t>
  </si>
  <si>
    <t>The Magic Pear Tree</t>
  </si>
  <si>
    <t>Windy Day</t>
  </si>
  <si>
    <t>The Dove</t>
  </si>
  <si>
    <t>Duo</t>
  </si>
  <si>
    <t>Prelude</t>
  </si>
  <si>
    <t>Rosemary's Baby</t>
  </si>
  <si>
    <t>Faces</t>
  </si>
  <si>
    <t>Hot Millions</t>
  </si>
  <si>
    <t>Rupert Crosse</t>
  </si>
  <si>
    <t>Elliott Gould</t>
  </si>
  <si>
    <t>Anthony Quayle</t>
  </si>
  <si>
    <t>Genevieve Bujold</t>
  </si>
  <si>
    <t>Catherine Burns</t>
  </si>
  <si>
    <t>Dyan Cannon</t>
  </si>
  <si>
    <t>Sylvia Miles</t>
  </si>
  <si>
    <t>Susannah York</t>
  </si>
  <si>
    <t>Gaily, Gaily</t>
  </si>
  <si>
    <t>Sweet Charity</t>
  </si>
  <si>
    <t>They Shoot Horses, Don't They?</t>
  </si>
  <si>
    <t>Bob &amp; Carol &amp; Ted &amp; Alice</t>
  </si>
  <si>
    <t>Alice's Restaurant</t>
  </si>
  <si>
    <t>Before the Mountain Was Moved</t>
  </si>
  <si>
    <t>In the Year of the Pig</t>
  </si>
  <si>
    <t>The Olympics in Mexico</t>
  </si>
  <si>
    <t>The Wolf Men</t>
  </si>
  <si>
    <t>An Impression of John Steinbeck: Writer</t>
  </si>
  <si>
    <t>Jenny Is a Good Thing</t>
  </si>
  <si>
    <t>Leo Beuerman</t>
  </si>
  <si>
    <t>The Secret of Santa Vittoria</t>
  </si>
  <si>
    <t>Ãƒâ€¦dalen '31</t>
  </si>
  <si>
    <t>The Battle of Neretva</t>
  </si>
  <si>
    <t>The Brothers Karamazov</t>
  </si>
  <si>
    <t>My Night at Maud's</t>
  </si>
  <si>
    <t>The Reivers</t>
  </si>
  <si>
    <t>The Wild Bunch</t>
  </si>
  <si>
    <t>Paint Your Wagon</t>
  </si>
  <si>
    <t>The Sterile Cuckoo</t>
  </si>
  <si>
    <t>The Prime of Miss Jean Brodie</t>
  </si>
  <si>
    <t>True Grit</t>
  </si>
  <si>
    <t>The Happy Ending</t>
  </si>
  <si>
    <t>Of Men and Demons</t>
  </si>
  <si>
    <t>Walking</t>
  </si>
  <si>
    <t>Blake</t>
  </si>
  <si>
    <t>People Soup</t>
  </si>
  <si>
    <t>Krakatoa, East of Java</t>
  </si>
  <si>
    <t>Goodbye, Columbus</t>
  </si>
  <si>
    <t>The Damned</t>
  </si>
  <si>
    <t>Easy Rider</t>
  </si>
  <si>
    <t>James Earl Jones</t>
  </si>
  <si>
    <t>Ryan O'Neal</t>
  </si>
  <si>
    <t>Richard Castellano</t>
  </si>
  <si>
    <t>Chief Dan George</t>
  </si>
  <si>
    <t>John Marley</t>
  </si>
  <si>
    <t>Jane Alexander</t>
  </si>
  <si>
    <t>Ali MacGraw</t>
  </si>
  <si>
    <t>Sarah Miles</t>
  </si>
  <si>
    <t>Carrie Snodgress</t>
  </si>
  <si>
    <t>Karen Black</t>
  </si>
  <si>
    <t>Sally Kellerman</t>
  </si>
  <si>
    <t>Airport</t>
  </si>
  <si>
    <t>The Molly Maguires</t>
  </si>
  <si>
    <t>Scrooge</t>
  </si>
  <si>
    <t>Women in Love</t>
  </si>
  <si>
    <t>Darling Lili</t>
  </si>
  <si>
    <t>The Hawaiians</t>
  </si>
  <si>
    <t>Fellini Satyricon</t>
  </si>
  <si>
    <t>Chariots of the Gods</t>
  </si>
  <si>
    <t>Jack Johnson</t>
  </si>
  <si>
    <t>King: A Filmed Record...Montgomery to Memphis</t>
  </si>
  <si>
    <t>Say Goodbye</t>
  </si>
  <si>
    <t>The Gifts</t>
  </si>
  <si>
    <t>A Long Way from Nowhere</t>
  </si>
  <si>
    <t>Oisin</t>
  </si>
  <si>
    <t>Time Is Running Out</t>
  </si>
  <si>
    <t>Hoa-Binh</t>
  </si>
  <si>
    <t>Paix Sur Les Champs</t>
  </si>
  <si>
    <t>Tristana</t>
  </si>
  <si>
    <t>Sunflower</t>
  </si>
  <si>
    <t>The Baby Maker</t>
  </si>
  <si>
    <t>A Boy Named Charlie Brown</t>
  </si>
  <si>
    <t>Pieces of Dreams</t>
  </si>
  <si>
    <t>Madron</t>
  </si>
  <si>
    <t>Five Easy Pieces</t>
  </si>
  <si>
    <t>The Further Adventures of Uncle Sam: Part Two</t>
  </si>
  <si>
    <t>The Shepherd</t>
  </si>
  <si>
    <t>Shut Up...I'm Crying</t>
  </si>
  <si>
    <t>Sticky My Fingers...Fleet My Feet</t>
  </si>
  <si>
    <t>I Never Sang for My Father</t>
  </si>
  <si>
    <t>Joe</t>
  </si>
  <si>
    <t>Topol</t>
  </si>
  <si>
    <t>Leonard Frey</t>
  </si>
  <si>
    <t>Richard Jaeckel</t>
  </si>
  <si>
    <t>Roy Scheider</t>
  </si>
  <si>
    <t>Janet Suzman</t>
  </si>
  <si>
    <t>Ann-Margret</t>
  </si>
  <si>
    <t>Barbara Harris</t>
  </si>
  <si>
    <t>Margaret Leighton</t>
  </si>
  <si>
    <t>The Andromeda Strain</t>
  </si>
  <si>
    <t>Mary, Queen of Scots</t>
  </si>
  <si>
    <t>The Last Picture Show</t>
  </si>
  <si>
    <t>Death in Venice</t>
  </si>
  <si>
    <t>What's the Matter with Helen?</t>
  </si>
  <si>
    <t>A Clockwork Orange</t>
  </si>
  <si>
    <t>Sunday Bloody Sunday</t>
  </si>
  <si>
    <t>Alaska Wilderness Lake</t>
  </si>
  <si>
    <t>On Any Sunday</t>
  </si>
  <si>
    <t>The RA Expeditions</t>
  </si>
  <si>
    <t>The Sorrow and the Pity</t>
  </si>
  <si>
    <t>Adventures in Perception</t>
  </si>
  <si>
    <t>Art Is...</t>
  </si>
  <si>
    <t>The Numbers Start with the River</t>
  </si>
  <si>
    <t>Somebody Waiting</t>
  </si>
  <si>
    <t>Kotch</t>
  </si>
  <si>
    <t>Dodes'ka-Den</t>
  </si>
  <si>
    <t>The Emigrants</t>
  </si>
  <si>
    <t>The Policeman</t>
  </si>
  <si>
    <t>Tchaikovsky</t>
  </si>
  <si>
    <t>Straw Dogs</t>
  </si>
  <si>
    <t>The Boy Friend</t>
  </si>
  <si>
    <t>Willy Wonka and the Chocolate Factory</t>
  </si>
  <si>
    <t>Sometimes a Great Notion</t>
  </si>
  <si>
    <t>Bless the Beasts &amp; Children</t>
  </si>
  <si>
    <t>Evolution</t>
  </si>
  <si>
    <t>The Selfish Giant</t>
  </si>
  <si>
    <t>Good Morning</t>
  </si>
  <si>
    <t>The Rehearsal</t>
  </si>
  <si>
    <t>Diamonds Are Forever</t>
  </si>
  <si>
    <t>When Dinosaurs Ruled the Earth</t>
  </si>
  <si>
    <t>The Conformist</t>
  </si>
  <si>
    <t>Klute</t>
  </si>
  <si>
    <t>Paul Winfield</t>
  </si>
  <si>
    <t>James Caan</t>
  </si>
  <si>
    <t>Diana Ross</t>
  </si>
  <si>
    <t>Cicely Tyson</t>
  </si>
  <si>
    <t>Liv Ullmann</t>
  </si>
  <si>
    <t>Jeannie Berlin</t>
  </si>
  <si>
    <t>Susan Tyrrell</t>
  </si>
  <si>
    <t>Lady Sings the Blues</t>
  </si>
  <si>
    <t>Young Winston</t>
  </si>
  <si>
    <t>Butterflies Are Free</t>
  </si>
  <si>
    <t>1776</t>
  </si>
  <si>
    <t>Deliverance</t>
  </si>
  <si>
    <t>Sleuth</t>
  </si>
  <si>
    <t>Ape and Super-Ape</t>
  </si>
  <si>
    <t>Malcolm X</t>
  </si>
  <si>
    <t>Manson</t>
  </si>
  <si>
    <t>The Silent Revolution</t>
  </si>
  <si>
    <t>Hundertwasser's Rainy Day</t>
  </si>
  <si>
    <t>K-Z</t>
  </si>
  <si>
    <t>Selling Out</t>
  </si>
  <si>
    <t>The Tide of Traffic</t>
  </si>
  <si>
    <t>The Hot Rock</t>
  </si>
  <si>
    <t>The Dawns Here Are Quiet</t>
  </si>
  <si>
    <t>I Love You Rosa</t>
  </si>
  <si>
    <t>My Dearest SeÃƒÂ±orita</t>
  </si>
  <si>
    <t>The New Land</t>
  </si>
  <si>
    <t>images</t>
  </si>
  <si>
    <t>Napoleon and Samantha</t>
  </si>
  <si>
    <t>Man of La Mancha</t>
  </si>
  <si>
    <t>Ben</t>
  </si>
  <si>
    <t>The Little Ark</t>
  </si>
  <si>
    <t>The Life and Times of Judge Roy Bean</t>
  </si>
  <si>
    <t>The Stepmother</t>
  </si>
  <si>
    <t>Sounder</t>
  </si>
  <si>
    <t>Kama Sutra Rides Again</t>
  </si>
  <si>
    <t>Tup Tup</t>
  </si>
  <si>
    <t>Frog Story</t>
  </si>
  <si>
    <t>Solo</t>
  </si>
  <si>
    <t>Pete 'n' Tillie</t>
  </si>
  <si>
    <t>Murmur of the Heart</t>
  </si>
  <si>
    <t>Robert Redford</t>
  </si>
  <si>
    <t>Vincent Gardenia</t>
  </si>
  <si>
    <t>Jack Gilford</t>
  </si>
  <si>
    <t>Jason Miller</t>
  </si>
  <si>
    <t>Randy Quaid</t>
  </si>
  <si>
    <t>Marsha Mason</t>
  </si>
  <si>
    <t>Linda Blair</t>
  </si>
  <si>
    <t>Candy Clark</t>
  </si>
  <si>
    <t>Madeline Kahn</t>
  </si>
  <si>
    <t>Sylvia Sidney</t>
  </si>
  <si>
    <t>Brother Sun Sister Moon</t>
  </si>
  <si>
    <t>Tom Sawyer</t>
  </si>
  <si>
    <t>Jonathan Livingston Seagull</t>
  </si>
  <si>
    <t>Ludwig</t>
  </si>
  <si>
    <t>American Graffiti</t>
  </si>
  <si>
    <t>Last Tango in Paris</t>
  </si>
  <si>
    <t>Always a New Beginning</t>
  </si>
  <si>
    <t>Battle of Berlin</t>
  </si>
  <si>
    <t>Journey to the Outer Limits</t>
  </si>
  <si>
    <t>Walls of Fire</t>
  </si>
  <si>
    <t>Background</t>
  </si>
  <si>
    <t>Children at Work (Paisti Ag Obair)</t>
  </si>
  <si>
    <t>Christo's Valley Curtain</t>
  </si>
  <si>
    <t>Four Stones for Kanemitsu</t>
  </si>
  <si>
    <t>The Day of the Jackal</t>
  </si>
  <si>
    <t>The House on Chelouche Street</t>
  </si>
  <si>
    <t>L'Invitation</t>
  </si>
  <si>
    <t>The Pedestrian</t>
  </si>
  <si>
    <t>Turkish Delight</t>
  </si>
  <si>
    <t>Cinderella Liberty</t>
  </si>
  <si>
    <t>The Day of the Dolphin</t>
  </si>
  <si>
    <t>Papillon</t>
  </si>
  <si>
    <t>A Touch of Class</t>
  </si>
  <si>
    <t>Jesus Christ Superstar</t>
  </si>
  <si>
    <t>Live and Let Die</t>
  </si>
  <si>
    <t>Robin Hood</t>
  </si>
  <si>
    <t>The Legend of John Henry</t>
  </si>
  <si>
    <t>Pulcinella</t>
  </si>
  <si>
    <t>Clockmaker</t>
  </si>
  <si>
    <t>Life Times Nine</t>
  </si>
  <si>
    <t>The Paper Chase</t>
  </si>
  <si>
    <t>Paper Moon</t>
  </si>
  <si>
    <t>The Last Detail</t>
  </si>
  <si>
    <t>Serpico</t>
  </si>
  <si>
    <t>Save the Tiger</t>
  </si>
  <si>
    <t>Fred Astaire</t>
  </si>
  <si>
    <t>Michael V. Gazzo</t>
  </si>
  <si>
    <t>Lee Strasberg</t>
  </si>
  <si>
    <t>Diahann Carroll</t>
  </si>
  <si>
    <t>Valerie Perrine</t>
  </si>
  <si>
    <t>Gena Rowlands</t>
  </si>
  <si>
    <t>Valentina Cortese</t>
  </si>
  <si>
    <t>Diane Ladd</t>
  </si>
  <si>
    <t>Talia Shire</t>
  </si>
  <si>
    <t>The Island at the Top of the World</t>
  </si>
  <si>
    <t>Lenny</t>
  </si>
  <si>
    <t>Murder on the Orient Express</t>
  </si>
  <si>
    <t>Daisy Miller</t>
  </si>
  <si>
    <t>A Woman under the Influence</t>
  </si>
  <si>
    <t>Antonia: A Portrait of the Woman</t>
  </si>
  <si>
    <t>The Challenge...A Tribute to Modern Art</t>
  </si>
  <si>
    <t>The 81st Blow</t>
  </si>
  <si>
    <t>The Wild and the Brave</t>
  </si>
  <si>
    <t>City Out of Wilderness</t>
  </si>
  <si>
    <t>Exploratorium</t>
  </si>
  <si>
    <t>John Muir's High Sierra</t>
  </si>
  <si>
    <t>Naked Yoga</t>
  </si>
  <si>
    <t>Blazing Saddles</t>
  </si>
  <si>
    <t>The Longest Yard</t>
  </si>
  <si>
    <t>Cats' Play</t>
  </si>
  <si>
    <t>The Deluge</t>
  </si>
  <si>
    <t>Lacombe, Lucien</t>
  </si>
  <si>
    <t>The Truce</t>
  </si>
  <si>
    <t>Shanks</t>
  </si>
  <si>
    <t>The Little Prince</t>
  </si>
  <si>
    <t>Phantom of the Paradise</t>
  </si>
  <si>
    <t>Benji</t>
  </si>
  <si>
    <t>Gold</t>
  </si>
  <si>
    <t>The Conversation</t>
  </si>
  <si>
    <t>The Family That Dwelt Apart</t>
  </si>
  <si>
    <t>Hunger</t>
  </si>
  <si>
    <t>Voyage to Next</t>
  </si>
  <si>
    <t>Winnie the Pooh and Tigger Too</t>
  </si>
  <si>
    <t>Climb</t>
  </si>
  <si>
    <t>Planet Ocean</t>
  </si>
  <si>
    <t>The Violin</t>
  </si>
  <si>
    <t>Young Frankenstein</t>
  </si>
  <si>
    <t>Alice Doesn't Live Here Anymore</t>
  </si>
  <si>
    <t>Harry and Tonto</t>
  </si>
  <si>
    <t>The Apprenticeship of Duddy Kravitz</t>
  </si>
  <si>
    <t>Brad Dourif</t>
  </si>
  <si>
    <t>Burgess Meredith</t>
  </si>
  <si>
    <t>Chris Sarandon</t>
  </si>
  <si>
    <t>Jack Warden</t>
  </si>
  <si>
    <t>Isabelle Adjani</t>
  </si>
  <si>
    <t>Carol Kane</t>
  </si>
  <si>
    <t>Ronee Blakley</t>
  </si>
  <si>
    <t>Lily Tomlin</t>
  </si>
  <si>
    <t>Brenda Vaccaro</t>
  </si>
  <si>
    <t>The Man Who Would Be King</t>
  </si>
  <si>
    <t>Shampoo</t>
  </si>
  <si>
    <t>The Sunshine Boys</t>
  </si>
  <si>
    <t>The Day of the Locust</t>
  </si>
  <si>
    <t>Funny Lady</t>
  </si>
  <si>
    <t>The Four Musketeers</t>
  </si>
  <si>
    <t>The Magic Flute</t>
  </si>
  <si>
    <t>The California Reich</t>
  </si>
  <si>
    <t>Fighting for Our Lives</t>
  </si>
  <si>
    <t>The Incredible Machine</t>
  </si>
  <si>
    <t>The Other Half of the Sky: A China Memoir</t>
  </si>
  <si>
    <t>Arthur and Lillie</t>
  </si>
  <si>
    <t>Millions of Years Ahead of Man</t>
  </si>
  <si>
    <t>Probes in Space</t>
  </si>
  <si>
    <t>Whistling Smith</t>
  </si>
  <si>
    <t>Three Days of the Condor</t>
  </si>
  <si>
    <t>Land of Promise</t>
  </si>
  <si>
    <t>Letters from Marusia</t>
  </si>
  <si>
    <t>Sandakan No. 8</t>
  </si>
  <si>
    <t>Scent of a Woman</t>
  </si>
  <si>
    <t>Birds Do It, Bees Do It</t>
  </si>
  <si>
    <t>Bite the Bullet</t>
  </si>
  <si>
    <t>The Wind and the Lion</t>
  </si>
  <si>
    <t>Tommy</t>
  </si>
  <si>
    <t>Whiffs</t>
  </si>
  <si>
    <t>The Other Side of the Mountain</t>
  </si>
  <si>
    <t>Mahogany</t>
  </si>
  <si>
    <t>Kick Me</t>
  </si>
  <si>
    <t>Monsieur Pointu</t>
  </si>
  <si>
    <t>Sisyphus</t>
  </si>
  <si>
    <t>Conquest of Light</t>
  </si>
  <si>
    <t>Dawn Flight</t>
  </si>
  <si>
    <t>A Day in the Life of Bonnie Consolo</t>
  </si>
  <si>
    <t>Doubletalk</t>
  </si>
  <si>
    <t>And Now My Love</t>
  </si>
  <si>
    <t>Lies My Father Told Me</t>
  </si>
  <si>
    <t>Giancarlo Giannini</t>
  </si>
  <si>
    <t>Sylvester Stallone</t>
  </si>
  <si>
    <t>Ned Beatty</t>
  </si>
  <si>
    <t>Burt Young</t>
  </si>
  <si>
    <t>Marie-Christine Barrault</t>
  </si>
  <si>
    <t>The Incredible Sarah</t>
  </si>
  <si>
    <t>The Last Tycoon</t>
  </si>
  <si>
    <t>The Shootist</t>
  </si>
  <si>
    <t>The Passover Plot</t>
  </si>
  <si>
    <t>The Seven-per-cent Solution</t>
  </si>
  <si>
    <t>Face to Face</t>
  </si>
  <si>
    <t>Seven Beauties</t>
  </si>
  <si>
    <t>Hollywood on Trial</t>
  </si>
  <si>
    <t>Off the Edge</t>
  </si>
  <si>
    <t>People of the Wind</t>
  </si>
  <si>
    <t>Volcano:  An Inquiry into the Life and Death of Malcolm Lowry</t>
  </si>
  <si>
    <t>American Shoeshine</t>
  </si>
  <si>
    <t>Blackwood</t>
  </si>
  <si>
    <t>The End of the Road</t>
  </si>
  <si>
    <t>Two-Minute Warning</t>
  </si>
  <si>
    <t>Cousin, Cousine</t>
  </si>
  <si>
    <t>Jacob, the Liar</t>
  </si>
  <si>
    <t>Nights and Days</t>
  </si>
  <si>
    <t>Obsession</t>
  </si>
  <si>
    <t>The Outlaw Josey Wales</t>
  </si>
  <si>
    <t>Taxi Driver</t>
  </si>
  <si>
    <t>Voyage of the Damned</t>
  </si>
  <si>
    <t>Bugsy Malone</t>
  </si>
  <si>
    <t>Half a House</t>
  </si>
  <si>
    <t>The Pink Panther Strikes Again</t>
  </si>
  <si>
    <t>Dedalo</t>
  </si>
  <si>
    <t>The Street</t>
  </si>
  <si>
    <t>Kudzu</t>
  </si>
  <si>
    <t>The Morning Spider</t>
  </si>
  <si>
    <t>Nightlife</t>
  </si>
  <si>
    <t>Number One</t>
  </si>
  <si>
    <t>Silver Streak</t>
  </si>
  <si>
    <t>The Front</t>
  </si>
  <si>
    <t>Woody Allen</t>
  </si>
  <si>
    <t>John Travolta</t>
  </si>
  <si>
    <t>Mikhail Baryshnikov</t>
  </si>
  <si>
    <t>Peter Firth</t>
  </si>
  <si>
    <t>Leslie Browne</t>
  </si>
  <si>
    <t>Quinn Cummings</t>
  </si>
  <si>
    <t>Melinda Dillon</t>
  </si>
  <si>
    <t>Tuesday Weld</t>
  </si>
  <si>
    <t>Airport '77</t>
  </si>
  <si>
    <t>The Spy Who Loved Me</t>
  </si>
  <si>
    <t>The Turning Point</t>
  </si>
  <si>
    <t>Islands in the Stream</t>
  </si>
  <si>
    <t>Looking for Mr. Goodbar</t>
  </si>
  <si>
    <t>The Other Side of Midnight</t>
  </si>
  <si>
    <t>The Children of Theatre Street</t>
  </si>
  <si>
    <t>High Grass Circus</t>
  </si>
  <si>
    <t>Homage to Chagall--The Colours of Love</t>
  </si>
  <si>
    <t>Union Maids</t>
  </si>
  <si>
    <t>Agueda Martinez: Our People, Our Country</t>
  </si>
  <si>
    <t>First Edition</t>
  </si>
  <si>
    <t>Of Time, Tombs and Treasure</t>
  </si>
  <si>
    <t>The Shetland Experience</t>
  </si>
  <si>
    <t>Smokey and the Bandit</t>
  </si>
  <si>
    <t>Iphigenia</t>
  </si>
  <si>
    <t>Operation Thunderbolt</t>
  </si>
  <si>
    <t>A Special Day</t>
  </si>
  <si>
    <t>That Obscure Object of Desire</t>
  </si>
  <si>
    <t>Mohammad - Messenger of God</t>
  </si>
  <si>
    <t>Pete's Dragon</t>
  </si>
  <si>
    <t>The Slipper and the Rose--The Story of Cinderella</t>
  </si>
  <si>
    <t>The Rescuers</t>
  </si>
  <si>
    <t>The Goodbye Girl</t>
  </si>
  <si>
    <t>The Bead Game</t>
  </si>
  <si>
    <t>The Doonesbury Special</t>
  </si>
  <si>
    <t>Jimmy the C</t>
  </si>
  <si>
    <t>The Absent-Minded Waiter</t>
  </si>
  <si>
    <t>Floating Free</t>
  </si>
  <si>
    <t>Notes on the Popular Arts</t>
  </si>
  <si>
    <t>Spaceborne</t>
  </si>
  <si>
    <t>The Deep</t>
  </si>
  <si>
    <t>Sorcerer</t>
  </si>
  <si>
    <t>Equus</t>
  </si>
  <si>
    <t>I Never Promised You a Rose Garden</t>
  </si>
  <si>
    <t>Oh, God!</t>
  </si>
  <si>
    <t>The Late Show</t>
  </si>
  <si>
    <t>Gary Busey</t>
  </si>
  <si>
    <t>Bruce Dern</t>
  </si>
  <si>
    <t>Richard Farnsworth</t>
  </si>
  <si>
    <t>John Hurt</t>
  </si>
  <si>
    <t>Jill Clayburgh</t>
  </si>
  <si>
    <t>Penelope Milford</t>
  </si>
  <si>
    <t>The Brink's Job</t>
  </si>
  <si>
    <t>California Suite</t>
  </si>
  <si>
    <t>Interiors</t>
  </si>
  <si>
    <t>The Wiz</t>
  </si>
  <si>
    <t>Same Time, Next Year</t>
  </si>
  <si>
    <t>Caravans</t>
  </si>
  <si>
    <t>The Swarm</t>
  </si>
  <si>
    <t>The Lovers' Wind</t>
  </si>
  <si>
    <t>Mysterious Castles of Clay</t>
  </si>
  <si>
    <t>Raoni</t>
  </si>
  <si>
    <t>With Babies and Banners: Story of the Women's Emergency Brigade</t>
  </si>
  <si>
    <t>The Divided Trail: A Native American Odyssey</t>
  </si>
  <si>
    <t>An Encounter with Faces</t>
  </si>
  <si>
    <t>Goodnight Miss Ann</t>
  </si>
  <si>
    <t>Squires of San Quentin</t>
  </si>
  <si>
    <t>The Boys from Brazil</t>
  </si>
  <si>
    <t>The Glass Cell</t>
  </si>
  <si>
    <t>Hungarians</t>
  </si>
  <si>
    <t>Viva Italia!</t>
  </si>
  <si>
    <t>White Bim Black Ear</t>
  </si>
  <si>
    <t>Pretty Baby</t>
  </si>
  <si>
    <t>Grease</t>
  </si>
  <si>
    <t>Foul Play</t>
  </si>
  <si>
    <t>The Magic of Lassie</t>
  </si>
  <si>
    <t>An Unmarried Woman</t>
  </si>
  <si>
    <t>Oh My Darling</t>
  </si>
  <si>
    <t>Rip Van Winkle</t>
  </si>
  <si>
    <t>A Different Approach</t>
  </si>
  <si>
    <t>Mandy's Grandmother</t>
  </si>
  <si>
    <t>Strange Fruit</t>
  </si>
  <si>
    <t>Hooper</t>
  </si>
  <si>
    <t>Bloodbrothers</t>
  </si>
  <si>
    <t>Autumn Sonata</t>
  </si>
  <si>
    <t>Frederic Forrest</t>
  </si>
  <si>
    <t>Justin Henry</t>
  </si>
  <si>
    <t>Bette Midler</t>
  </si>
  <si>
    <t>Barbara Barrie</t>
  </si>
  <si>
    <t>Candice Bergen</t>
  </si>
  <si>
    <t>Mariel Hemingway</t>
  </si>
  <si>
    <t>The China Syndrome</t>
  </si>
  <si>
    <t>Star Trek - The Motion Picture</t>
  </si>
  <si>
    <t>The Black Hole</t>
  </si>
  <si>
    <t>1941</t>
  </si>
  <si>
    <t>Agatha</t>
  </si>
  <si>
    <t>Butch and Sundance: The Early Days</t>
  </si>
  <si>
    <t>The Europeans</t>
  </si>
  <si>
    <t>La Cage aux Folles</t>
  </si>
  <si>
    <t>Generation on the Wind</t>
  </si>
  <si>
    <t>Going the Distance</t>
  </si>
  <si>
    <t>The Killing Ground</t>
  </si>
  <si>
    <t>The War at Home</t>
  </si>
  <si>
    <t>Dae</t>
  </si>
  <si>
    <t>Koryo Celadon</t>
  </si>
  <si>
    <t>Nails</t>
  </si>
  <si>
    <t>Remember Me</t>
  </si>
  <si>
    <t>The Rose</t>
  </si>
  <si>
    <t>The Maids of Wilko</t>
  </si>
  <si>
    <t>Mama Turns a Hundred</t>
  </si>
  <si>
    <t>A Simple Story</t>
  </si>
  <si>
    <t>To Forget Venice</t>
  </si>
  <si>
    <t>The Amityville Horror</t>
  </si>
  <si>
    <t>10</t>
  </si>
  <si>
    <t>The Muppet Movie</t>
  </si>
  <si>
    <t>The Promise</t>
  </si>
  <si>
    <t>Ice Castles</t>
  </si>
  <si>
    <t>Dream Doll</t>
  </si>
  <si>
    <t>It's So Nice to Have a Wolf around the House</t>
  </si>
  <si>
    <t>Bravery in the Field</t>
  </si>
  <si>
    <t>Oh Brother, My Brother</t>
  </si>
  <si>
    <t>The Solar Film</t>
  </si>
  <si>
    <t>Solly's Diner</t>
  </si>
  <si>
    <t>The Electric Horseman</t>
  </si>
  <si>
    <t>Meteor</t>
  </si>
  <si>
    <t>Moonraker</t>
  </si>
  <si>
    <t>...And Justice for All</t>
  </si>
  <si>
    <t>Manhattan</t>
  </si>
  <si>
    <t>Judd Hirsch</t>
  </si>
  <si>
    <t>Michael O'Keefe</t>
  </si>
  <si>
    <t>Mary Tyler Moore</t>
  </si>
  <si>
    <t>Eileen Brennan</t>
  </si>
  <si>
    <t>Eva Le Gallienne</t>
  </si>
  <si>
    <t>Cathy Moriarty</t>
  </si>
  <si>
    <t>Diana Scarwid</t>
  </si>
  <si>
    <t>Coal Miner's Daughter</t>
  </si>
  <si>
    <t>The Elephant Man</t>
  </si>
  <si>
    <t>Kagemusha (The Shadow Warrior)</t>
  </si>
  <si>
    <t>The Blue Lagoon</t>
  </si>
  <si>
    <t>The Formula</t>
  </si>
  <si>
    <t>My Brilliant Career</t>
  </si>
  <si>
    <t>Somewhere in Time</t>
  </si>
  <si>
    <t>When Time Ran Out</t>
  </si>
  <si>
    <t>The Stunt Man</t>
  </si>
  <si>
    <t>Agee</t>
  </si>
  <si>
    <t>The Day after Trinity</t>
  </si>
  <si>
    <t>Front Line</t>
  </si>
  <si>
    <t>The Yellow Star - The Persecution of the Jews in Europe 1933-45</t>
  </si>
  <si>
    <t>Don't Mess with Bill</t>
  </si>
  <si>
    <t>The Eruption of Mount St. Helens</t>
  </si>
  <si>
    <t>It's the Same World</t>
  </si>
  <si>
    <t>Luther Metke at 94</t>
  </si>
  <si>
    <t>The Competition</t>
  </si>
  <si>
    <t>Confidence</t>
  </si>
  <si>
    <t>The Last Metro</t>
  </si>
  <si>
    <t>The Nest</t>
  </si>
  <si>
    <t>Altered States</t>
  </si>
  <si>
    <t>Nine to Five</t>
  </si>
  <si>
    <t>Honeysuckle Rose</t>
  </si>
  <si>
    <t>All Nothing</t>
  </si>
  <si>
    <t>History of the World in Three Minutes Flat</t>
  </si>
  <si>
    <t>Fall Line</t>
  </si>
  <si>
    <t>A Jury of Her Peers</t>
  </si>
  <si>
    <t>Breaker Morant</t>
  </si>
  <si>
    <t>Brubaker</t>
  </si>
  <si>
    <t>Mon Oncle D'Amerique</t>
  </si>
  <si>
    <t>Private Benjamin</t>
  </si>
  <si>
    <t>Dudley Moore</t>
  </si>
  <si>
    <t>James Coco</t>
  </si>
  <si>
    <t>Ian Holm</t>
  </si>
  <si>
    <t>Howard E. Rollins, Jr.</t>
  </si>
  <si>
    <t>Joan Hackett</t>
  </si>
  <si>
    <t>Elizabeth McGovern</t>
  </si>
  <si>
    <t>The French Lieutenant's Woman</t>
  </si>
  <si>
    <t>Heaven's Gate</t>
  </si>
  <si>
    <t>Ragtime</t>
  </si>
  <si>
    <t>Excalibur</t>
  </si>
  <si>
    <t>Atlantic City</t>
  </si>
  <si>
    <t>Against Wind and Tide: A Cuban Odyssey</t>
  </si>
  <si>
    <t>Brooklyn Bridge</t>
  </si>
  <si>
    <t>Eight Minutes to Midnight: A Portrait of Dr. Helen Caldicott</t>
  </si>
  <si>
    <t>El Salvador: Another Vietnam</t>
  </si>
  <si>
    <t>Americas in Transition</t>
  </si>
  <si>
    <t>Journey for Survival</t>
  </si>
  <si>
    <t>See What I Say</t>
  </si>
  <si>
    <t>Urge to Build</t>
  </si>
  <si>
    <t>The Boat Is Full</t>
  </si>
  <si>
    <t>Man of Iron</t>
  </si>
  <si>
    <t>Muddy River</t>
  </si>
  <si>
    <t>Three Brothers</t>
  </si>
  <si>
    <t>Heartbeeps</t>
  </si>
  <si>
    <t>Dragonslayer</t>
  </si>
  <si>
    <t>Endless Love</t>
  </si>
  <si>
    <t>The Great Muppet Caper</t>
  </si>
  <si>
    <t>For Your Eyes Only</t>
  </si>
  <si>
    <t>The Creation</t>
  </si>
  <si>
    <t>The Tender Tale of Cinderella Penguin</t>
  </si>
  <si>
    <t>Couples and Robbers</t>
  </si>
  <si>
    <t>First Winter</t>
  </si>
  <si>
    <t>Outland</t>
  </si>
  <si>
    <t>Prince of the City</t>
  </si>
  <si>
    <t>Absence of Malice</t>
  </si>
  <si>
    <t>Charles Durning</t>
  </si>
  <si>
    <t>John Lithgow</t>
  </si>
  <si>
    <t>Robert Preston</t>
  </si>
  <si>
    <t>Debra Winger</t>
  </si>
  <si>
    <t>Glenn Close</t>
  </si>
  <si>
    <t>Teri Garr</t>
  </si>
  <si>
    <t>Lesley Ann Warren</t>
  </si>
  <si>
    <t>Annie</t>
  </si>
  <si>
    <t>Blade Runner</t>
  </si>
  <si>
    <t>La Traviata</t>
  </si>
  <si>
    <t>Das Boot</t>
  </si>
  <si>
    <t>Sophie's Choice</t>
  </si>
  <si>
    <t>Tootsie</t>
  </si>
  <si>
    <t>Tron</t>
  </si>
  <si>
    <t>The Verdict</t>
  </si>
  <si>
    <t>After the Axe</t>
  </si>
  <si>
    <t>Ben's Mill</t>
  </si>
  <si>
    <t>In Our Water</t>
  </si>
  <si>
    <t>A Portrait of Giselle</t>
  </si>
  <si>
    <t>Gods of Metal</t>
  </si>
  <si>
    <t>The Klan: A Legacy of Hate in America</t>
  </si>
  <si>
    <t>To Live or Let Die</t>
  </si>
  <si>
    <t>Traveling Hopefully</t>
  </si>
  <si>
    <t>Alsino and the Condor</t>
  </si>
  <si>
    <t>Coup de Torchon ('Clean Slate')</t>
  </si>
  <si>
    <t>The Flight of the Eagle</t>
  </si>
  <si>
    <t>Private Life</t>
  </si>
  <si>
    <t>Poltergeist</t>
  </si>
  <si>
    <t>One from the Heart</t>
  </si>
  <si>
    <t>Rocky III</t>
  </si>
  <si>
    <t>Best Friends</t>
  </si>
  <si>
    <t>Yes, Giorgio</t>
  </si>
  <si>
    <t>The Great Cognito</t>
  </si>
  <si>
    <t>The Snowman</t>
  </si>
  <si>
    <t>Ballet Robotique</t>
  </si>
  <si>
    <t>The Silence</t>
  </si>
  <si>
    <t>Split Cherry Tree</t>
  </si>
  <si>
    <t>Sredni Vashtar</t>
  </si>
  <si>
    <t>Diner</t>
  </si>
  <si>
    <t>Tom Conti</t>
  </si>
  <si>
    <t>Sam Shepard</t>
  </si>
  <si>
    <t>Rip Torn</t>
  </si>
  <si>
    <t>Julie Walters</t>
  </si>
  <si>
    <t>Amy Irving</t>
  </si>
  <si>
    <t>Alfre Woodard</t>
  </si>
  <si>
    <t>WarGames</t>
  </si>
  <si>
    <t>Zelig</t>
  </si>
  <si>
    <t>Cross Creek</t>
  </si>
  <si>
    <t>Heart Like a Wheel</t>
  </si>
  <si>
    <t>The Return of Martin Guerre</t>
  </si>
  <si>
    <t>The Dresser</t>
  </si>
  <si>
    <t>Silkwood</t>
  </si>
  <si>
    <t>Children of Darkness</t>
  </si>
  <si>
    <t>First Contact</t>
  </si>
  <si>
    <t>The Profession of Arms</t>
  </si>
  <si>
    <t>Seeing Red</t>
  </si>
  <si>
    <t>In the Nuclear Shadow: What Can the Children Tell Us?</t>
  </si>
  <si>
    <t>Sewing Woman</t>
  </si>
  <si>
    <t>Spaces: The Architecture of Paul Rudolph</t>
  </si>
  <si>
    <t>You Are Free  (Ihr Zent Frei)</t>
  </si>
  <si>
    <t>Blue Thunder</t>
  </si>
  <si>
    <t>Carmen</t>
  </si>
  <si>
    <t>Entre Nous</t>
  </si>
  <si>
    <t>Job's Revolt</t>
  </si>
  <si>
    <t>Le Bal</t>
  </si>
  <si>
    <t>Under Fire</t>
  </si>
  <si>
    <t>The Sting II</t>
  </si>
  <si>
    <t>Trading Places</t>
  </si>
  <si>
    <t>The Big Chill</t>
  </si>
  <si>
    <t>Mickey's Christmas Carol</t>
  </si>
  <si>
    <t>Sound of Sunshine - Sound of Rain</t>
  </si>
  <si>
    <t>Goodie-Two-Shoes</t>
  </si>
  <si>
    <t>Overnight Sensation</t>
  </si>
  <si>
    <t>Never Cry Wolf</t>
  </si>
  <si>
    <t>Betrayal</t>
  </si>
  <si>
    <t>Educating Rita</t>
  </si>
  <si>
    <t>Reuben, Reuben</t>
  </si>
  <si>
    <t>Tom Hulce</t>
  </si>
  <si>
    <t>Sam Waterston</t>
  </si>
  <si>
    <t>Adolph Caesar</t>
  </si>
  <si>
    <t>John Malkovich</t>
  </si>
  <si>
    <t>Noriyuki 'Pat' Morita</t>
  </si>
  <si>
    <t>Judy Davis</t>
  </si>
  <si>
    <t>Lindsay Crouse</t>
  </si>
  <si>
    <t>Christine Lahti</t>
  </si>
  <si>
    <t>The Cotton Club</t>
  </si>
  <si>
    <t>The Natural</t>
  </si>
  <si>
    <t>2010</t>
  </si>
  <si>
    <t>The Bostonians</t>
  </si>
  <si>
    <t>Broadway Danny Rose</t>
  </si>
  <si>
    <t>High Schools</t>
  </si>
  <si>
    <t>In the Name of the People</t>
  </si>
  <si>
    <t>Marlene</t>
  </si>
  <si>
    <t>Streetwise</t>
  </si>
  <si>
    <t>The Children of Soong Ching Ling</t>
  </si>
  <si>
    <t>Code Gray: Ethical Dilemmas in Nursing</t>
  </si>
  <si>
    <t>The Garden of Eden</t>
  </si>
  <si>
    <t>Recollections of Pavlovsk</t>
  </si>
  <si>
    <t>Romancing the Stone</t>
  </si>
  <si>
    <t>Beyond the Walls</t>
  </si>
  <si>
    <t>Camila</t>
  </si>
  <si>
    <t>Double Feature</t>
  </si>
  <si>
    <t>Wartime Romance</t>
  </si>
  <si>
    <t>Greystoke: The Legend of Tarzan, Lord of the Apes</t>
  </si>
  <si>
    <t>Under the Volcano</t>
  </si>
  <si>
    <t>The Muppets Take Manhattan</t>
  </si>
  <si>
    <t>Songwriter</t>
  </si>
  <si>
    <t>Against All Odds</t>
  </si>
  <si>
    <t>Footloose</t>
  </si>
  <si>
    <t>Ghostbusters</t>
  </si>
  <si>
    <t>A Soldier's Story</t>
  </si>
  <si>
    <t>Doctor De Soto</t>
  </si>
  <si>
    <t>Paradise</t>
  </si>
  <si>
    <t>The Painted Door</t>
  </si>
  <si>
    <t>Tales of Meeting and Parting</t>
  </si>
  <si>
    <t>Dune</t>
  </si>
  <si>
    <t>Beverly Hills Cop</t>
  </si>
  <si>
    <t>El Norte</t>
  </si>
  <si>
    <t>Splash</t>
  </si>
  <si>
    <t>Harrison Ford</t>
  </si>
  <si>
    <t>James Garner</t>
  </si>
  <si>
    <t>Klaus Maria Brandauer</t>
  </si>
  <si>
    <t>William Hickey</t>
  </si>
  <si>
    <t>Robert Loggia</t>
  </si>
  <si>
    <t>Eric Roberts</t>
  </si>
  <si>
    <t>Margaret Avery</t>
  </si>
  <si>
    <t>Amy Madigan</t>
  </si>
  <si>
    <t>Meg Tilly</t>
  </si>
  <si>
    <t>The Color Purple</t>
  </si>
  <si>
    <t>Murphy's Romance</t>
  </si>
  <si>
    <t>The Journey of Natty Gann</t>
  </si>
  <si>
    <t>Prizzi's Honor</t>
  </si>
  <si>
    <t>Kiss of the Spider Woman</t>
  </si>
  <si>
    <t>Las Madres--The Mothers of Plaza de Mayo</t>
  </si>
  <si>
    <t>Soldiers in Hiding</t>
  </si>
  <si>
    <t>The Statue of Liberty</t>
  </si>
  <si>
    <t>Unfinished Business</t>
  </si>
  <si>
    <t>The Courage to Care</t>
  </si>
  <si>
    <t>Keats and His Nightingale: A Blind Date</t>
  </si>
  <si>
    <t>Making Overtures--The Story of a Community Orchestra</t>
  </si>
  <si>
    <t>The Wizard of the Strings</t>
  </si>
  <si>
    <t>A Chorus Line</t>
  </si>
  <si>
    <t>Runaway Train</t>
  </si>
  <si>
    <t>Angry Harvest</t>
  </si>
  <si>
    <t>Colonel Redl</t>
  </si>
  <si>
    <t>Three Men and a Cradle</t>
  </si>
  <si>
    <t>When Father Was Away on Business</t>
  </si>
  <si>
    <t>Remo Williams: The Adventure Begins</t>
  </si>
  <si>
    <t>Agnes of God</t>
  </si>
  <si>
    <t>Silverado</t>
  </si>
  <si>
    <t>The Big Snit</t>
  </si>
  <si>
    <t>Second Class Mail</t>
  </si>
  <si>
    <t>Graffiti</t>
  </si>
  <si>
    <t>Rainbow War</t>
  </si>
  <si>
    <t>Ladyhawke</t>
  </si>
  <si>
    <t>Rambo: First Blood Part II</t>
  </si>
  <si>
    <t>Return to Oz</t>
  </si>
  <si>
    <t>Young Sherlock Holmes</t>
  </si>
  <si>
    <t>The Trip to Bountiful</t>
  </si>
  <si>
    <t>The Purple Rose of Cairo</t>
  </si>
  <si>
    <t>Dexter Gordon</t>
  </si>
  <si>
    <t>Bob Hoskins</t>
  </si>
  <si>
    <t>James Woods</t>
  </si>
  <si>
    <t>Tom Berenger</t>
  </si>
  <si>
    <t>Willem Dafoe</t>
  </si>
  <si>
    <t>Denholm Elliott</t>
  </si>
  <si>
    <t>Dennis Hopper</t>
  </si>
  <si>
    <t>Kathleen Turner</t>
  </si>
  <si>
    <t>Sigourney Weaver</t>
  </si>
  <si>
    <t>Tess Harper</t>
  </si>
  <si>
    <t>Mary Elizabeth Mastrantonio</t>
  </si>
  <si>
    <t>The Color of Money</t>
  </si>
  <si>
    <t>Peggy Sue Got Married</t>
  </si>
  <si>
    <t>Star Trek IV: The Voyage Home</t>
  </si>
  <si>
    <t>Otello</t>
  </si>
  <si>
    <t>Pirates</t>
  </si>
  <si>
    <t>Blue Velvet</t>
  </si>
  <si>
    <t>Chile: Hasta Cuando?</t>
  </si>
  <si>
    <t>Isaac in America: A Journey with Isaac Bashevis Singer</t>
  </si>
  <si>
    <t>Witness to Apartheid</t>
  </si>
  <si>
    <t>Debonair Dancers</t>
  </si>
  <si>
    <t>The Masters of Disaster</t>
  </si>
  <si>
    <t>Red Grooms: Sunflower in a Hothouse</t>
  </si>
  <si>
    <t>Sam</t>
  </si>
  <si>
    <t>Betty Blue</t>
  </si>
  <si>
    <t>The Decline of the American Empire</t>
  </si>
  <si>
    <t>My Sweet Little Village</t>
  </si>
  <si>
    <t>'38'</t>
  </si>
  <si>
    <t>The Clan of the Cave Bear</t>
  </si>
  <si>
    <t>Legend</t>
  </si>
  <si>
    <t>Hoosiers</t>
  </si>
  <si>
    <t>The Karate Kid Part II</t>
  </si>
  <si>
    <t>That's Life</t>
  </si>
  <si>
    <t>Little Shop of Horrors</t>
  </si>
  <si>
    <t>An American Tail</t>
  </si>
  <si>
    <t>Children of a Lesser God</t>
  </si>
  <si>
    <t>The Frog, the Dog and the Devil</t>
  </si>
  <si>
    <t>Luxo Jr.</t>
  </si>
  <si>
    <t>Exit</t>
  </si>
  <si>
    <t>Love Struck</t>
  </si>
  <si>
    <t>Poltergeist II: The Other Side</t>
  </si>
  <si>
    <t>Crimes of the Heart</t>
  </si>
  <si>
    <t>Stand by Me</t>
  </si>
  <si>
    <t>'Crocodile' Dundee</t>
  </si>
  <si>
    <t>My Beautiful Laundrette</t>
  </si>
  <si>
    <t>Salvador</t>
  </si>
  <si>
    <t>Albert Brooks</t>
  </si>
  <si>
    <t>Sally Kirkland</t>
  </si>
  <si>
    <t>Norma Aleandro</t>
  </si>
  <si>
    <t>Anne Archer</t>
  </si>
  <si>
    <t>Anne Ramsey</t>
  </si>
  <si>
    <t>Ann Sothern</t>
  </si>
  <si>
    <t>Empire of the Sun</t>
  </si>
  <si>
    <t>Hope and Glory</t>
  </si>
  <si>
    <t>Radio Days</t>
  </si>
  <si>
    <t>The Untouchables</t>
  </si>
  <si>
    <t>Broadcast News</t>
  </si>
  <si>
    <t>Matewan</t>
  </si>
  <si>
    <t>The Dead</t>
  </si>
  <si>
    <t>Maurice</t>
  </si>
  <si>
    <t>Fatal Attraction</t>
  </si>
  <si>
    <t>My Life as a Dog</t>
  </si>
  <si>
    <t>Eyes on the Prize: America's Civil Rights Years/Bridge to Freedom 1965</t>
  </si>
  <si>
    <t>Hellfire: A Journey from Hiroshima</t>
  </si>
  <si>
    <t>Radio Bikini</t>
  </si>
  <si>
    <t>A Stitch for Time</t>
  </si>
  <si>
    <t>Frances Steloff: Memoirs of a Bookseller</t>
  </si>
  <si>
    <t>In the Wee Wee Hours...</t>
  </si>
  <si>
    <t>Language Says It All</t>
  </si>
  <si>
    <t>Silver into Gold</t>
  </si>
  <si>
    <t>Au Revoir Les Enfants (Goodbye, Children)</t>
  </si>
  <si>
    <t>Course Completed</t>
  </si>
  <si>
    <t>The Family</t>
  </si>
  <si>
    <t>Pathfinder</t>
  </si>
  <si>
    <t>Happy New Year</t>
  </si>
  <si>
    <t>Cry Freedom</t>
  </si>
  <si>
    <t>The Witches of Eastwick</t>
  </si>
  <si>
    <t>Beverly Hills Cop II</t>
  </si>
  <si>
    <t>The Princess Bride</t>
  </si>
  <si>
    <t>George and Rosemary</t>
  </si>
  <si>
    <t>Your Face</t>
  </si>
  <si>
    <t>Making Waves</t>
  </si>
  <si>
    <t>Shoeshine</t>
  </si>
  <si>
    <t>Lethal Weapon</t>
  </si>
  <si>
    <t>Predator</t>
  </si>
  <si>
    <t>Full Metal Jacket</t>
  </si>
  <si>
    <t>Edward James Olmos</t>
  </si>
  <si>
    <t>Max von Sydow</t>
  </si>
  <si>
    <t>River Phoenix</t>
  </si>
  <si>
    <t>Dean Stockwell</t>
  </si>
  <si>
    <t>Melanie Griffith</t>
  </si>
  <si>
    <t>Joan Cusack</t>
  </si>
  <si>
    <t>Michelle Pfeiffer</t>
  </si>
  <si>
    <t>Beaches</t>
  </si>
  <si>
    <t>Tucker The Man and His Dream</t>
  </si>
  <si>
    <t>Tequila Sunrise</t>
  </si>
  <si>
    <t>The Unbearable Lightness of Being</t>
  </si>
  <si>
    <t>Coming to America</t>
  </si>
  <si>
    <t>A Handful of Dust</t>
  </si>
  <si>
    <t>Sunset</t>
  </si>
  <si>
    <t>A Fish Called Wanda</t>
  </si>
  <si>
    <t>The Last Temptation of Christ</t>
  </si>
  <si>
    <t>The Cry of Reason - Beyers NaudÃƒÂ©: An Afrikaner Speaks Out</t>
  </si>
  <si>
    <t>Let's Get Lost</t>
  </si>
  <si>
    <t>Promises to Keep</t>
  </si>
  <si>
    <t>Who Killed Vincent Chin?</t>
  </si>
  <si>
    <t>The Children's Storefront</t>
  </si>
  <si>
    <t>Family Gathering</t>
  </si>
  <si>
    <t>Gang Cops</t>
  </si>
  <si>
    <t>Portrait of Imogen</t>
  </si>
  <si>
    <t>Die Hard</t>
  </si>
  <si>
    <t>Gorillas in the Mist</t>
  </si>
  <si>
    <t>Hanussen</t>
  </si>
  <si>
    <t>The Music Teacher</t>
  </si>
  <si>
    <t>Salaam Bombay!</t>
  </si>
  <si>
    <t>Women on the Verge of a Nervous Breakdown</t>
  </si>
  <si>
    <t>Scrooged</t>
  </si>
  <si>
    <t>The Accidental Tourist</t>
  </si>
  <si>
    <t>Bagdad Cafe</t>
  </si>
  <si>
    <t>Buster</t>
  </si>
  <si>
    <t>The Cat Came Back</t>
  </si>
  <si>
    <t>Technological Threat</t>
  </si>
  <si>
    <t>Cadillac Dreams</t>
  </si>
  <si>
    <t>Gullah Tales</t>
  </si>
  <si>
    <t>Willow</t>
  </si>
  <si>
    <t>Little Dorrit</t>
  </si>
  <si>
    <t>Big</t>
  </si>
  <si>
    <t>Bull Durham</t>
  </si>
  <si>
    <t>Running on Empty</t>
  </si>
  <si>
    <t>Kenneth Branagh</t>
  </si>
  <si>
    <t>Tom Cruise</t>
  </si>
  <si>
    <t>Danny Aiello</t>
  </si>
  <si>
    <t>Dan Aykroyd</t>
  </si>
  <si>
    <t>Pauline Collins</t>
  </si>
  <si>
    <t>Lena Olin</t>
  </si>
  <si>
    <t>The Adventures of Baron Munchausen</t>
  </si>
  <si>
    <t>Blaze</t>
  </si>
  <si>
    <t>The Fabulous Baker Boys</t>
  </si>
  <si>
    <t>Harlem Nights</t>
  </si>
  <si>
    <t>Valmont</t>
  </si>
  <si>
    <t>Crimes and Misdemeanors</t>
  </si>
  <si>
    <t>My Left Foot</t>
  </si>
  <si>
    <t>Adam Clayton Powell</t>
  </si>
  <si>
    <t>Crack USA: County under Siege</t>
  </si>
  <si>
    <t>For All Mankind</t>
  </si>
  <si>
    <t>Super Chief: The Life and Legacy of Earl Warren</t>
  </si>
  <si>
    <t>Fine Food, Fine Pastries, Open 6 to 9</t>
  </si>
  <si>
    <t>Yad Vashem: Preserving the Past to Ensure the Future</t>
  </si>
  <si>
    <t>The Bear</t>
  </si>
  <si>
    <t>Camille Claudel</t>
  </si>
  <si>
    <t>Jesus of Montreal</t>
  </si>
  <si>
    <t>Waltzing Regitze</t>
  </si>
  <si>
    <t>What Happened to Santiago</t>
  </si>
  <si>
    <t>Dad</t>
  </si>
  <si>
    <t>Field of Dreams</t>
  </si>
  <si>
    <t>Chances Are</t>
  </si>
  <si>
    <t>Shirley Valentine</t>
  </si>
  <si>
    <t>Parenthood</t>
  </si>
  <si>
    <t>The Cow</t>
  </si>
  <si>
    <t>The Hill Farm</t>
  </si>
  <si>
    <t>Amazon Diary</t>
  </si>
  <si>
    <t>The Childeater</t>
  </si>
  <si>
    <t>Black Rain</t>
  </si>
  <si>
    <t>Lethal Weapon 2</t>
  </si>
  <si>
    <t>Back to the Future Part II</t>
  </si>
  <si>
    <t>Enemies, A Love Story</t>
  </si>
  <si>
    <t>Do the Right Thing</t>
  </si>
  <si>
    <t>sex, lies, and videotape</t>
  </si>
  <si>
    <t>When Harry Met Sally...</t>
  </si>
  <si>
    <t>Kevin Costner</t>
  </si>
  <si>
    <t>Gerard Depardieu</t>
  </si>
  <si>
    <t>Bruce Davison</t>
  </si>
  <si>
    <t>Andy Garcia</t>
  </si>
  <si>
    <t>Graham Greene</t>
  </si>
  <si>
    <t>Annette Bening</t>
  </si>
  <si>
    <t>Lorraine Bracco</t>
  </si>
  <si>
    <t>Mary McDonnell</t>
  </si>
  <si>
    <t>The Godfather, Part III</t>
  </si>
  <si>
    <t>Avalon</t>
  </si>
  <si>
    <t>Henry &amp; June</t>
  </si>
  <si>
    <t>Good Fellas</t>
  </si>
  <si>
    <t>The Grifters</t>
  </si>
  <si>
    <t>Reversal of Fortune</t>
  </si>
  <si>
    <t>Berkeley in the Sixties</t>
  </si>
  <si>
    <t>Building Bombs</t>
  </si>
  <si>
    <t>Forever Activists: Stories from the Veterans of the Abraham Lincoln Brigade</t>
  </si>
  <si>
    <t>Waldo Salt: A Screenwriter's Journey</t>
  </si>
  <si>
    <t>Burning Down Tomorrow</t>
  </si>
  <si>
    <t>Chimps: So Like Us</t>
  </si>
  <si>
    <t>Journey into Life: The World of the Unborn</t>
  </si>
  <si>
    <t>Rose Kennedy: A Life to Remember</t>
  </si>
  <si>
    <t>Ju Dou</t>
  </si>
  <si>
    <t>The Nasty Girl</t>
  </si>
  <si>
    <t>Open Doors</t>
  </si>
  <si>
    <t>Edward Scissorhands</t>
  </si>
  <si>
    <t>Havana</t>
  </si>
  <si>
    <t>Home Alone</t>
  </si>
  <si>
    <t>Young Guns II</t>
  </si>
  <si>
    <t>Postcards from the Edge</t>
  </si>
  <si>
    <t>Awakenings</t>
  </si>
  <si>
    <t>A Grand Day Out</t>
  </si>
  <si>
    <t>Grasshoppers (Cavallette)</t>
  </si>
  <si>
    <t>Bronx Cheers</t>
  </si>
  <si>
    <t>Dear Rosie</t>
  </si>
  <si>
    <t>Senzeni Na? (What Have We Done?)</t>
  </si>
  <si>
    <t>0.500694444</t>
  </si>
  <si>
    <t>Days of Thunder</t>
  </si>
  <si>
    <t>Flatliners</t>
  </si>
  <si>
    <t>Alice</t>
  </si>
  <si>
    <t>Green Card</t>
  </si>
  <si>
    <t>Metropolitan</t>
  </si>
  <si>
    <t>Nick Nolte</t>
  </si>
  <si>
    <t>Harvey Keitel</t>
  </si>
  <si>
    <t>Michael Lerner</t>
  </si>
  <si>
    <t>Laura Dern</t>
  </si>
  <si>
    <t>Juliette Lewis</t>
  </si>
  <si>
    <t>Kate Nelligan</t>
  </si>
  <si>
    <t>Barton Fink</t>
  </si>
  <si>
    <t>The Fisher King</t>
  </si>
  <si>
    <t>Hook</t>
  </si>
  <si>
    <t>The Prince of Tides</t>
  </si>
  <si>
    <t>The Addams Family</t>
  </si>
  <si>
    <t>Boyz N the Hood</t>
  </si>
  <si>
    <t>Death on the Job</t>
  </si>
  <si>
    <t>Doing Time: Life inside the Big House</t>
  </si>
  <si>
    <t>The Restless Conscience</t>
  </si>
  <si>
    <t>Wild by Law</t>
  </si>
  <si>
    <t>Birdnesters of Thailand (aka 'Shadow Hunters')</t>
  </si>
  <si>
    <t>A Little Vicious</t>
  </si>
  <si>
    <t>The Mark of the Maker</t>
  </si>
  <si>
    <t>Memorial: Letters from American Soldiers</t>
  </si>
  <si>
    <t>The Commitments</t>
  </si>
  <si>
    <t>Children of Nature</t>
  </si>
  <si>
    <t>The Elementary School</t>
  </si>
  <si>
    <t>The Ox</t>
  </si>
  <si>
    <t>Raise the Red Lantern</t>
  </si>
  <si>
    <t>Star Trek VI The Undiscovered Country</t>
  </si>
  <si>
    <t>Robin Hood: Prince of Thieves</t>
  </si>
  <si>
    <t>Blackfly</t>
  </si>
  <si>
    <t>Strings</t>
  </si>
  <si>
    <t>Birch Street Gym</t>
  </si>
  <si>
    <t>Last Breeze of Summer</t>
  </si>
  <si>
    <t>Backdraft</t>
  </si>
  <si>
    <t>Europa Europa</t>
  </si>
  <si>
    <t>Fried Green Tomatoes</t>
  </si>
  <si>
    <t>Robert Downey Jr.</t>
  </si>
  <si>
    <t>Stephen Rea</t>
  </si>
  <si>
    <t>Jaye Davidson</t>
  </si>
  <si>
    <t>David Paymer</t>
  </si>
  <si>
    <t>Catherine Deneuve</t>
  </si>
  <si>
    <t>Joan Plowright</t>
  </si>
  <si>
    <t>Miranda Richardson</t>
  </si>
  <si>
    <t>Chaplin</t>
  </si>
  <si>
    <t>Toys</t>
  </si>
  <si>
    <t>Hoffa</t>
  </si>
  <si>
    <t>The Lover</t>
  </si>
  <si>
    <t>Enchanted April</t>
  </si>
  <si>
    <t>The Player</t>
  </si>
  <si>
    <t>Changing Our Minds: The Story of Dr. Evelyn Hooker</t>
  </si>
  <si>
    <t>Fires of Kuwait</t>
  </si>
  <si>
    <t>Liberators: Fighting on Two Fronts in World War II</t>
  </si>
  <si>
    <t>Music for the Movies: Bernard Herrmann</t>
  </si>
  <si>
    <t>At the Edge of Conquest: The Journey of Chief Wai-Wai</t>
  </si>
  <si>
    <t>Beyond Imagining: Margaret Anderson and the 'Little Review'</t>
  </si>
  <si>
    <t>The Colours of My Father: A Portrait of Sam Borenstein</t>
  </si>
  <si>
    <t>When Abortion Was Illegal: Untold Stories</t>
  </si>
  <si>
    <t>Basic Instinct</t>
  </si>
  <si>
    <t>A Few Good Men</t>
  </si>
  <si>
    <t>Close to Eden</t>
  </si>
  <si>
    <t>Daens</t>
  </si>
  <si>
    <t>A Place in the World</t>
  </si>
  <si>
    <t>Schtonk!</t>
  </si>
  <si>
    <t>Batman Returns</t>
  </si>
  <si>
    <t>The Mambo Kings</t>
  </si>
  <si>
    <t>The Bodyguard</t>
  </si>
  <si>
    <t>Adam</t>
  </si>
  <si>
    <t>Reci, Reci, Reci... (Words, Words, Words)</t>
  </si>
  <si>
    <t>The Sandman</t>
  </si>
  <si>
    <t>Screen Play</t>
  </si>
  <si>
    <t>Contact</t>
  </si>
  <si>
    <t>Cruise Control</t>
  </si>
  <si>
    <t>The Lady in Waiting</t>
  </si>
  <si>
    <t>Swan Song</t>
  </si>
  <si>
    <t>Under Siege</t>
  </si>
  <si>
    <t>Alien 3</t>
  </si>
  <si>
    <t>Husbands and Wives</t>
  </si>
  <si>
    <t>Lorenzo's Oil</t>
  </si>
  <si>
    <t>Passion Fish</t>
  </si>
  <si>
    <t>Laurence Fishburne</t>
  </si>
  <si>
    <t>Liam Neeson</t>
  </si>
  <si>
    <t>Ralph Fiennes</t>
  </si>
  <si>
    <t>Pete Postlethwaite</t>
  </si>
  <si>
    <t>Angela Bassett</t>
  </si>
  <si>
    <t>Stockard Channing</t>
  </si>
  <si>
    <t>Rosie Perez</t>
  </si>
  <si>
    <t>Winona Ryder</t>
  </si>
  <si>
    <t>Addams Family Values</t>
  </si>
  <si>
    <t>Orlando</t>
  </si>
  <si>
    <t>The Remains of the Day</t>
  </si>
  <si>
    <t>Farewell My Concubine</t>
  </si>
  <si>
    <t>The Fugitive</t>
  </si>
  <si>
    <t>Searching for Bobby Fischer</t>
  </si>
  <si>
    <t>In the Name of the Father</t>
  </si>
  <si>
    <t>Short Cuts</t>
  </si>
  <si>
    <t>The Broadcast Tapes of Dr. Peter</t>
  </si>
  <si>
    <t>Children of Fate</t>
  </si>
  <si>
    <t>For Better or for Worse</t>
  </si>
  <si>
    <t>The War Room</t>
  </si>
  <si>
    <t>Blood Ties: The Life and Work of Sally Mann</t>
  </si>
  <si>
    <t>Chicks in White Satin</t>
  </si>
  <si>
    <t>In the Line of Fire</t>
  </si>
  <si>
    <t>Hedd Wyn</t>
  </si>
  <si>
    <t>The Scent of Green Papaya</t>
  </si>
  <si>
    <t>The Wedding Banquet</t>
  </si>
  <si>
    <t>The Firm</t>
  </si>
  <si>
    <t>Poetic Justice</t>
  </si>
  <si>
    <t>Beethoven's 2nd</t>
  </si>
  <si>
    <t>Sleepless in Seattle</t>
  </si>
  <si>
    <t>Blindscape</t>
  </si>
  <si>
    <t>The Mighty River</t>
  </si>
  <si>
    <t>Small Talk</t>
  </si>
  <si>
    <t>The Village</t>
  </si>
  <si>
    <t>Down on the Waterfront</t>
  </si>
  <si>
    <t>The Dutch Master</t>
  </si>
  <si>
    <t>Partners</t>
  </si>
  <si>
    <t>The Screw (La Vis)</t>
  </si>
  <si>
    <t>Cliffhanger</t>
  </si>
  <si>
    <t>Geronimo: An American Legend</t>
  </si>
  <si>
    <t>The Nightmare before Christmas</t>
  </si>
  <si>
    <t>Shadowlands</t>
  </si>
  <si>
    <t>Dave</t>
  </si>
  <si>
    <t>Nigel Hawthorne</t>
  </si>
  <si>
    <t>Samuel L. Jackson</t>
  </si>
  <si>
    <t>Chazz Palminteri</t>
  </si>
  <si>
    <t>Gary Sinise</t>
  </si>
  <si>
    <t>Rosemary Harris</t>
  </si>
  <si>
    <t>Uma Thurman</t>
  </si>
  <si>
    <t>Jennifer Tilly</t>
  </si>
  <si>
    <t>Bullets over Broadway</t>
  </si>
  <si>
    <t>Interview with the Vampire</t>
  </si>
  <si>
    <t>Red</t>
  </si>
  <si>
    <t>The Shawshank Redemption</t>
  </si>
  <si>
    <t>Wyatt Earp</t>
  </si>
  <si>
    <t>Maverick</t>
  </si>
  <si>
    <t>Queen Margot</t>
  </si>
  <si>
    <t>Quiz Show</t>
  </si>
  <si>
    <t>Complaints of a Dutiful Daughter</t>
  </si>
  <si>
    <t>D-Day Remembered</t>
  </si>
  <si>
    <t>Freedom on My Mind</t>
  </si>
  <si>
    <t>A Great Day in Harlem</t>
  </si>
  <si>
    <t>Blues Highway</t>
  </si>
  <si>
    <t>89mm od Europy (89mm from Europe)</t>
  </si>
  <si>
    <t>School of Assassins</t>
  </si>
  <si>
    <t>Straight from the Heart</t>
  </si>
  <si>
    <t>Hoop Dreams</t>
  </si>
  <si>
    <t>Before the Rain</t>
  </si>
  <si>
    <t>Eat Drink Man Woman</t>
  </si>
  <si>
    <t>Farinelli: Il Castrato</t>
  </si>
  <si>
    <t>Strawberry and Chocolate</t>
  </si>
  <si>
    <t>Mary Shelley's Frankenstein</t>
  </si>
  <si>
    <t>Junior</t>
  </si>
  <si>
    <t>The Paper</t>
  </si>
  <si>
    <t>Four Weddings and a Funeral</t>
  </si>
  <si>
    <t>The Big Story</t>
  </si>
  <si>
    <t>The Janitor</t>
  </si>
  <si>
    <t>The Monk and the Fish</t>
  </si>
  <si>
    <t>Triangle</t>
  </si>
  <si>
    <t>Kangaroo Court</t>
  </si>
  <si>
    <t>On Hope</t>
  </si>
  <si>
    <t>Syrup</t>
  </si>
  <si>
    <t>Clear and Present Danger</t>
  </si>
  <si>
    <t>The Mask</t>
  </si>
  <si>
    <t>True Lies</t>
  </si>
  <si>
    <t>Nobody's Fool</t>
  </si>
  <si>
    <t>Heavenly Creatures</t>
  </si>
  <si>
    <t>Massimo Troisi</t>
  </si>
  <si>
    <t>James Cromwell</t>
  </si>
  <si>
    <t>Ed Harris</t>
  </si>
  <si>
    <t>Brad Pitt</t>
  </si>
  <si>
    <t>Tim Roth</t>
  </si>
  <si>
    <t>Elisabeth Shue</t>
  </si>
  <si>
    <t>Sharon Stone</t>
  </si>
  <si>
    <t>Joan Allen</t>
  </si>
  <si>
    <t>Kathleen Quinlan</t>
  </si>
  <si>
    <t>Mare Winningham</t>
  </si>
  <si>
    <t>A Little Princess</t>
  </si>
  <si>
    <t>Richard III</t>
  </si>
  <si>
    <t>Batman Forever</t>
  </si>
  <si>
    <t>Shanghai Triad</t>
  </si>
  <si>
    <t>12 Monkeys</t>
  </si>
  <si>
    <t>Dead Man Walking</t>
  </si>
  <si>
    <t>Leaving Las Vegas</t>
  </si>
  <si>
    <t>The Battle over Citizen Kane</t>
  </si>
  <si>
    <t>Fiddlefest--Roberta Tzavaras and Her East Harlem Violin Program</t>
  </si>
  <si>
    <t>Hank Aaron: Chasing the Dream</t>
  </si>
  <si>
    <t>Troublesome Creek: A Midwestern</t>
  </si>
  <si>
    <t>Jim Dine: A Self-Portrait on the Walls</t>
  </si>
  <si>
    <t>The Living Sea</t>
  </si>
  <si>
    <t>Never Give Up: The 20th Century Odyssey of Herbert Zipper</t>
  </si>
  <si>
    <t>The Shadow of Hate</t>
  </si>
  <si>
    <t>Crimson Tide</t>
  </si>
  <si>
    <t>Seven</t>
  </si>
  <si>
    <t>All Things Fair</t>
  </si>
  <si>
    <t>Dust of Life</t>
  </si>
  <si>
    <t>O Quatrilho</t>
  </si>
  <si>
    <t>The Star Maker</t>
  </si>
  <si>
    <t>My Family, Mi Familia</t>
  </si>
  <si>
    <t>Roommates</t>
  </si>
  <si>
    <t>Nixon</t>
  </si>
  <si>
    <t>The American President</t>
  </si>
  <si>
    <t>Toy Story</t>
  </si>
  <si>
    <t>Unstrung Heroes</t>
  </si>
  <si>
    <t>Don Juan DeMarco</t>
  </si>
  <si>
    <t>The Chicken from Outer Space</t>
  </si>
  <si>
    <t>the end</t>
  </si>
  <si>
    <t>Gagarin</t>
  </si>
  <si>
    <t>Runaway Brain</t>
  </si>
  <si>
    <t>Brooms</t>
  </si>
  <si>
    <t>Duke of Groove</t>
  </si>
  <si>
    <t>Little Surprises</t>
  </si>
  <si>
    <t>Tuesday Morning Ride</t>
  </si>
  <si>
    <t>Waterworld</t>
  </si>
  <si>
    <t>Mighty Aphrodite</t>
  </si>
  <si>
    <t>Woody Harrelson</t>
  </si>
  <si>
    <t>Billy Bob Thornton</t>
  </si>
  <si>
    <t>William H. Macy</t>
  </si>
  <si>
    <t>Armin Mueller-Stahl</t>
  </si>
  <si>
    <t>Edward Norton</t>
  </si>
  <si>
    <t>Brenda Blethyn</t>
  </si>
  <si>
    <t>Kristin Scott Thomas</t>
  </si>
  <si>
    <t>Emily Watson</t>
  </si>
  <si>
    <t>Lauren Bacall</t>
  </si>
  <si>
    <t>Barbara Hershey</t>
  </si>
  <si>
    <t>Marianne Jean-Baptiste</t>
  </si>
  <si>
    <t>The Birdcage</t>
  </si>
  <si>
    <t>William Shakespeare's Romeo &amp; Juliet</t>
  </si>
  <si>
    <t>Fly Away Home</t>
  </si>
  <si>
    <t>Michael Collins</t>
  </si>
  <si>
    <t>Angels and Insects</t>
  </si>
  <si>
    <t>The Portrait of a Lady</t>
  </si>
  <si>
    <t>The People vs. Larry Flynt</t>
  </si>
  <si>
    <t>Secrets &amp; Lies</t>
  </si>
  <si>
    <t>Shine</t>
  </si>
  <si>
    <t>The Line King: The Al Hirschfeld Story</t>
  </si>
  <si>
    <t>Mandela</t>
  </si>
  <si>
    <t>Suzanne Farrell: Elusive Muse</t>
  </si>
  <si>
    <t>Tell the Truth and Run: George Seldes and the American Press</t>
  </si>
  <si>
    <t>Cosmic Voyage</t>
  </si>
  <si>
    <t>An Essay on Matisse</t>
  </si>
  <si>
    <t>Special Effects</t>
  </si>
  <si>
    <t>The Wild Bunch: An Album in Montage</t>
  </si>
  <si>
    <t>Jerry Maguire</t>
  </si>
  <si>
    <t>A Chef in Love</t>
  </si>
  <si>
    <t>The Other Side of Sunday</t>
  </si>
  <si>
    <t>Prisoner of the Mountains</t>
  </si>
  <si>
    <t>Ridicule</t>
  </si>
  <si>
    <t>Ghosts of Mississippi</t>
  </si>
  <si>
    <t>Star Trek: First Contact</t>
  </si>
  <si>
    <t>Sleepers</t>
  </si>
  <si>
    <t>The First Wives Club</t>
  </si>
  <si>
    <t>James and the Giant Peach</t>
  </si>
  <si>
    <t>The Preacher's Wife</t>
  </si>
  <si>
    <t>Up Close and Personal</t>
  </si>
  <si>
    <t>One Fine Day</t>
  </si>
  <si>
    <t>The Mirror Has Two Faces</t>
  </si>
  <si>
    <t>That Thing You Do!</t>
  </si>
  <si>
    <t>Canhead</t>
  </si>
  <si>
    <t>La Salla</t>
  </si>
  <si>
    <t>Wat's Pig</t>
  </si>
  <si>
    <t>De Tripas, Corazon</t>
  </si>
  <si>
    <t>Ernst &amp; Lyset</t>
  </si>
  <si>
    <t>Esposados</t>
  </si>
  <si>
    <t>Wordless</t>
  </si>
  <si>
    <t>The Rock</t>
  </si>
  <si>
    <t>Twister</t>
  </si>
  <si>
    <t>Daylight</t>
  </si>
  <si>
    <t>Eraser</t>
  </si>
  <si>
    <t>Dragonheart</t>
  </si>
  <si>
    <t>The Crucible</t>
  </si>
  <si>
    <t>Trainspotting</t>
  </si>
  <si>
    <t>Lone Star</t>
  </si>
  <si>
    <t>Matt Damon</t>
  </si>
  <si>
    <t>Peter Fonda</t>
  </si>
  <si>
    <t>Robert Forster</t>
  </si>
  <si>
    <t>Greg Kinnear</t>
  </si>
  <si>
    <t>Burt Reynolds</t>
  </si>
  <si>
    <t>Helena Bonham Carter</t>
  </si>
  <si>
    <t>Minnie Driver</t>
  </si>
  <si>
    <t>Gloria Stuart</t>
  </si>
  <si>
    <t>Gattaca</t>
  </si>
  <si>
    <t>Kundun</t>
  </si>
  <si>
    <t>Amistad</t>
  </si>
  <si>
    <t>The Wings of the Dove</t>
  </si>
  <si>
    <t>Oscar and Lucinda</t>
  </si>
  <si>
    <t>The Sweet Hereafter</t>
  </si>
  <si>
    <t>Ayn Rand: A Sense of Life</t>
  </si>
  <si>
    <t>Colors Straight Up</t>
  </si>
  <si>
    <t>4 Little Girls</t>
  </si>
  <si>
    <t>Waco: The Rules of Engagement</t>
  </si>
  <si>
    <t>Alaska: Spirit of the Wild</t>
  </si>
  <si>
    <t>Amazon</t>
  </si>
  <si>
    <t>Daughter of the Bride</t>
  </si>
  <si>
    <t>Still Kicking: The Fabulous Palm Springs Follies</t>
  </si>
  <si>
    <t>Air Force One</t>
  </si>
  <si>
    <t>As Good as It Gets</t>
  </si>
  <si>
    <t>Four Days in September</t>
  </si>
  <si>
    <t>Secrets of the Heart</t>
  </si>
  <si>
    <t>Mrs. Brown</t>
  </si>
  <si>
    <t>My Best Friend's Wedding</t>
  </si>
  <si>
    <t>Hercules</t>
  </si>
  <si>
    <t>Con Air</t>
  </si>
  <si>
    <t>Famous Fred</t>
  </si>
  <si>
    <t>La Vieille Dame et les Pigeons (The Old Lady and the Pigeons)</t>
  </si>
  <si>
    <t>The Mermaid</t>
  </si>
  <si>
    <t>Redux Riding Hood</t>
  </si>
  <si>
    <t>Dance Lexie Dance</t>
  </si>
  <si>
    <t>It's Good to Talk</t>
  </si>
  <si>
    <t>Sweethearts?</t>
  </si>
  <si>
    <t>Wolfgang</t>
  </si>
  <si>
    <t>Face/Off</t>
  </si>
  <si>
    <t>The Fifth Element</t>
  </si>
  <si>
    <t>The Lost World: Jurassic Park</t>
  </si>
  <si>
    <t>Starship Troopers</t>
  </si>
  <si>
    <t>Donnie Brasco</t>
  </si>
  <si>
    <t>Wag the Dog</t>
  </si>
  <si>
    <t>Boogie Nights</t>
  </si>
  <si>
    <t>Deconstructing Harry</t>
  </si>
  <si>
    <t>Ian McKellen</t>
  </si>
  <si>
    <t>Fernanda Montenegro</t>
  </si>
  <si>
    <t>Rachel Griffiths</t>
  </si>
  <si>
    <t>Pleasantville</t>
  </si>
  <si>
    <t>A Civil Action</t>
  </si>
  <si>
    <t>The Thin Red Line</t>
  </si>
  <si>
    <t>Beloved</t>
  </si>
  <si>
    <t>Velvet Goldmine</t>
  </si>
  <si>
    <t>The Truman Show</t>
  </si>
  <si>
    <t>Dancemaker</t>
  </si>
  <si>
    <t>The Farm: Angola, U.S.A.</t>
  </si>
  <si>
    <t>Lenny Bruce: Swear to Tell the Truth</t>
  </si>
  <si>
    <t>Regret to Inform</t>
  </si>
  <si>
    <t>A Place in the Land</t>
  </si>
  <si>
    <t>Sunrise over Tiananmen Square</t>
  </si>
  <si>
    <t>Out of Sight</t>
  </si>
  <si>
    <t>Central Station</t>
  </si>
  <si>
    <t>Children of Heaven</t>
  </si>
  <si>
    <t>The Grandfather</t>
  </si>
  <si>
    <t>A Bug's Life</t>
  </si>
  <si>
    <t>Mulan</t>
  </si>
  <si>
    <t>Patch Adams</t>
  </si>
  <si>
    <t>Armageddon</t>
  </si>
  <si>
    <t>Quest for Camelot</t>
  </si>
  <si>
    <t>The Horse Whisperer</t>
  </si>
  <si>
    <t>Babe: Pig in the City</t>
  </si>
  <si>
    <t>The Canterbury Tales</t>
  </si>
  <si>
    <t>Jolly Roger</t>
  </si>
  <si>
    <t>More</t>
  </si>
  <si>
    <t>When Life Departs</t>
  </si>
  <si>
    <t>Culture</t>
  </si>
  <si>
    <t>Holiday Romance</t>
  </si>
  <si>
    <t>La Carte Postale (The Postcard)</t>
  </si>
  <si>
    <t>Victor</t>
  </si>
  <si>
    <t>The Mask of Zorro</t>
  </si>
  <si>
    <t>Primary Colors</t>
  </si>
  <si>
    <t>A Simple Plan</t>
  </si>
  <si>
    <t>Bulworth</t>
  </si>
  <si>
    <t>Michael Clarke Duncan</t>
  </si>
  <si>
    <t>Jude Law</t>
  </si>
  <si>
    <t>Haley Joel Osment</t>
  </si>
  <si>
    <t>Janet McTeer</t>
  </si>
  <si>
    <t>Toni Collette</t>
  </si>
  <si>
    <t>Catherine Keener</t>
  </si>
  <si>
    <t>Samantha Morton</t>
  </si>
  <si>
    <t>ChloÃƒÂ« Sevigny</t>
  </si>
  <si>
    <t>Anna and the King</t>
  </si>
  <si>
    <t>The Talented Mr. Ripley</t>
  </si>
  <si>
    <t>The End of the Affair</t>
  </si>
  <si>
    <t>The Insider</t>
  </si>
  <si>
    <t>Snow Falling on Cedars</t>
  </si>
  <si>
    <t>Titus</t>
  </si>
  <si>
    <t>Being John Malkovich</t>
  </si>
  <si>
    <t>The Sixth Sense</t>
  </si>
  <si>
    <t>Buena Vista Social Club</t>
  </si>
  <si>
    <t>Genghis Blues</t>
  </si>
  <si>
    <t>On the Ropes</t>
  </si>
  <si>
    <t>Speaking in Strings</t>
  </si>
  <si>
    <t>Eyewitness</t>
  </si>
  <si>
    <t>The Wildest Show in the South: The Angola Prison Rodeo</t>
  </si>
  <si>
    <t>Caravan</t>
  </si>
  <si>
    <t>East-West</t>
  </si>
  <si>
    <t>Solomon and Gaenor</t>
  </si>
  <si>
    <t>Under the Sun</t>
  </si>
  <si>
    <t>Austin Powers: The Spy Who Shagged Me</t>
  </si>
  <si>
    <t>Bicentennial Man</t>
  </si>
  <si>
    <t>Life</t>
  </si>
  <si>
    <t>Angela's Ashes</t>
  </si>
  <si>
    <t>South Park: Bigger, Longer &amp; Uncut</t>
  </si>
  <si>
    <t>Music of the Heart</t>
  </si>
  <si>
    <t>Magnolia</t>
  </si>
  <si>
    <t>Toy Story 2</t>
  </si>
  <si>
    <t>The Green Mile</t>
  </si>
  <si>
    <t>Humdrum</t>
  </si>
  <si>
    <t>My Grandmother Ironed the King's Shirts</t>
  </si>
  <si>
    <t>3 Misses</t>
  </si>
  <si>
    <t>When the Day Breaks</t>
  </si>
  <si>
    <t>Bror, Min Bror (Teis and Nico)</t>
  </si>
  <si>
    <t>Killing Joe</t>
  </si>
  <si>
    <t>Kleingeld (Small Change)</t>
  </si>
  <si>
    <t>Major and Minor Miracles</t>
  </si>
  <si>
    <t>The Mummy</t>
  </si>
  <si>
    <t>Star Wars Episode I: The Phantom Menace</t>
  </si>
  <si>
    <t>Fight Club</t>
  </si>
  <si>
    <t>Stuart Little</t>
  </si>
  <si>
    <t>Election</t>
  </si>
  <si>
    <t>Joaquin Phoenix</t>
  </si>
  <si>
    <t>Laura Linney</t>
  </si>
  <si>
    <t>Kate Hudson</t>
  </si>
  <si>
    <t>Quills</t>
  </si>
  <si>
    <t>Vatel</t>
  </si>
  <si>
    <t>MalÃƒÂ¨na</t>
  </si>
  <si>
    <t>O Brother, Where Art Thou?</t>
  </si>
  <si>
    <t>The Patriot</t>
  </si>
  <si>
    <t>102 Dalmatians</t>
  </si>
  <si>
    <t>Billy Elliot</t>
  </si>
  <si>
    <t>Erin Brockovich</t>
  </si>
  <si>
    <t>Legacy</t>
  </si>
  <si>
    <t>Long Night's Journey into Day</t>
  </si>
  <si>
    <t>Scottsboro: An American Tragedy</t>
  </si>
  <si>
    <t>Sound and Fury</t>
  </si>
  <si>
    <t>Curtain Call</t>
  </si>
  <si>
    <t>Dolphins</t>
  </si>
  <si>
    <t>The Man on Lincoln's Nose</t>
  </si>
  <si>
    <t>On Tiptoe: Gentle Steps to Freedom</t>
  </si>
  <si>
    <t>Amores Perros</t>
  </si>
  <si>
    <t>Divided We Fall</t>
  </si>
  <si>
    <t>Everybody Famous!</t>
  </si>
  <si>
    <t>The Taste of Others</t>
  </si>
  <si>
    <t>The Cell</t>
  </si>
  <si>
    <t>Shadow of the Vampire</t>
  </si>
  <si>
    <t>Chocolat</t>
  </si>
  <si>
    <t>Meet the Parents</t>
  </si>
  <si>
    <t>Dancer in the Dark</t>
  </si>
  <si>
    <t>The Emperor's New Groove</t>
  </si>
  <si>
    <t>The Periwig-Maker</t>
  </si>
  <si>
    <t>Rejected</t>
  </si>
  <si>
    <t>By Courier</t>
  </si>
  <si>
    <t>One Day Crossing</t>
  </si>
  <si>
    <t>Seraglio</t>
  </si>
  <si>
    <t>A Soccer Story (Uma Historia de Futebol)</t>
  </si>
  <si>
    <t>Cast Away</t>
  </si>
  <si>
    <t>The Perfect Storm</t>
  </si>
  <si>
    <t>Space Cowboys</t>
  </si>
  <si>
    <t>Hollow Man</t>
  </si>
  <si>
    <t>You Can Count on Me</t>
  </si>
  <si>
    <t>Will Smith</t>
  </si>
  <si>
    <t>Tom Wilkinson</t>
  </si>
  <si>
    <t>Ethan Hawke</t>
  </si>
  <si>
    <t>Jimmy Neutron: Boy Genius</t>
  </si>
  <si>
    <t>AmÃƒÂ©lie</t>
  </si>
  <si>
    <t>Harry Potter and the Sorcerer's Stone</t>
  </si>
  <si>
    <t>The Man Who Wasn't There</t>
  </si>
  <si>
    <t>The Affair of the Necklace</t>
  </si>
  <si>
    <t>Mulholland Drive</t>
  </si>
  <si>
    <t>Children Underground</t>
  </si>
  <si>
    <t>LaLee's Kin: The Legacy of Cotton</t>
  </si>
  <si>
    <t>Promises</t>
  </si>
  <si>
    <t>War Photographer</t>
  </si>
  <si>
    <t>Artists and Orphans: A True Drama</t>
  </si>
  <si>
    <t>Sing!</t>
  </si>
  <si>
    <t>Memento</t>
  </si>
  <si>
    <t>Elling</t>
  </si>
  <si>
    <t>Lagaan</t>
  </si>
  <si>
    <t>Son of the Bride</t>
  </si>
  <si>
    <t>A.I. Artificial Intelligence</t>
  </si>
  <si>
    <t>Kate &amp; Leopold</t>
  </si>
  <si>
    <t>Vanilla Sky</t>
  </si>
  <si>
    <t>In the Bedroom</t>
  </si>
  <si>
    <t>Fifty Percent Grey</t>
  </si>
  <si>
    <t>Give Up Yer Aul Sins</t>
  </si>
  <si>
    <t>Strange Invaders</t>
  </si>
  <si>
    <t>Stubble Trouble</t>
  </si>
  <si>
    <t>Copy Shop</t>
  </si>
  <si>
    <t>Gregor's Greatest Invention</t>
  </si>
  <si>
    <t>A Man Thing (Meska Sprawa)</t>
  </si>
  <si>
    <t>Speed for Thespians</t>
  </si>
  <si>
    <t>Ghost World</t>
  </si>
  <si>
    <t>Monster's Ball</t>
  </si>
  <si>
    <t>The Royal Tenenbaums</t>
  </si>
  <si>
    <t>John C. Reilly</t>
  </si>
  <si>
    <t>Salma Hayek</t>
  </si>
  <si>
    <t>Diane Lane</t>
  </si>
  <si>
    <t>Queen Latifah</t>
  </si>
  <si>
    <t>Ice Age</t>
  </si>
  <si>
    <t>Lilo &amp; Stitch</t>
  </si>
  <si>
    <t>Spirit: Stallion of the Cimarron</t>
  </si>
  <si>
    <t>Treasure Planet</t>
  </si>
  <si>
    <t>Gangs of New York</t>
  </si>
  <si>
    <t>Far from Heaven</t>
  </si>
  <si>
    <t>The Hours</t>
  </si>
  <si>
    <t>Daughter from Danang</t>
  </si>
  <si>
    <t>Prisoner of Paradise</t>
  </si>
  <si>
    <t>Winged Migration</t>
  </si>
  <si>
    <t>The Collector of Bedford Street</t>
  </si>
  <si>
    <t>Mighty Times: The Legacy of Rosa Parks</t>
  </si>
  <si>
    <t>Why Can't We Be a Family Again?</t>
  </si>
  <si>
    <t>El Crimen del Padre Amaro</t>
  </si>
  <si>
    <t>Hero</t>
  </si>
  <si>
    <t>The Man without a Past</t>
  </si>
  <si>
    <t>Zus &amp; Zo</t>
  </si>
  <si>
    <t>Catch Me If You Can</t>
  </si>
  <si>
    <t>The Wild Thornberrys Movie</t>
  </si>
  <si>
    <t>The Cathedral</t>
  </si>
  <si>
    <t>Das Rad</t>
  </si>
  <si>
    <t>Mike's New Car</t>
  </si>
  <si>
    <t>Mt. Head</t>
  </si>
  <si>
    <t>Fait D'Hiver</t>
  </si>
  <si>
    <t>I'll Wait for the Next One... (J'Attendrai Le Suivant...)</t>
  </si>
  <si>
    <t>Inja (Dog)</t>
  </si>
  <si>
    <t>Johnny Flynton</t>
  </si>
  <si>
    <t>Spider-Man</t>
  </si>
  <si>
    <t>Minority Report</t>
  </si>
  <si>
    <t>Star Wars Episode II Attack of the Clones</t>
  </si>
  <si>
    <t>About a Boy</t>
  </si>
  <si>
    <t>Adaptation</t>
  </si>
  <si>
    <t>My Big Fat Greek Wedding</t>
  </si>
  <si>
    <t>Y Tu MamÃƒÂ¡ TambiÃƒÂ©n</t>
  </si>
  <si>
    <t>Johnny Depp</t>
  </si>
  <si>
    <t>Bill Murray</t>
  </si>
  <si>
    <t>Alec Baldwin</t>
  </si>
  <si>
    <t>Djimon Hounsou</t>
  </si>
  <si>
    <t>Ken Watanabe</t>
  </si>
  <si>
    <t>Keisha Castle-Hughes</t>
  </si>
  <si>
    <t>Naomi Watts</t>
  </si>
  <si>
    <t>Shohreh Aghdashloo</t>
  </si>
  <si>
    <t>Patricia Clarkson</t>
  </si>
  <si>
    <t>Brother Bear</t>
  </si>
  <si>
    <t>The Triplets of Belleville</t>
  </si>
  <si>
    <t>Girl with a Pearl Earring</t>
  </si>
  <si>
    <t>The Last Samurai</t>
  </si>
  <si>
    <t>Seabiscuit</t>
  </si>
  <si>
    <t>City of God</t>
  </si>
  <si>
    <t>Cold Mountain</t>
  </si>
  <si>
    <t>Mystic River</t>
  </si>
  <si>
    <t>Balseros</t>
  </si>
  <si>
    <t>Capturing the Friedmans</t>
  </si>
  <si>
    <t>My Architect</t>
  </si>
  <si>
    <t>The Weather Underground</t>
  </si>
  <si>
    <t>Asylum</t>
  </si>
  <si>
    <t>Ferry Tales</t>
  </si>
  <si>
    <t>Evil</t>
  </si>
  <si>
    <t>The Twilight Samurai</t>
  </si>
  <si>
    <t>Twin Sisters</t>
  </si>
  <si>
    <t>Zelary</t>
  </si>
  <si>
    <t>Pirates of the Caribbean: The Curse of the Black Pearl</t>
  </si>
  <si>
    <t>Big Fish</t>
  </si>
  <si>
    <t>House of Sand and Fog</t>
  </si>
  <si>
    <t>A Mighty Wind</t>
  </si>
  <si>
    <t>Boundin'</t>
  </si>
  <si>
    <t>Destino</t>
  </si>
  <si>
    <t>Gone Nutty</t>
  </si>
  <si>
    <t>Nibbles</t>
  </si>
  <si>
    <t>Die Rote Jacke (The Red Jacket)</t>
  </si>
  <si>
    <t>Most (The Bridge)</t>
  </si>
  <si>
    <t>Squash</t>
  </si>
  <si>
    <t>(A) Torzija [(A) Torsion]</t>
  </si>
  <si>
    <t>American Splendor</t>
  </si>
  <si>
    <t>Dirty Pretty Things</t>
  </si>
  <si>
    <t>In America</t>
  </si>
  <si>
    <t>Don Cheadle</t>
  </si>
  <si>
    <t>Alan Alda</t>
  </si>
  <si>
    <t>Thomas Haden Church</t>
  </si>
  <si>
    <t>Clive Owen</t>
  </si>
  <si>
    <t>Catalina Sandino Moreno</t>
  </si>
  <si>
    <t>Imelda Staunton</t>
  </si>
  <si>
    <t>Virginia Madsen</t>
  </si>
  <si>
    <t>Sophie Okonedo</t>
  </si>
  <si>
    <t>Shark Tale</t>
  </si>
  <si>
    <t>Shrek 2</t>
  </si>
  <si>
    <t>The Phantom of the Opera</t>
  </si>
  <si>
    <t>A Very Long Engagement</t>
  </si>
  <si>
    <t>House of Flying Daggers</t>
  </si>
  <si>
    <t>The Passion of the Christ</t>
  </si>
  <si>
    <t>Troy</t>
  </si>
  <si>
    <t>Vera Drake</t>
  </si>
  <si>
    <t>The Story of the Weeping Camel</t>
  </si>
  <si>
    <t>Super Size Me</t>
  </si>
  <si>
    <t>Tupac: Resurrection</t>
  </si>
  <si>
    <t>Twist of Faith</t>
  </si>
  <si>
    <t>Autism Is a World</t>
  </si>
  <si>
    <t>The Children of Leningradsky</t>
  </si>
  <si>
    <t>Hardwood</t>
  </si>
  <si>
    <t>Sister Rose's Passion</t>
  </si>
  <si>
    <t>Collateral</t>
  </si>
  <si>
    <t>As It Is in Heaven</t>
  </si>
  <si>
    <t>The Chorus (Les Choristes)</t>
  </si>
  <si>
    <t>Downfall</t>
  </si>
  <si>
    <t>Yesterday</t>
  </si>
  <si>
    <t>Harry Potter and the Prisoner of Azkaban</t>
  </si>
  <si>
    <t>The Polar Express</t>
  </si>
  <si>
    <t>Birthday Boy</t>
  </si>
  <si>
    <t>Gopher Broke</t>
  </si>
  <si>
    <t>Guard Dog</t>
  </si>
  <si>
    <t>Lorenzo</t>
  </si>
  <si>
    <t>Everything in This Country Must</t>
  </si>
  <si>
    <t>Little Terrorist</t>
  </si>
  <si>
    <t>7:35 in the Morning (7:35 de la MaÃƒÂ±ana)</t>
  </si>
  <si>
    <t>Two Cars, One Night</t>
  </si>
  <si>
    <t>I, Robot</t>
  </si>
  <si>
    <t>Before Sunset</t>
  </si>
  <si>
    <t>Hotel Rwanda</t>
  </si>
  <si>
    <t>Terrence Howard</t>
  </si>
  <si>
    <t>David Strathairn</t>
  </si>
  <si>
    <t>Matt Dillon</t>
  </si>
  <si>
    <t>Paul Giamatti</t>
  </si>
  <si>
    <t>Jake Gyllenhaal</t>
  </si>
  <si>
    <t>Felicity Huffman</t>
  </si>
  <si>
    <t>Keira Knightley</t>
  </si>
  <si>
    <t>Amy Adams</t>
  </si>
  <si>
    <t>Michelle Williams</t>
  </si>
  <si>
    <t>Howl's Moving Castle</t>
  </si>
  <si>
    <t>Tim Burton's Corpse Bride</t>
  </si>
  <si>
    <t>Good Night, and Good Luck.</t>
  </si>
  <si>
    <t>Harry Potter and the Goblet of Fire</t>
  </si>
  <si>
    <t>Pride &amp; Prejudice</t>
  </si>
  <si>
    <t>Batman Begins</t>
  </si>
  <si>
    <t>The New World</t>
  </si>
  <si>
    <t>Charlie and the Chocolate Factory</t>
  </si>
  <si>
    <t>Mrs. Henderson Presents</t>
  </si>
  <si>
    <t>Walk the Line</t>
  </si>
  <si>
    <t>Capote</t>
  </si>
  <si>
    <t>Munich</t>
  </si>
  <si>
    <t>Darwin's Nightmare</t>
  </si>
  <si>
    <t>Enron: The Smartest Guys in the Room</t>
  </si>
  <si>
    <t>Murderball</t>
  </si>
  <si>
    <t>Street Fight</t>
  </si>
  <si>
    <t>The Death of Kevin Carter: Casualty of the Bang Bang Club</t>
  </si>
  <si>
    <t>God Sleeps in Rwanda</t>
  </si>
  <si>
    <t>The Mushroom Club</t>
  </si>
  <si>
    <t>Cinderella Man</t>
  </si>
  <si>
    <t>The Constant Gardener</t>
  </si>
  <si>
    <t>Don't Tell</t>
  </si>
  <si>
    <t>Joyeux NoÃƒÂ«l</t>
  </si>
  <si>
    <t>Paradise Now</t>
  </si>
  <si>
    <t>Sophie Scholl - The Final Days</t>
  </si>
  <si>
    <t>Star Wars: Episode III Revenge of the Sith</t>
  </si>
  <si>
    <t>Transamerica</t>
  </si>
  <si>
    <t>Badgered</t>
  </si>
  <si>
    <t>The Mysterious Geographic Explorations of Jasper Morello</t>
  </si>
  <si>
    <t>9</t>
  </si>
  <si>
    <t>One Man Band</t>
  </si>
  <si>
    <t>Ausreisser (The Runaway)</t>
  </si>
  <si>
    <t>Cashback</t>
  </si>
  <si>
    <t>The Last Farm</t>
  </si>
  <si>
    <t>Our Time Is Up</t>
  </si>
  <si>
    <t>War of the Worlds</t>
  </si>
  <si>
    <t>A History of Violence</t>
  </si>
  <si>
    <t>Match Point</t>
  </si>
  <si>
    <t>The Squid and the Whale</t>
  </si>
  <si>
    <t>Syriana</t>
  </si>
  <si>
    <t>Ryan Gosling</t>
  </si>
  <si>
    <t>Jackie Earle Haley</t>
  </si>
  <si>
    <t>Eddie Murphy</t>
  </si>
  <si>
    <t>Mark Wahlberg</t>
  </si>
  <si>
    <t>Adriana Barraza</t>
  </si>
  <si>
    <t>Abigail Breslin</t>
  </si>
  <si>
    <t>Rinko Kikuchi</t>
  </si>
  <si>
    <t>Cars</t>
  </si>
  <si>
    <t>Monster House</t>
  </si>
  <si>
    <t>The Good Shepherd</t>
  </si>
  <si>
    <t>The Prestige</t>
  </si>
  <si>
    <t>The Black Dahlia</t>
  </si>
  <si>
    <t>Children of Men</t>
  </si>
  <si>
    <t>The Illusionist</t>
  </si>
  <si>
    <t>Curse of the Golden Flower</t>
  </si>
  <si>
    <t>The Devil Wears Prada</t>
  </si>
  <si>
    <t>The Queen</t>
  </si>
  <si>
    <t>United 93</t>
  </si>
  <si>
    <t>Deliver Us from Evil</t>
  </si>
  <si>
    <t>Iraq in Fragments</t>
  </si>
  <si>
    <t>Jesus Camp</t>
  </si>
  <si>
    <t>My Country, My Country</t>
  </si>
  <si>
    <t>Recycled Life</t>
  </si>
  <si>
    <t>Rehearsing a Dream</t>
  </si>
  <si>
    <t>Two Hands</t>
  </si>
  <si>
    <t>Blood Diamond</t>
  </si>
  <si>
    <t>After the Wedding</t>
  </si>
  <si>
    <t>Days of Glory (IndigÃƒÂ¨nes)</t>
  </si>
  <si>
    <t>Water</t>
  </si>
  <si>
    <t>Apocalypto</t>
  </si>
  <si>
    <t>Click</t>
  </si>
  <si>
    <t>The Good German</t>
  </si>
  <si>
    <t>Notes on a Scandal</t>
  </si>
  <si>
    <t>Lifted</t>
  </si>
  <si>
    <t>The Little Matchgirl</t>
  </si>
  <si>
    <t>Maestro</t>
  </si>
  <si>
    <t>No Time for Nuts</t>
  </si>
  <si>
    <t>Binta and the Great Idea (Binta Y La Gran Idea)</t>
  </si>
  <si>
    <t>Ãƒâ€°ramos Pocos (One Too Many)</t>
  </si>
  <si>
    <t>Helmer &amp; Son</t>
  </si>
  <si>
    <t>The Saviour</t>
  </si>
  <si>
    <t>Flags of Our Fathers</t>
  </si>
  <si>
    <t>Poseidon</t>
  </si>
  <si>
    <t>Superman Returns</t>
  </si>
  <si>
    <t>Borat Cultural Learnings of America for Make Benefit Glorious Nation of Kazakhstan</t>
  </si>
  <si>
    <t>Little Children</t>
  </si>
  <si>
    <t>Viggo Mortensen</t>
  </si>
  <si>
    <t>Hal Holbrook</t>
  </si>
  <si>
    <t>Ellen Page</t>
  </si>
  <si>
    <t>Ruby Dee</t>
  </si>
  <si>
    <t>Saoirse Ronan</t>
  </si>
  <si>
    <t>Amy Ryan</t>
  </si>
  <si>
    <t>Persepolis</t>
  </si>
  <si>
    <t>Surf's Up</t>
  </si>
  <si>
    <t>American Gangster</t>
  </si>
  <si>
    <t>The Assassination of Jesse James by the Coward Robert Ford</t>
  </si>
  <si>
    <t>The Diving Bell and the Butterfly</t>
  </si>
  <si>
    <t>Across the Universe</t>
  </si>
  <si>
    <t>Michael Clayton</t>
  </si>
  <si>
    <t>No End in Sight</t>
  </si>
  <si>
    <t>Operation Homecoming: Writing the Wartime Experience</t>
  </si>
  <si>
    <t>Sicko</t>
  </si>
  <si>
    <t>War/Dance</t>
  </si>
  <si>
    <t>La Corona (The Crown)</t>
  </si>
  <si>
    <t>Salim Baba</t>
  </si>
  <si>
    <t>Sari's Mother</t>
  </si>
  <si>
    <t>Into the Wild</t>
  </si>
  <si>
    <t>Beaufort</t>
  </si>
  <si>
    <t>Katyn</t>
  </si>
  <si>
    <t>Mongol</t>
  </si>
  <si>
    <t>12</t>
  </si>
  <si>
    <t>Norbit</t>
  </si>
  <si>
    <t>Pirates of the Caribbean: At World's End</t>
  </si>
  <si>
    <t>The Kite Runner</t>
  </si>
  <si>
    <t>3:10 to Yuma</t>
  </si>
  <si>
    <t>Enchanted</t>
  </si>
  <si>
    <t>August Rush</t>
  </si>
  <si>
    <t>I Met the Walrus</t>
  </si>
  <si>
    <t>Madame Tutli-Putli</t>
  </si>
  <si>
    <t>MÃƒÂªme les Pigeons Vont au Paradis (Even Pigeons Go to Heaven)</t>
  </si>
  <si>
    <t>My Love (Moya Lyubov)</t>
  </si>
  <si>
    <t>At Night</t>
  </si>
  <si>
    <t>Il Supplente (The Substitute)</t>
  </si>
  <si>
    <t>Tanghi Argentini</t>
  </si>
  <si>
    <t>The Tonto Woman</t>
  </si>
  <si>
    <t>Transformers</t>
  </si>
  <si>
    <t>Away from Her</t>
  </si>
  <si>
    <t>Lars and the Real Girl</t>
  </si>
  <si>
    <t>The Savages</t>
  </si>
  <si>
    <t>Richard Jenkins</t>
  </si>
  <si>
    <t>Frank Langella</t>
  </si>
  <si>
    <t>Mickey Rourke</t>
  </si>
  <si>
    <t>Josh Brolin</t>
  </si>
  <si>
    <t>Michael Shannon</t>
  </si>
  <si>
    <t>Taraji P. Henson</t>
  </si>
  <si>
    <t>Bolt</t>
  </si>
  <si>
    <t>Kung Fu Panda</t>
  </si>
  <si>
    <t>Changeling</t>
  </si>
  <si>
    <t>Revolutionary Road</t>
  </si>
  <si>
    <t>The Reader</t>
  </si>
  <si>
    <t>Australia</t>
  </si>
  <si>
    <t>Frost/Nixon</t>
  </si>
  <si>
    <t>The Betrayal (Nerakhoon)</t>
  </si>
  <si>
    <t>Encounters at the End of the World</t>
  </si>
  <si>
    <t>The Garden</t>
  </si>
  <si>
    <t>Trouble the Water</t>
  </si>
  <si>
    <t>The Conscience of Nhem En</t>
  </si>
  <si>
    <t>The Final Inch</t>
  </si>
  <si>
    <t>The Witness - From the Balcony of Room 306</t>
  </si>
  <si>
    <t>The Baader Meinhof Complex</t>
  </si>
  <si>
    <t>The Class</t>
  </si>
  <si>
    <t>Revanche</t>
  </si>
  <si>
    <t>Waltz with Bashir</t>
  </si>
  <si>
    <t>Hellboy II: The Golden Army</t>
  </si>
  <si>
    <t>Defiance</t>
  </si>
  <si>
    <t>Lavatory - Lovestory</t>
  </si>
  <si>
    <t>Oktapodi</t>
  </si>
  <si>
    <t>Presto</t>
  </si>
  <si>
    <t>This Way Up</t>
  </si>
  <si>
    <t>Auf der Strecke (On the Line)</t>
  </si>
  <si>
    <t>Manon on the Asphalt</t>
  </si>
  <si>
    <t>New Boy</t>
  </si>
  <si>
    <t>The Pig</t>
  </si>
  <si>
    <t>Iron Man</t>
  </si>
  <si>
    <t>Wanted</t>
  </si>
  <si>
    <t>Doubt</t>
  </si>
  <si>
    <t>Frozen River</t>
  </si>
  <si>
    <t>Happy-Go-Lucky</t>
  </si>
  <si>
    <t>In Bruges</t>
  </si>
  <si>
    <t>Jeremy Renner</t>
  </si>
  <si>
    <t>Stanley Tucci</t>
  </si>
  <si>
    <t>Carey Mulligan</t>
  </si>
  <si>
    <t>Gabourey Sidibe</t>
  </si>
  <si>
    <t>Vera Farmiga</t>
  </si>
  <si>
    <t>Maggie Gyllenhaal</t>
  </si>
  <si>
    <t>Anna Kendrick</t>
  </si>
  <si>
    <t>Coraline</t>
  </si>
  <si>
    <t>Fantastic Mr. Fox</t>
  </si>
  <si>
    <t>The Princess and the Frog</t>
  </si>
  <si>
    <t>The Secret of Kells</t>
  </si>
  <si>
    <t>The Imaginarium of Doctor Parnassus</t>
  </si>
  <si>
    <t>Nine</t>
  </si>
  <si>
    <t>Sherlock Holmes</t>
  </si>
  <si>
    <t>Harry Potter and the Half-Blood Prince</t>
  </si>
  <si>
    <t>Inglourious Basterds</t>
  </si>
  <si>
    <t>The White Ribbon</t>
  </si>
  <si>
    <t>Bright Star</t>
  </si>
  <si>
    <t>Coco before Chanel</t>
  </si>
  <si>
    <t>Up in the Air</t>
  </si>
  <si>
    <t>Burma VJ</t>
  </si>
  <si>
    <t>Food, Inc.</t>
  </si>
  <si>
    <t>The Most Dangerous Man in America: Daniel Ellsberg and the Pentagon Papers</t>
  </si>
  <si>
    <t>Which Way Home</t>
  </si>
  <si>
    <t>China's Unnatural Disaster: The Tears of Sichuan Province</t>
  </si>
  <si>
    <t>The Last Campaign of Governor Booth Gardner</t>
  </si>
  <si>
    <t>The Last Truck: Closing of a GM Plant</t>
  </si>
  <si>
    <t>Rabbit ÃƒÂ  la Berlin</t>
  </si>
  <si>
    <t>District 9</t>
  </si>
  <si>
    <t>Ajami</t>
  </si>
  <si>
    <t>The Milk of Sorrow</t>
  </si>
  <si>
    <t>A Prophet</t>
  </si>
  <si>
    <t>Il Divo</t>
  </si>
  <si>
    <t>Paris 36</t>
  </si>
  <si>
    <t>The Blind Side</t>
  </si>
  <si>
    <t>An Education</t>
  </si>
  <si>
    <t>A Serious Man</t>
  </si>
  <si>
    <t>French Roast</t>
  </si>
  <si>
    <t>Granny O'Grimm's Sleeping Beauty</t>
  </si>
  <si>
    <t>The Lady and the Reaper (La Dama y la Muerte)</t>
  </si>
  <si>
    <t>A Matter of Loaf and Death</t>
  </si>
  <si>
    <t>The Door</t>
  </si>
  <si>
    <t>Instead of Abracadabra</t>
  </si>
  <si>
    <t>Kavi</t>
  </si>
  <si>
    <t>Miracle Fish</t>
  </si>
  <si>
    <t>Transformers: Revenge of the Fallen</t>
  </si>
  <si>
    <t>In the Loop</t>
  </si>
  <si>
    <t>The Messenger</t>
  </si>
  <si>
    <t>Jesse Eisenberg</t>
  </si>
  <si>
    <t>James Franco</t>
  </si>
  <si>
    <t>John Hawkes</t>
  </si>
  <si>
    <t>Mark Ruffalo</t>
  </si>
  <si>
    <t>Hailee Steinfeld</t>
  </si>
  <si>
    <t>Jacki Weaver</t>
  </si>
  <si>
    <t>How to Train Your Dragon</t>
  </si>
  <si>
    <t>Harry Potter and the Deathly Hallows Part 1</t>
  </si>
  <si>
    <t>Black Swan</t>
  </si>
  <si>
    <t>I Am Love</t>
  </si>
  <si>
    <t>The Tempest</t>
  </si>
  <si>
    <t>The Fighter</t>
  </si>
  <si>
    <t>Exit through the Gift Shop</t>
  </si>
  <si>
    <t>Gasland</t>
  </si>
  <si>
    <t>Restrepo</t>
  </si>
  <si>
    <t>Waste Land</t>
  </si>
  <si>
    <t>Killing in the Name</t>
  </si>
  <si>
    <t>Poster Girl</t>
  </si>
  <si>
    <t>Sun Come Up</t>
  </si>
  <si>
    <t>The Warriors of Qiugang</t>
  </si>
  <si>
    <t>127 Hours</t>
  </si>
  <si>
    <t>Biutiful</t>
  </si>
  <si>
    <t>Dogtooth</t>
  </si>
  <si>
    <t>Incendies</t>
  </si>
  <si>
    <t>Outside the Law (Hors-la-loi)</t>
  </si>
  <si>
    <t>Barney's Version</t>
  </si>
  <si>
    <t>The Way Back</t>
  </si>
  <si>
    <t>Country Strong</t>
  </si>
  <si>
    <t>Tangled</t>
  </si>
  <si>
    <t>The Kids Are All Right</t>
  </si>
  <si>
    <t>Winter's Bone</t>
  </si>
  <si>
    <t>Day &amp; Night</t>
  </si>
  <si>
    <t>The Gruffalo</t>
  </si>
  <si>
    <t>Let's Pollute</t>
  </si>
  <si>
    <t>Madagascar, carnet de voyage (Madagascar, a Journey Diary)</t>
  </si>
  <si>
    <t>The Confession</t>
  </si>
  <si>
    <t>The Crush</t>
  </si>
  <si>
    <t>Na Wewe</t>
  </si>
  <si>
    <t>Wish 143</t>
  </si>
  <si>
    <t>Tron: Legacy</t>
  </si>
  <si>
    <t>Unstoppable</t>
  </si>
  <si>
    <t>Salt</t>
  </si>
  <si>
    <t>Hereafter</t>
  </si>
  <si>
    <t>Iron Man 2</t>
  </si>
  <si>
    <t>Another Year</t>
  </si>
  <si>
    <t>DemiÃƒÂ¡n Bichir</t>
  </si>
  <si>
    <t>Jonah Hill</t>
  </si>
  <si>
    <t>Rooney Mara</t>
  </si>
  <si>
    <t>BÃƒÂ©rÃƒÂ©nice Bejo</t>
  </si>
  <si>
    <t>Jessica Chastain</t>
  </si>
  <si>
    <t>Melissa McCarthy</t>
  </si>
  <si>
    <t>A Cat in Paris</t>
  </si>
  <si>
    <t>Chico &amp; Rita</t>
  </si>
  <si>
    <t>Kung Fu Panda 2</t>
  </si>
  <si>
    <t>Puss in Boots</t>
  </si>
  <si>
    <t>Harry Potter and the Deathly Hallows Part 2</t>
  </si>
  <si>
    <t>War Horse</t>
  </si>
  <si>
    <t>The Tree of Life</t>
  </si>
  <si>
    <t>Anonymous</t>
  </si>
  <si>
    <t>Jane Eyre</t>
  </si>
  <si>
    <t>W.E.</t>
  </si>
  <si>
    <t>Hell and Back Again</t>
  </si>
  <si>
    <t>If a Tree Falls: A Story of the Earth Liberation Front</t>
  </si>
  <si>
    <t>Paradise Lost 3: Purgatory</t>
  </si>
  <si>
    <t>Pina</t>
  </si>
  <si>
    <t>The Barber of Birmingham: Foot Soldier of the Civil Rights Movement</t>
  </si>
  <si>
    <t>God Is the Bigger Elvis</t>
  </si>
  <si>
    <t>Incident in New Baghdad</t>
  </si>
  <si>
    <t>The Tsunami and the Cherry Blossom</t>
  </si>
  <si>
    <t>Moneyball</t>
  </si>
  <si>
    <t>Bullhead</t>
  </si>
  <si>
    <t>Footnote</t>
  </si>
  <si>
    <t>In Darkness</t>
  </si>
  <si>
    <t>Monsieur Lazhar</t>
  </si>
  <si>
    <t>Albert Nobbs</t>
  </si>
  <si>
    <t>The Adventures of Tintin</t>
  </si>
  <si>
    <t>Tinker Tailor Soldier Spy</t>
  </si>
  <si>
    <t>Rio</t>
  </si>
  <si>
    <t>Extremely Loud &amp; Incredibly Close</t>
  </si>
  <si>
    <t>The Help</t>
  </si>
  <si>
    <t>Dimanche/Sunday</t>
  </si>
  <si>
    <t>La Luna</t>
  </si>
  <si>
    <t>A Morning Stroll</t>
  </si>
  <si>
    <t>Wild Life</t>
  </si>
  <si>
    <t>Pentecost</t>
  </si>
  <si>
    <t>Raju</t>
  </si>
  <si>
    <t>Time Freak</t>
  </si>
  <si>
    <t>Tuba Atlantic</t>
  </si>
  <si>
    <t>Drive</t>
  </si>
  <si>
    <t>Transformers: Dark of the Moon</t>
  </si>
  <si>
    <t>Real Steel</t>
  </si>
  <si>
    <t>Rise of the Planet of the Apes</t>
  </si>
  <si>
    <t>The Ides of March</t>
  </si>
  <si>
    <t>Bridesmaids</t>
  </si>
  <si>
    <t>Margin Call</t>
  </si>
  <si>
    <t>Bradley Cooper</t>
  </si>
  <si>
    <t>Hugh Jackman</t>
  </si>
  <si>
    <t>Emmanuelle Riva</t>
  </si>
  <si>
    <t>QuvenzhanÃƒÂ© Wallis</t>
  </si>
  <si>
    <t>Frankenweenie</t>
  </si>
  <si>
    <t>ParaNorman</t>
  </si>
  <si>
    <t>The Pirates! Band of Misfits</t>
  </si>
  <si>
    <t>Wreck-It Ralph</t>
  </si>
  <si>
    <t>Mirror Mirror</t>
  </si>
  <si>
    <t>Snow White and the Huntsman</t>
  </si>
  <si>
    <t>Beasts of the Southern Wild</t>
  </si>
  <si>
    <t>Silver Linings Playbook</t>
  </si>
  <si>
    <t>5 Broken Cameras</t>
  </si>
  <si>
    <t>The Gatekeepers</t>
  </si>
  <si>
    <t>How to Survive a Plague</t>
  </si>
  <si>
    <t>The Invisible War</t>
  </si>
  <si>
    <t>Kings Point</t>
  </si>
  <si>
    <t>Mondays at Racine</t>
  </si>
  <si>
    <t>Open Heart</t>
  </si>
  <si>
    <t>Redemption</t>
  </si>
  <si>
    <t>No</t>
  </si>
  <si>
    <t>A Royal Affair</t>
  </si>
  <si>
    <t>War Witch</t>
  </si>
  <si>
    <t>Hitchcock</t>
  </si>
  <si>
    <t>The Hobbit: An Unexpected Journey</t>
  </si>
  <si>
    <t>Chasing Ice</t>
  </si>
  <si>
    <t>Ted</t>
  </si>
  <si>
    <t>Adam and Dog</t>
  </si>
  <si>
    <t>Fresh Guacamole</t>
  </si>
  <si>
    <t>Head over Heels</t>
  </si>
  <si>
    <t>Maggie Simpson in "The Longest Daycare"</t>
  </si>
  <si>
    <t>Asad</t>
  </si>
  <si>
    <t>Buzkashi Boys</t>
  </si>
  <si>
    <t>Death of a Shadow (Dood van een Schaduw)</t>
  </si>
  <si>
    <t>Henry</t>
  </si>
  <si>
    <t>Marvel's The Avengers</t>
  </si>
  <si>
    <t>Prometheus</t>
  </si>
  <si>
    <t>Flight</t>
  </si>
  <si>
    <t>Moonrise Kingdom</t>
  </si>
  <si>
    <t>Chiwetel Ejiofor</t>
  </si>
  <si>
    <t>Barkhad Abdi</t>
  </si>
  <si>
    <t>Michael Fassbender</t>
  </si>
  <si>
    <t>Sally Hawkins</t>
  </si>
  <si>
    <t>June Squibb</t>
  </si>
  <si>
    <t>The Croods</t>
  </si>
  <si>
    <t>Despicable Me 2</t>
  </si>
  <si>
    <t>Ernest &amp; Celestine</t>
  </si>
  <si>
    <t>The Wind Rises</t>
  </si>
  <si>
    <t>The Grandmaster</t>
  </si>
  <si>
    <t>Inside Llewyn Davis</t>
  </si>
  <si>
    <t>Nebraska</t>
  </si>
  <si>
    <t>Prisoners</t>
  </si>
  <si>
    <t>American Hustle</t>
  </si>
  <si>
    <t>The Wolf of Wall Street</t>
  </si>
  <si>
    <t>The Act of Killing</t>
  </si>
  <si>
    <t>Cutie and the Boxer</t>
  </si>
  <si>
    <t>Dirty Wars</t>
  </si>
  <si>
    <t>The Square</t>
  </si>
  <si>
    <t>CaveDigger</t>
  </si>
  <si>
    <t>Facing Fear</t>
  </si>
  <si>
    <t>Karama Has No Walls</t>
  </si>
  <si>
    <t>Prison Terminal: The Last Days of Private Jack Hall</t>
  </si>
  <si>
    <t>Captain Phillips</t>
  </si>
  <si>
    <t>The Broken Circle Breakdown</t>
  </si>
  <si>
    <t>The Hunt</t>
  </si>
  <si>
    <t>The Missing Picture</t>
  </si>
  <si>
    <t>Omar</t>
  </si>
  <si>
    <t>Jackass Presents: Bad Grandpa</t>
  </si>
  <si>
    <t>The Lone Ranger</t>
  </si>
  <si>
    <t>The Book Thief</t>
  </si>
  <si>
    <t>Philomena</t>
  </si>
  <si>
    <t>Saving Mr. Banks</t>
  </si>
  <si>
    <t>Alone Yet Not Alone</t>
  </si>
  <si>
    <t>Mandela: Long Walk to Freedom</t>
  </si>
  <si>
    <t>Feral</t>
  </si>
  <si>
    <t>Get a Horse!</t>
  </si>
  <si>
    <t>Possessions</t>
  </si>
  <si>
    <t>Room on the Broom</t>
  </si>
  <si>
    <t>Aquel No Era Yo (That Wasn't Me)</t>
  </si>
  <si>
    <t>Avant Que De Tout Perdre (Just before Losing Everything)</t>
  </si>
  <si>
    <t>PitÃƒÂ¤ÃƒÂ¤kÃƒÂ¶ Mun Kaikki Hoitaa? (Do I Have to Take Care of Everything?)</t>
  </si>
  <si>
    <t>The Voorman Problem</t>
  </si>
  <si>
    <t>All Is Lost</t>
  </si>
  <si>
    <t>The Hobbit: The Desolation of Smaug</t>
  </si>
  <si>
    <t>Lone Survivor</t>
  </si>
  <si>
    <t>Iron Man 3</t>
  </si>
  <si>
    <t>Star Trek Into Darkness</t>
  </si>
  <si>
    <t>Before Midnight</t>
  </si>
  <si>
    <t>Blue Jasmine</t>
  </si>
  <si>
    <t>Steve Carell</t>
  </si>
  <si>
    <t>Benedict Cumberbatch</t>
  </si>
  <si>
    <t>Michael Keaton</t>
  </si>
  <si>
    <t>Felicity Jones</t>
  </si>
  <si>
    <t>Rosamund Pike</t>
  </si>
  <si>
    <t>The Boxtrolls</t>
  </si>
  <si>
    <t>How to Train Your Dragon 2</t>
  </si>
  <si>
    <t>Song of the Sea</t>
  </si>
  <si>
    <t>The Tale of the Princess Kaguya</t>
  </si>
  <si>
    <t>Mr. Turner</t>
  </si>
  <si>
    <t>Unbroken</t>
  </si>
  <si>
    <t>Inherent Vice</t>
  </si>
  <si>
    <t>Into the Woods</t>
  </si>
  <si>
    <t>Maleficent</t>
  </si>
  <si>
    <t>Boyhood</t>
  </si>
  <si>
    <t>Foxcatcher</t>
  </si>
  <si>
    <t>Finding Vivian Maier</t>
  </si>
  <si>
    <t>Last Days in Vietnam</t>
  </si>
  <si>
    <t>The Salt of the Earth</t>
  </si>
  <si>
    <t>Virunga</t>
  </si>
  <si>
    <t>Joanna</t>
  </si>
  <si>
    <t>Our Curse</t>
  </si>
  <si>
    <t>The Reaper (La Parka)</t>
  </si>
  <si>
    <t>White Earth</t>
  </si>
  <si>
    <t>Leviathan</t>
  </si>
  <si>
    <t>Tangerines</t>
  </si>
  <si>
    <t>Timbuktu</t>
  </si>
  <si>
    <t>Wild Tales</t>
  </si>
  <si>
    <t>Guardians of the Galaxy</t>
  </si>
  <si>
    <t>The Theory of Everything</t>
  </si>
  <si>
    <t>The Lego Movie</t>
  </si>
  <si>
    <t>Beyond the Lights</t>
  </si>
  <si>
    <t>Glen Campbell...I'll Be Me</t>
  </si>
  <si>
    <t>Begin Again</t>
  </si>
  <si>
    <t>The Bigger Picture</t>
  </si>
  <si>
    <t>The Dam Keeper</t>
  </si>
  <si>
    <t>Me and My Moulton</t>
  </si>
  <si>
    <t>A Single Life</t>
  </si>
  <si>
    <t>Aya</t>
  </si>
  <si>
    <t>Boogaloo and Graham</t>
  </si>
  <si>
    <t>Butter Lamp (La Lampe Au Beurre De Yak)</t>
  </si>
  <si>
    <t>Parvaneh</t>
  </si>
  <si>
    <t>The Hobbit: The Battle of the Five Armies</t>
  </si>
  <si>
    <t>Captain America: The Winter Soldier</t>
  </si>
  <si>
    <t>Dawn of the Planet of the Apes</t>
  </si>
  <si>
    <t>X-Men: Days of Future Past</t>
  </si>
  <si>
    <t>Nightcrawler</t>
  </si>
  <si>
    <t>Bryan Cranston</t>
  </si>
  <si>
    <t>Tom Hardy</t>
  </si>
  <si>
    <t>Charlotte Rampling</t>
  </si>
  <si>
    <t>Jennifer Jason Leigh</t>
  </si>
  <si>
    <t>Rachel McAdams</t>
  </si>
  <si>
    <t>Anomalisa</t>
  </si>
  <si>
    <t>Boy and the World</t>
  </si>
  <si>
    <t>Shaun the Sheep Movie</t>
  </si>
  <si>
    <t>When Marnie Was There</t>
  </si>
  <si>
    <t>Carol</t>
  </si>
  <si>
    <t>Sicario</t>
  </si>
  <si>
    <t>The Danish Girl</t>
  </si>
  <si>
    <t>Room</t>
  </si>
  <si>
    <t>Cartel Land</t>
  </si>
  <si>
    <t>The Look of Silence</t>
  </si>
  <si>
    <t>What Happened, Miss Simone?</t>
  </si>
  <si>
    <t>Winter on Fire: Ukraine's Fight for Freedom</t>
  </si>
  <si>
    <t>Body Team 12</t>
  </si>
  <si>
    <t>Chau, beyond the Lines</t>
  </si>
  <si>
    <t>Claude Lanzmann: Spectres of the Shoah</t>
  </si>
  <si>
    <t>Last Day of Freedom</t>
  </si>
  <si>
    <t>Star Wars: The Force Awakens</t>
  </si>
  <si>
    <t>Embrace of the Serpent</t>
  </si>
  <si>
    <t>Mustang</t>
  </si>
  <si>
    <t>Theeb</t>
  </si>
  <si>
    <t>A War</t>
  </si>
  <si>
    <t>The 100-Year-Old Man Who Climbed out the Window and Disappeared</t>
  </si>
  <si>
    <t>Bridge of Spies</t>
  </si>
  <si>
    <t>Fifty Shades of Grey</t>
  </si>
  <si>
    <t>Racing Extinction</t>
  </si>
  <si>
    <t>Youth</t>
  </si>
  <si>
    <t>The Hunting Ground</t>
  </si>
  <si>
    <t>Brooklyn</t>
  </si>
  <si>
    <t>The Martian</t>
  </si>
  <si>
    <t>Prologue</t>
  </si>
  <si>
    <t>Sanjay's Super Team</t>
  </si>
  <si>
    <t>We Can't Live without Cosmos</t>
  </si>
  <si>
    <t>World of Tomorrow</t>
  </si>
  <si>
    <t>Ave Maria</t>
  </si>
  <si>
    <t>Day One</t>
  </si>
  <si>
    <t>Everything Will Be Okay (Alles Wird Gut)</t>
  </si>
  <si>
    <t>Shok</t>
  </si>
  <si>
    <t>Straight Outta Compton</t>
  </si>
  <si>
    <t>Andrew Garfield</t>
  </si>
  <si>
    <t>Lucas Hedges</t>
  </si>
  <si>
    <t>Dev Patel</t>
  </si>
  <si>
    <t>Isabelle Huppert</t>
  </si>
  <si>
    <t>Ruth Negga</t>
  </si>
  <si>
    <t>Naomie Harris</t>
  </si>
  <si>
    <t>Kubo and the Two Strings</t>
  </si>
  <si>
    <t>Moana</t>
  </si>
  <si>
    <t>My Life as a Zucchini</t>
  </si>
  <si>
    <t>The Red Turtle</t>
  </si>
  <si>
    <t>Lion</t>
  </si>
  <si>
    <t>Silence</t>
  </si>
  <si>
    <t>Allied</t>
  </si>
  <si>
    <t>Florence Foster Jenkins</t>
  </si>
  <si>
    <t>Jackie</t>
  </si>
  <si>
    <t>Fire at Sea</t>
  </si>
  <si>
    <t>I Am Not Your Negro</t>
  </si>
  <si>
    <t>Life, Animated</t>
  </si>
  <si>
    <t>13th</t>
  </si>
  <si>
    <t>Extremis</t>
  </si>
  <si>
    <t>4.1 Miles</t>
  </si>
  <si>
    <t>Joe's Violin</t>
  </si>
  <si>
    <t>Watani: My Homeland</t>
  </si>
  <si>
    <t>Hell or High Water</t>
  </si>
  <si>
    <t>Land of Mine</t>
  </si>
  <si>
    <t>A Man Called Ove</t>
  </si>
  <si>
    <t>Tanna</t>
  </si>
  <si>
    <t>Toni Erdmann</t>
  </si>
  <si>
    <t>Star Trek Beyond</t>
  </si>
  <si>
    <t>Passengers</t>
  </si>
  <si>
    <t>Trolls</t>
  </si>
  <si>
    <t>Jim: The James Foley Story</t>
  </si>
  <si>
    <t>Fences</t>
  </si>
  <si>
    <t>Hidden Figures</t>
  </si>
  <si>
    <t>Hail, Caesar!</t>
  </si>
  <si>
    <t>Blind Vaysha</t>
  </si>
  <si>
    <t>Borrowed Time</t>
  </si>
  <si>
    <t>Pear Cider and Cigarettes</t>
  </si>
  <si>
    <t>Pearl</t>
  </si>
  <si>
    <t>Ennemis IntÃƒÂ©rieurs</t>
  </si>
  <si>
    <t>La Femme et le TGV</t>
  </si>
  <si>
    <t>Silent Nights</t>
  </si>
  <si>
    <t>Timecode</t>
  </si>
  <si>
    <t>Deepwater Horizon</t>
  </si>
  <si>
    <t>Sully</t>
  </si>
  <si>
    <t>Rogue One: A Star Wars Story</t>
  </si>
  <si>
    <t>13 Hours: The Secret Soldiers of Benghazi</t>
  </si>
  <si>
    <t>Doctor Strange</t>
  </si>
  <si>
    <t>The Lobster</t>
  </si>
  <si>
    <t>20th Century Women</t>
  </si>
  <si>
    <t>TimothÃƒÂ©e Chalamet</t>
  </si>
  <si>
    <t>Daniel Kaluuya</t>
  </si>
  <si>
    <t>Margot Robbie</t>
  </si>
  <si>
    <t>Mary J. Blige</t>
  </si>
  <si>
    <t>Lesley Manville</t>
  </si>
  <si>
    <t>Laurie Metcalf</t>
  </si>
  <si>
    <t>The Boss Baby</t>
  </si>
  <si>
    <t>The Breadwinner</t>
  </si>
  <si>
    <t>Ferdinand</t>
  </si>
  <si>
    <t>Loving Vincent</t>
  </si>
  <si>
    <t>Mudbound</t>
  </si>
  <si>
    <t>Victoria &amp; Abdul</t>
  </si>
  <si>
    <t>Lady Bird</t>
  </si>
  <si>
    <t>Abacus: Small Enough to Jail</t>
  </si>
  <si>
    <t>Faces Places</t>
  </si>
  <si>
    <t>Last Men in Aleppo</t>
  </si>
  <si>
    <t>Strong Island</t>
  </si>
  <si>
    <t>Edith+Eddie</t>
  </si>
  <si>
    <t>Heroin(e)</t>
  </si>
  <si>
    <t>Knife Skills</t>
  </si>
  <si>
    <t>Traffic Stop</t>
  </si>
  <si>
    <t>Baby Driver</t>
  </si>
  <si>
    <t>I, Tonya</t>
  </si>
  <si>
    <t>Three Billboards Outside Ebbing, Missouri</t>
  </si>
  <si>
    <t>The Insult</t>
  </si>
  <si>
    <t>Loveless</t>
  </si>
  <si>
    <t>On Body and Soul</t>
  </si>
  <si>
    <t>Wonder</t>
  </si>
  <si>
    <t>Star Wars: The Last Jedi</t>
  </si>
  <si>
    <t>Marshall</t>
  </si>
  <si>
    <t>The Greatest Showman</t>
  </si>
  <si>
    <t>The Post</t>
  </si>
  <si>
    <t>Garden Party</t>
  </si>
  <si>
    <t>Lou</t>
  </si>
  <si>
    <t>Negative Space</t>
  </si>
  <si>
    <t>Revolting Rhymes</t>
  </si>
  <si>
    <t>DeKalb Elementary</t>
  </si>
  <si>
    <t>The Eleven O'Clock</t>
  </si>
  <si>
    <t>My Nephew Emmett</t>
  </si>
  <si>
    <t>Watu Wote/All of Us</t>
  </si>
  <si>
    <t>Guardians of the Galaxy Vol. 2</t>
  </si>
  <si>
    <t>Kong: Skull Island</t>
  </si>
  <si>
    <t>War for the Planet of the Apes</t>
  </si>
  <si>
    <t>The Disaster Artist</t>
  </si>
  <si>
    <t>Logan</t>
  </si>
  <si>
    <t>Molly's Game</t>
  </si>
  <si>
    <t>The Big Sick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</si>
</sst>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1">
    <xf numFmtId="0" fontId="0" fillId="0" borderId="0" xfId="0"/>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3890.394068171299" backgroundQuery="1" createdVersion="6" refreshedVersion="6" minRefreshableVersion="3" recordCount="11058" xr:uid="{81FDBD23-4D16-4CBC-9F80-051ABDCDB96A}">
  <cacheSource type="external" connectionId="1"/>
  <cacheFields count="4">
    <cacheField name="year" numFmtId="0">
      <sharedItems containsSemiMixedTypes="0" containsString="0" containsNumber="1" containsInteger="1" minValue="1927" maxValue="2017"/>
    </cacheField>
    <cacheField name="category" numFmtId="0">
      <sharedItems/>
    </cacheField>
    <cacheField name="winner" numFmtId="0">
      <sharedItems count="2">
        <b v="1"/>
        <b v="0"/>
      </sharedItems>
    </cacheField>
    <cacheField name="entity"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58">
  <r>
    <n v="1927"/>
    <s v="ACTOR"/>
    <x v="0"/>
    <s v="Emil Jannings"/>
  </r>
  <r>
    <n v="1927"/>
    <s v="ACTRESS"/>
    <x v="0"/>
    <s v="Janet Gaynor"/>
  </r>
  <r>
    <n v="1927"/>
    <s v="ART DIRECTION"/>
    <x v="0"/>
    <s v="William Cameron Menzies"/>
  </r>
  <r>
    <n v="1927"/>
    <s v="CINEMATOGRAPHY"/>
    <x v="0"/>
    <s v="Charles Rosher"/>
  </r>
  <r>
    <n v="1927"/>
    <s v="CINEMATOGRAPHY"/>
    <x v="0"/>
    <s v="Karl Struss"/>
  </r>
  <r>
    <n v="1927"/>
    <s v="DIRECTING (Comedy Picture)"/>
    <x v="0"/>
    <s v="Lewis Milestone"/>
  </r>
  <r>
    <n v="1927"/>
    <s v="DIRECTING (Dramatic Picture)"/>
    <x v="0"/>
    <s v="Frank Borzage"/>
  </r>
  <r>
    <n v="1927"/>
    <s v="ENGINEERING EFFECTS"/>
    <x v="0"/>
    <s v="Roy Pomeroy"/>
  </r>
  <r>
    <n v="1927"/>
    <s v="OUTSTANDING PICTURE"/>
    <x v="0"/>
    <s v="Paramount Famous Lasky"/>
  </r>
  <r>
    <n v="1927"/>
    <s v="UNIQUE AND ARTISTIC PICTURE"/>
    <x v="0"/>
    <s v="Fox"/>
  </r>
  <r>
    <n v="1927"/>
    <s v="WRITING (Adaptation)"/>
    <x v="0"/>
    <s v="Benjamin Glazer"/>
  </r>
  <r>
    <n v="1927"/>
    <s v="WRITING (Original Story)"/>
    <x v="0"/>
    <s v="Ben Hecht"/>
  </r>
  <r>
    <n v="1927"/>
    <s v="WRITING (Title Writing)"/>
    <x v="0"/>
    <s v="Joseph Farnham"/>
  </r>
  <r>
    <n v="1927"/>
    <s v="SPECIAL AWARD"/>
    <x v="0"/>
    <s v="To Warner Bros., for producing The Jazz Singer , the pioneer outstanding talking picture, which has revolutionized the industry."/>
  </r>
  <r>
    <n v="1927"/>
    <s v="SPECIAL AWARD"/>
    <x v="0"/>
    <s v="To Charles Chaplin, for acting, writing, directing and producing The Circus ."/>
  </r>
  <r>
    <n v="1928"/>
    <s v="ACTOR"/>
    <x v="0"/>
    <s v="Warner Baxter"/>
  </r>
  <r>
    <n v="1928"/>
    <s v="ACTRESS"/>
    <x v="0"/>
    <s v="Mary Pickford"/>
  </r>
  <r>
    <n v="1928"/>
    <s v="ART DIRECTION"/>
    <x v="0"/>
    <s v="Cedric Gibbons"/>
  </r>
  <r>
    <n v="1928"/>
    <s v="CINEMATOGRAPHY"/>
    <x v="0"/>
    <s v="Clyde De Vinna"/>
  </r>
  <r>
    <n v="1928"/>
    <s v="DIRECTING"/>
    <x v="0"/>
    <s v="Frank Lloyd"/>
  </r>
  <r>
    <n v="1928"/>
    <s v="OUTSTANDING PICTURE"/>
    <x v="0"/>
    <s v="Metro-Goldwyn-Mayer"/>
  </r>
  <r>
    <n v="1928"/>
    <s v="WRITING"/>
    <x v="0"/>
    <s v="Hans Kraly"/>
  </r>
  <r>
    <n v="1929"/>
    <s v="ACTOR"/>
    <x v="0"/>
    <s v="George Arliss"/>
  </r>
  <r>
    <n v="1929"/>
    <s v="ACTRESS"/>
    <x v="0"/>
    <s v="Norma Shearer"/>
  </r>
  <r>
    <n v="1929"/>
    <s v="ART DIRECTION"/>
    <x v="0"/>
    <s v="King of Jazz"/>
  </r>
  <r>
    <n v="1929"/>
    <s v="CINEMATOGRAPHY"/>
    <x v="0"/>
    <s v="With Byrd at the South Pole"/>
  </r>
  <r>
    <n v="1929"/>
    <s v="DIRECTING"/>
    <x v="0"/>
    <s v="Lewis Milestone"/>
  </r>
  <r>
    <n v="1929"/>
    <s v="OUTSTANDING PRODUCTION"/>
    <x v="0"/>
    <s v="All Quiet on the Western Front"/>
  </r>
  <r>
    <n v="1929"/>
    <s v="SOUND RECORDING"/>
    <x v="0"/>
    <s v="The Big House"/>
  </r>
  <r>
    <n v="1929"/>
    <s v="WRITING"/>
    <x v="0"/>
    <s v="The Big House"/>
  </r>
  <r>
    <n v="1930"/>
    <s v="ACTOR"/>
    <x v="0"/>
    <s v="Lionel Barrymore"/>
  </r>
  <r>
    <n v="1930"/>
    <s v="ACTRESS"/>
    <x v="0"/>
    <s v="Marie Dressler"/>
  </r>
  <r>
    <n v="1930"/>
    <s v="ART DIRECTION"/>
    <x v="0"/>
    <s v="Cimarron"/>
  </r>
  <r>
    <n v="1930"/>
    <s v="CINEMATOGRAPHY"/>
    <x v="0"/>
    <s v="Tabu"/>
  </r>
  <r>
    <n v="1930"/>
    <s v="DIRECTING"/>
    <x v="0"/>
    <s v="Skippy"/>
  </r>
  <r>
    <n v="1930"/>
    <s v="OUTSTANDING PRODUCTION"/>
    <x v="0"/>
    <s v="Cimarron"/>
  </r>
  <r>
    <n v="1930"/>
    <s v="SOUND RECORDING"/>
    <x v="0"/>
    <s v="Paramount Publix Studio Sound Department"/>
  </r>
  <r>
    <n v="1930"/>
    <s v="WRITING (Adaptation)"/>
    <x v="0"/>
    <s v="Cimarron"/>
  </r>
  <r>
    <n v="1930"/>
    <s v="WRITING (Original Story)"/>
    <x v="0"/>
    <s v="The Dawn Patrol"/>
  </r>
  <r>
    <n v="1930"/>
    <s v="SCIENTIFIC OR TECHNICAL AWARD (Class I)"/>
    <x v="0"/>
    <s v="To ELECTRICAL RESEARCH PRODUCTS, INC., RCA-PHOTOPHONE, INC. and RKO RADIO PICTURES, INC., for noise reduction recording equipment."/>
  </r>
  <r>
    <n v="1930"/>
    <s v="SCIENTIFIC OR TECHNICAL AWARD (Class I)"/>
    <x v="0"/>
    <s v="To DuPONT FILM MANUFACTURING CORP. and EASTMAN KODAK COMPANY for super-sensitive panchromatic film."/>
  </r>
  <r>
    <n v="1930"/>
    <s v="SCIENTIFIC OR TECHNICAL AWARD (Class II)"/>
    <x v="0"/>
    <s v="To FOX FILM CORP. for effective use of synchro-projection composite photography."/>
  </r>
  <r>
    <n v="1930"/>
    <s v="SCIENTIFIC OR TECHNICAL AWARD (Class III)"/>
    <x v="0"/>
    <s v="To ELECTRICAL RESEARCH PRODUCTS, INC. for moving coil microphone transmitters."/>
  </r>
  <r>
    <n v="1930"/>
    <s v="SCIENTIFIC OR TECHNICAL AWARD (Class III)"/>
    <x v="0"/>
    <s v="To RKO RADIO PICTURES, INC. for reflex type microphone concentrators."/>
  </r>
  <r>
    <n v="1930"/>
    <s v="SCIENTIFIC OR TECHNICAL AWARD (Class III)"/>
    <x v="0"/>
    <s v="To RCA-PHOTOPHONE, INC. for ribbon microphone transmitters."/>
  </r>
  <r>
    <n v="1931"/>
    <s v="ACTOR"/>
    <x v="0"/>
    <s v="Wallace Beery"/>
  </r>
  <r>
    <n v="1931"/>
    <s v="ACTOR"/>
    <x v="0"/>
    <s v="Fredric March"/>
  </r>
  <r>
    <n v="1931"/>
    <s v="ACTRESS"/>
    <x v="0"/>
    <s v="Helen Hayes"/>
  </r>
  <r>
    <n v="1931"/>
    <s v="ART DIRECTION"/>
    <x v="0"/>
    <s v="Transatlantic"/>
  </r>
  <r>
    <n v="1931"/>
    <s v="CINEMATOGRAPHY"/>
    <x v="0"/>
    <s v="Shanghai Express"/>
  </r>
  <r>
    <n v="1931"/>
    <s v="DIRECTING"/>
    <x v="0"/>
    <s v="Bad Girl"/>
  </r>
  <r>
    <n v="1931"/>
    <s v="OUTSTANDING PRODUCTION"/>
    <x v="0"/>
    <s v="Grand Hotel"/>
  </r>
  <r>
    <n v="1931"/>
    <s v="SHORT SUBJECT (Cartoon)"/>
    <x v="0"/>
    <s v="Flowers and Trees"/>
  </r>
  <r>
    <n v="1931"/>
    <s v="SHORT SUBJECT (Comedy)"/>
    <x v="0"/>
    <s v="The Music Box"/>
  </r>
  <r>
    <n v="1931"/>
    <s v="SHORT SUBJECT (Novelty)"/>
    <x v="0"/>
    <s v="Wrestling Swordfish"/>
  </r>
  <r>
    <n v="1931"/>
    <s v="SOUND RECORDING"/>
    <x v="0"/>
    <s v="Paramount Publix Studio Sound Department"/>
  </r>
  <r>
    <n v="1931"/>
    <s v="WRITING (Adaptation)"/>
    <x v="0"/>
    <s v="Bad Girl"/>
  </r>
  <r>
    <n v="1931"/>
    <s v="WRITING (Original Story)"/>
    <x v="0"/>
    <s v="The Champ"/>
  </r>
  <r>
    <n v="1931"/>
    <s v="SPECIAL AWARD"/>
    <x v="0"/>
    <s v="To Walt Disney for the creation of &quot;Mickey Mouse.&quot;"/>
  </r>
  <r>
    <n v="1931"/>
    <s v="SCIENTIFIC OR TECHNICAL AWARD (Class II)"/>
    <x v="0"/>
    <s v="To TECHNICOLOR MOTION PICTURE CORP. for its color cartoon process."/>
  </r>
  <r>
    <n v="1931"/>
    <s v="SCIENTIFIC OR TECHNICAL AWARD (Class III)"/>
    <x v="0"/>
    <s v="To EASTMAN KODAK COMPANY for its Type II-B Sensitometer."/>
  </r>
  <r>
    <n v="1932"/>
    <s v="ACTOR"/>
    <x v="0"/>
    <s v="Charles Laughton"/>
  </r>
  <r>
    <n v="1932"/>
    <s v="ACTRESS"/>
    <x v="0"/>
    <s v="Katharine Hepburn"/>
  </r>
  <r>
    <n v="1932"/>
    <s v="ART DIRECTION"/>
    <x v="0"/>
    <s v="Cavalcade"/>
  </r>
  <r>
    <n v="1932"/>
    <s v="ASSISTANT DIRECTOR"/>
    <x v="0"/>
    <s v="William Tummel (Fox)"/>
  </r>
  <r>
    <n v="1932"/>
    <s v="ASSISTANT DIRECTOR"/>
    <x v="0"/>
    <s v="Charles Dorian (Metro-Goldwyn-Mayer)"/>
  </r>
  <r>
    <n v="1932"/>
    <s v="ASSISTANT DIRECTOR"/>
    <x v="0"/>
    <s v="Charles Barton (Paramount)"/>
  </r>
  <r>
    <n v="1932"/>
    <s v="ASSISTANT DIRECTOR"/>
    <x v="0"/>
    <s v="Dewey Starkey (RKO Radio)"/>
  </r>
  <r>
    <n v="1932"/>
    <s v="ASSISTANT DIRECTOR"/>
    <x v="0"/>
    <s v="Fred Fox (United Artists)"/>
  </r>
  <r>
    <n v="1932"/>
    <s v="ASSISTANT DIRECTOR"/>
    <x v="0"/>
    <s v="Scott Beal (Universal)"/>
  </r>
  <r>
    <n v="1932"/>
    <s v="ASSISTANT DIRECTOR"/>
    <x v="0"/>
    <s v="Gordon Hollingshead (Warner Bros.)"/>
  </r>
  <r>
    <n v="1932"/>
    <s v="CINEMATOGRAPHY"/>
    <x v="0"/>
    <s v="A Farewell to Arms"/>
  </r>
  <r>
    <n v="1932"/>
    <s v="DIRECTING"/>
    <x v="0"/>
    <s v="Cavalcade"/>
  </r>
  <r>
    <n v="1932"/>
    <s v="OUTSTANDING PRODUCTION"/>
    <x v="0"/>
    <s v="Cavalcade"/>
  </r>
  <r>
    <n v="1932"/>
    <s v="SHORT SUBJECT (Cartoon)"/>
    <x v="0"/>
    <s v="The Three Little Pigs"/>
  </r>
  <r>
    <n v="1932"/>
    <s v="SHORT SUBJECT (Comedy)"/>
    <x v="0"/>
    <s v="So This Is Harris"/>
  </r>
  <r>
    <n v="1932"/>
    <s v="SHORT SUBJECT (Novelty)"/>
    <x v="0"/>
    <s v="Krakatoa"/>
  </r>
  <r>
    <n v="1932"/>
    <s v="SOUND RECORDING"/>
    <x v="0"/>
    <s v="A Farewell to Arms"/>
  </r>
  <r>
    <n v="1932"/>
    <s v="WRITING (Adaptation)"/>
    <x v="0"/>
    <s v="Little Women"/>
  </r>
  <r>
    <n v="1932"/>
    <s v="WRITING (Original Story)"/>
    <x v="0"/>
    <s v="One Way Passage"/>
  </r>
  <r>
    <n v="1932"/>
    <s v="SCIENTIFIC OR TECHNICAL AWARD (Class II)"/>
    <x v="0"/>
    <s v="To ELECTRICAL RESEARCH PRODUCTS, INC. for their wide range recording and reporducing system."/>
  </r>
  <r>
    <n v="1932"/>
    <s v="SCIENTIFIC OR TECHNICAL AWARD (Class II)"/>
    <x v="0"/>
    <s v="To RCA-VICTOR COMPANY, INC. for their high-fidelity recording and reproducing system."/>
  </r>
  <r>
    <n v="1932"/>
    <s v="SCIENTIFIC OR TECHNICAL AWARD (Class III)"/>
    <x v="0"/>
    <s v="To FOX FILM CORPORATION, FRED JACKMAN and WARNER BROS. PICTURES, INC., and SIDNEY SANDERS of RKO Studios, Inc., for their development and effective use of the translucent cellulose screen in composite photography."/>
  </r>
  <r>
    <n v="1934"/>
    <s v="ACTOR"/>
    <x v="0"/>
    <s v="Clark Gable"/>
  </r>
  <r>
    <n v="1934"/>
    <s v="ACTRESS"/>
    <x v="0"/>
    <s v="Claudette Colbert"/>
  </r>
  <r>
    <n v="1934"/>
    <s v="ART DIRECTION"/>
    <x v="0"/>
    <s v="The Merry Widow"/>
  </r>
  <r>
    <n v="1934"/>
    <s v="ASSISTANT DIRECTOR"/>
    <x v="0"/>
    <s v="Viva Villa!"/>
  </r>
  <r>
    <n v="1934"/>
    <s v="CINEMATOGRAPHY"/>
    <x v="0"/>
    <s v="Cleopatra"/>
  </r>
  <r>
    <n v="1934"/>
    <s v="DIRECTING"/>
    <x v="0"/>
    <s v="It Happened One Night"/>
  </r>
  <r>
    <n v="1934"/>
    <s v="FILM EDITING"/>
    <x v="0"/>
    <s v="Eskimo"/>
  </r>
  <r>
    <n v="1934"/>
    <s v="MUSIC (Scoring)"/>
    <x v="0"/>
    <s v="One Night of Love"/>
  </r>
  <r>
    <n v="1934"/>
    <s v="MUSIC (Song)"/>
    <x v="0"/>
    <s v="The Gay Divorcee"/>
  </r>
  <r>
    <n v="1934"/>
    <s v="OUTSTANDING PRODUCTION"/>
    <x v="0"/>
    <s v="It Happened One Night"/>
  </r>
  <r>
    <n v="1934"/>
    <s v="SHORT SUBJECT (Cartoon)"/>
    <x v="0"/>
    <s v="The Tortoise and the Hare"/>
  </r>
  <r>
    <n v="1934"/>
    <s v="SHORT SUBJECT (Comedy)"/>
    <x v="0"/>
    <s v="La Cucaracha"/>
  </r>
  <r>
    <n v="1934"/>
    <s v="SHORT SUBJECT (Novelty)"/>
    <x v="0"/>
    <s v="City of Wax"/>
  </r>
  <r>
    <n v="1934"/>
    <s v="SOUND RECORDING"/>
    <x v="0"/>
    <s v="One Night of Love"/>
  </r>
  <r>
    <n v="1934"/>
    <s v="WRITING (Adaptation)"/>
    <x v="0"/>
    <s v="It Happened One Night"/>
  </r>
  <r>
    <n v="1934"/>
    <s v="WRITING (Original Story)"/>
    <x v="0"/>
    <s v="Manhattan Melodrama"/>
  </r>
  <r>
    <n v="1934"/>
    <s v="SPECIAL AWARD"/>
    <x v="0"/>
    <s v="To Shirley Temple, in grateful recognition of her outstanding contribution to screen entertainment during the year 1934."/>
  </r>
  <r>
    <n v="1934"/>
    <s v="SCIENTIFIC OR TECHNICAL AWARD (Class II)"/>
    <x v="0"/>
    <s v="To ELECTRICAL RESEARCH PRODUCTS, INC. for their development of the Vertical Cut Disc Method of recording sound for motion pictures (hill and dale recording)."/>
  </r>
  <r>
    <n v="1934"/>
    <s v="SCIENTIFIC OR TECHNICAL AWARD (Class III)"/>
    <x v="0"/>
    <s v="To COLUMBIA PICTURES CORPORATION for their application of the Vertical Cut Disc Method (hill and dale recording) to actual studio production, with their recording of the sound on the picture One Night of Love ."/>
  </r>
  <r>
    <n v="1934"/>
    <s v="SCIENTIFIC OR TECHNICAL AWARD (Class III)"/>
    <x v="0"/>
    <s v="To BELL AND HOWELL COMPANY for their development of the Bell and Howell Fully Automatic Sound and Picture Printer."/>
  </r>
  <r>
    <n v="1935"/>
    <s v="ACTOR"/>
    <x v="0"/>
    <s v="Victor McLaglen"/>
  </r>
  <r>
    <n v="1935"/>
    <s v="ACTRESS"/>
    <x v="0"/>
    <s v="Bette Davis"/>
  </r>
  <r>
    <n v="1935"/>
    <s v="ART DIRECTION"/>
    <x v="0"/>
    <s v="The Dark Angel"/>
  </r>
  <r>
    <n v="1935"/>
    <s v="ASSISTANT DIRECTOR"/>
    <x v="0"/>
    <s v="The Lives of a Bengal Lancer"/>
  </r>
  <r>
    <n v="1935"/>
    <s v="CINEMATOGRAPHY"/>
    <x v="0"/>
    <s v="A Midsummer Night's Dream"/>
  </r>
  <r>
    <n v="1935"/>
    <s v="DANCE DIRECTION"/>
    <x v="0"/>
    <s v="Dave Gould"/>
  </r>
  <r>
    <n v="1935"/>
    <s v="DIRECTING"/>
    <x v="0"/>
    <s v="The Informer"/>
  </r>
  <r>
    <n v="1935"/>
    <s v="FILM EDITING"/>
    <x v="0"/>
    <s v="A Midsummer Night's Dream"/>
  </r>
  <r>
    <n v="1935"/>
    <s v="MUSIC (Scoring)"/>
    <x v="0"/>
    <s v="The Informer"/>
  </r>
  <r>
    <n v="1935"/>
    <s v="MUSIC (Song)"/>
    <x v="0"/>
    <s v="Gold Diggers of 1935"/>
  </r>
  <r>
    <n v="1935"/>
    <s v="OUTSTANDING PRODUCTION"/>
    <x v="0"/>
    <s v="Mutiny on the Bounty"/>
  </r>
  <r>
    <n v="1935"/>
    <s v="SHORT SUBJECT (Cartoon)"/>
    <x v="0"/>
    <s v="Three Orphan Kittens"/>
  </r>
  <r>
    <n v="1935"/>
    <s v="SHORT SUBJECT (Comedy)"/>
    <x v="0"/>
    <s v="How to Sleep"/>
  </r>
  <r>
    <n v="1935"/>
    <s v="SHORT SUBJECT (Novelty)"/>
    <x v="0"/>
    <s v="Wings over Mt. Everest"/>
  </r>
  <r>
    <n v="1935"/>
    <s v="SOUND RECORDING"/>
    <x v="0"/>
    <s v="Naughty Marietta"/>
  </r>
  <r>
    <n v="1935"/>
    <s v="WRITING (Original Story)"/>
    <x v="0"/>
    <s v="The Scoundrel"/>
  </r>
  <r>
    <n v="1935"/>
    <s v="WRITING (Screenplay)"/>
    <x v="0"/>
    <s v="The Informer"/>
  </r>
  <r>
    <n v="1935"/>
    <s v="SPECIAL AWARD"/>
    <x v="0"/>
    <s v="To David Wark Griffith, for his distinguished creative achievements as director and producer and his invaluable initiative and lasting contributions to the progress of the motion picture arts."/>
  </r>
  <r>
    <n v="1935"/>
    <s v="SCIENTIFIC OR TECHNICAL AWARD (Class II)"/>
    <x v="0"/>
    <s v="To AGFA ANSCO CORPORATION for their development of the Agfa infra-red film."/>
  </r>
  <r>
    <n v="1935"/>
    <s v="SCIENTIFIC OR TECHNICAL AWARD (Class II)"/>
    <x v="0"/>
    <s v="To EASTMAN KODAK COMPANY for their development of the Eastman Pola-Screen."/>
  </r>
  <r>
    <n v="1935"/>
    <s v="SCIENTIFIC OR TECHNICAL AWARD (Class III)"/>
    <x v="0"/>
    <s v="To METRO-GOLDWYN-MAYER STUDIO for the development of anti-directional negative and positive development by means of jet turbulation, and the application of the method to all negative and print processing of the entire product of a major producing company."/>
  </r>
  <r>
    <n v="1935"/>
    <s v="SCIENTIFIC OR TECHNICAL AWARD (Class III)"/>
    <x v="0"/>
    <s v="To WILLIAM A. MUELLER of Warner Bros.-First National Studio Sound Department for his method of dubbing, in which the level of the dialogue automatically controls the level of the accompanying music and sound effects."/>
  </r>
  <r>
    <n v="1935"/>
    <s v="SCIENTIFIC OR TECHNICAL AWARD (Class III)"/>
    <x v="0"/>
    <s v="To MOLE-RICHARDSON COMPANY for their development of the &quot;Solar-spot&quot; spot lamps."/>
  </r>
  <r>
    <n v="1935"/>
    <s v="SCIENTIFIC OR TECHNICAL AWARD (Class III)"/>
    <x v="0"/>
    <s v="To DOUGLAS SHEARER and METRO-GOLDWYN-MAYER STUDIO SOUND DEPARTMENT for their automatic control system for cameras and sound recording machines and auxiliary stage equipment."/>
  </r>
  <r>
    <n v="1935"/>
    <s v="SCIENTIFIC OR TECHNICAL AWARD (Class III)"/>
    <x v="0"/>
    <s v="To ELECTRICAL RESEARCH PRODUCTS, INC. for their study and development of equipment to analyze and measure flutter resulting from the travel of the film through the mechanisms used in the recording and reproduction of sound."/>
  </r>
  <r>
    <n v="1935"/>
    <s v="SCIENTIFIC OR TECHNICAL AWARD (Class III)"/>
    <x v="0"/>
    <s v="To PARAMOUNT PRODUCTIONS, INC. for the design and construction of the Paramount transparency air turbine developing machine."/>
  </r>
  <r>
    <n v="1935"/>
    <s v="SCIENTIFIC OR TECHNICAL AWARD (Class III)"/>
    <x v="0"/>
    <s v="To NATHAN LEVINSON, Director of Sound Recording for Warner Bros.-First National Studio, for the method of intercutting variable density and variable area sound tracks to secure an increase in the effective volume range of sound recorded for motion pictures."/>
  </r>
  <r>
    <n v="1936"/>
    <s v="ACTOR"/>
    <x v="0"/>
    <s v="Paul Muni"/>
  </r>
  <r>
    <n v="1936"/>
    <s v="ACTOR IN A SUPPORTING ROLE"/>
    <x v="0"/>
    <s v="Walter Brennan"/>
  </r>
  <r>
    <n v="1936"/>
    <s v="ACTRESS"/>
    <x v="0"/>
    <s v="Luise Rainer"/>
  </r>
  <r>
    <n v="1936"/>
    <s v="ACTRESS IN A SUPPORTING ROLE"/>
    <x v="0"/>
    <s v="Gale Sondergaard"/>
  </r>
  <r>
    <n v="1936"/>
    <s v="ART DIRECTION"/>
    <x v="0"/>
    <s v="Dodsworth"/>
  </r>
  <r>
    <n v="1936"/>
    <s v="ASSISTANT DIRECTOR"/>
    <x v="0"/>
    <s v="The Charge of the Light Brigade"/>
  </r>
  <r>
    <n v="1936"/>
    <s v="CINEMATOGRAPHY"/>
    <x v="0"/>
    <s v="Anthony Adverse"/>
  </r>
  <r>
    <n v="1936"/>
    <s v="DANCE DIRECTION"/>
    <x v="0"/>
    <s v="Seymour Felix"/>
  </r>
  <r>
    <n v="1936"/>
    <s v="DIRECTING"/>
    <x v="0"/>
    <s v="Mr. Deeds Goes to Town"/>
  </r>
  <r>
    <n v="1936"/>
    <s v="FILM EDITING"/>
    <x v="0"/>
    <s v="Anthony Adverse"/>
  </r>
  <r>
    <n v="1936"/>
    <s v="MUSIC (Scoring)"/>
    <x v="0"/>
    <s v="Anthony Adverse"/>
  </r>
  <r>
    <n v="1936"/>
    <s v="MUSIC (Song)"/>
    <x v="0"/>
    <s v="Swing Time"/>
  </r>
  <r>
    <n v="1936"/>
    <s v="OUTSTANDING PRODUCTION"/>
    <x v="0"/>
    <s v="The Great Ziegfeld"/>
  </r>
  <r>
    <n v="1936"/>
    <s v="SHORT SUBJECT (Cartoon)"/>
    <x v="0"/>
    <s v="The Country Cousin"/>
  </r>
  <r>
    <n v="1936"/>
    <s v="SHORT SUBJECT (Color)"/>
    <x v="0"/>
    <s v="Give Me Liberty"/>
  </r>
  <r>
    <n v="1936"/>
    <s v="SHORT SUBJECT (One-reel)"/>
    <x v="0"/>
    <s v="Bored of Education"/>
  </r>
  <r>
    <n v="1936"/>
    <s v="SHORT SUBJECT (Two-reel)"/>
    <x v="0"/>
    <s v="The Public Pays"/>
  </r>
  <r>
    <n v="1936"/>
    <s v="SOUND RECORDING"/>
    <x v="0"/>
    <s v="San Francisco"/>
  </r>
  <r>
    <n v="1936"/>
    <s v="WRITING (Original Story)"/>
    <x v="0"/>
    <s v="The Story of Louis Pasteur"/>
  </r>
  <r>
    <n v="1936"/>
    <s v="WRITING (Screenplay)"/>
    <x v="0"/>
    <s v="The Story of Louis Pasteur"/>
  </r>
  <r>
    <n v="1936"/>
    <s v="SPECIAL AWARD"/>
    <x v="0"/>
    <s v="To The March of Time for its significance to motion pictures and for having revolutionized one of the most important branches of the industry - the newsreel."/>
  </r>
  <r>
    <n v="1936"/>
    <s v="SPECIAL AWARD"/>
    <x v="0"/>
    <s v="To W. Howard Greene and Harold Rosson for the color cinematography of the Selznick International Production, The Garden of Allah ."/>
  </r>
  <r>
    <n v="1936"/>
    <s v="SCIENTIFIC OR TECHNICAL AWARD (Class I)"/>
    <x v="0"/>
    <s v="To DOUGLAS SHEARER and the METRO-GOLDWYN-MAYER STUDIO SOUND DEPARTMENT for the development of a practical two-way horn system and a biased Class A push-pull recording system."/>
  </r>
  <r>
    <n v="1936"/>
    <s v="SCIENTIFIC OR TECHNICAL AWARD (Class II)"/>
    <x v="0"/>
    <s v="To E. C. WENTE and the BELL TELEPHONE LABORATORIES for their multi-cellular high-frequency horn and receiver."/>
  </r>
  <r>
    <n v="1936"/>
    <s v="SCIENTIFIC OR TECHNICAL AWARD (Class II)"/>
    <x v="0"/>
    <s v="To RCA MANUFACTURING CO., INC., for their rotary stabilizer sound head."/>
  </r>
  <r>
    <n v="1936"/>
    <s v="SCIENTIFIC OR TECHNICAL AWARD (Class III)"/>
    <x v="0"/>
    <s v="To RCA MANUFACTURING CO., INC., for their development of a method of recording and printing sound records utilizing a restricted spectrum (known as ultra-violet light recording)."/>
  </r>
  <r>
    <n v="1936"/>
    <s v="SCIENTIFIC OR TECHNICAL AWARD (Class III)"/>
    <x v="0"/>
    <s v="To ELECTRICAL RESEARCH PRODUCTS, INC. for the ERPI &quot;Type Q&quot; portable recording channel."/>
  </r>
  <r>
    <n v="1936"/>
    <s v="SCIENTIFIC OR TECHNICAL AWARD (Class III)"/>
    <x v="0"/>
    <s v="To RCA MANUFACTURING CO., INC., for furnishing a practical design and specifications for a non-slip printer."/>
  </r>
  <r>
    <n v="1936"/>
    <s v="SCIENTIFIC OR TECHNICAL AWARD (Class III)"/>
    <x v="0"/>
    <s v="To UNITED ARTISTS STUDIO CORP. for the development of a practical, efficient and quiet wind machine."/>
  </r>
  <r>
    <n v="1937"/>
    <s v="ACTOR"/>
    <x v="0"/>
    <s v="Spencer Tracy"/>
  </r>
  <r>
    <n v="1937"/>
    <s v="ACTOR IN A SUPPORTING ROLE"/>
    <x v="0"/>
    <s v="Joseph Schildkraut"/>
  </r>
  <r>
    <n v="1937"/>
    <s v="ACTRESS"/>
    <x v="0"/>
    <s v="Luise Rainer"/>
  </r>
  <r>
    <n v="1937"/>
    <s v="ACTRESS IN A SUPPORTING ROLE"/>
    <x v="0"/>
    <s v="Alice Brady"/>
  </r>
  <r>
    <n v="1937"/>
    <s v="ART DIRECTION"/>
    <x v="0"/>
    <s v="Lost Horizon"/>
  </r>
  <r>
    <n v="1937"/>
    <s v="ASSISTANT DIRECTOR"/>
    <x v="0"/>
    <s v="In Old Chicago"/>
  </r>
  <r>
    <n v="1937"/>
    <s v="CINEMATOGRAPHY"/>
    <x v="0"/>
    <s v="The Good Earth"/>
  </r>
  <r>
    <n v="1937"/>
    <s v="DANCE DIRECTION"/>
    <x v="0"/>
    <s v="Hermes Pan"/>
  </r>
  <r>
    <n v="1937"/>
    <s v="DIRECTING"/>
    <x v="0"/>
    <s v="The Awful Truth"/>
  </r>
  <r>
    <n v="1937"/>
    <s v="FILM EDITING"/>
    <x v="0"/>
    <s v="Lost Horizon"/>
  </r>
  <r>
    <n v="1937"/>
    <s v="MUSIC (Scoring)"/>
    <x v="0"/>
    <s v="One Hundred Men and a Girl"/>
  </r>
  <r>
    <n v="1937"/>
    <s v="MUSIC (Song)"/>
    <x v="0"/>
    <s v="Waikiki Wedding"/>
  </r>
  <r>
    <n v="1937"/>
    <s v="OUTSTANDING PRODUCTION"/>
    <x v="0"/>
    <s v="The Life of Emile Zola"/>
  </r>
  <r>
    <n v="1937"/>
    <s v="SHORT SUBJECT (Cartoon)"/>
    <x v="0"/>
    <s v="The Old Mill"/>
  </r>
  <r>
    <n v="1937"/>
    <s v="SHORT SUBJECT (Color)"/>
    <x v="0"/>
    <s v="Penny Wisdom"/>
  </r>
  <r>
    <n v="1937"/>
    <s v="SHORT SUBJECT (One-reel)"/>
    <x v="0"/>
    <s v="The Private Life of the Gannets"/>
  </r>
  <r>
    <n v="1937"/>
    <s v="SHORT SUBJECT (Two-reel)"/>
    <x v="0"/>
    <s v="Torture Money"/>
  </r>
  <r>
    <n v="1937"/>
    <s v="SOUND RECORDING"/>
    <x v="0"/>
    <s v="The Hurricane"/>
  </r>
  <r>
    <n v="1937"/>
    <s v="WRITING (Original Story)"/>
    <x v="0"/>
    <s v="A Star Is Born"/>
  </r>
  <r>
    <n v="1937"/>
    <s v="WRITING (Screenplay)"/>
    <x v="0"/>
    <s v="The Life of Emile Zola"/>
  </r>
  <r>
    <n v="1937"/>
    <s v="SPECIAL AWARD"/>
    <x v="0"/>
    <s v="To Mack Sennett, &quot;for his lasting contribution to the comedy technique of the screen, the basic principles of which are as important today as when they were first put into practice, the Academy presents a Special Award to that master of fun, discoverer of stars, sympathetic, kindly, understanding comedy genius - Mack Sennett.&quot;"/>
  </r>
  <r>
    <n v="1937"/>
    <s v="SPECIAL AWARD"/>
    <x v="0"/>
    <s v="To Edgar Bergen for his outstanding comedy creation, &quot;Charlie McCarthy.&quot;"/>
  </r>
  <r>
    <n v="1937"/>
    <s v="SPECIAL AWARD"/>
    <x v="0"/>
    <s v="To The Museum of Modern Art Film Library for its significant work in collecting films dating from 1895 to the present and for the first time making available to the public the means of studying the historical and aesthetic development of the motion picture as one of the major arts."/>
  </r>
  <r>
    <n v="1937"/>
    <s v="SPECIAL AWARD"/>
    <x v="0"/>
    <s v="To W. Howard Greene for the color photography of A Star Is Born .  (This Award was recommended by a committee of leading cinematographers after viewing all the color pictures made during the year.)"/>
  </r>
  <r>
    <n v="1937"/>
    <s v="IRVING G. THALBERG MEMORIAL AWARD"/>
    <x v="0"/>
    <s v="Darryl F. Zanuck"/>
  </r>
  <r>
    <n v="1937"/>
    <s v="SCIENTIFIC OR TECHNICAL AWARD (Class I)"/>
    <x v="0"/>
    <s v="To AGFA ANSCO CORPORATION for Agfa Supreme and Agfa Ultra Speed pan motion picture negatives."/>
  </r>
  <r>
    <n v="1937"/>
    <s v="SCIENTIFIC OR TECHNICAL AWARD (Class II)"/>
    <x v="0"/>
    <s v="To WALT DISNEY PRODUCTIONS, LTD. for the design and application to production of the Multi-Plane Camera."/>
  </r>
  <r>
    <n v="1937"/>
    <s v="SCIENTIFIC OR TECHNICAL AWARD (Class II)"/>
    <x v="0"/>
    <s v="To EASTMAN KODAK COMPANY for two fine-grain duplicating film stocks."/>
  </r>
  <r>
    <n v="1937"/>
    <s v="SCIENTIFIC OR TECHNICAL AWARD (Class II)"/>
    <x v="0"/>
    <s v="To FARCIOT EDOUART and PARAMOUNT PICTURES, INC. for the development of the Paramount dual screen transparency camera setup."/>
  </r>
  <r>
    <n v="1937"/>
    <s v="SCIENTIFIC OR TECHNICAL AWARD (Class II)"/>
    <x v="0"/>
    <s v="To DOUGLAS SHEARER and the METRO-GOLDWYN-MAYER STUDIO SOUND DEPARTMENT for a method of varying the scanning width of variable density sound tracks (squeeze tracks) for the purpose of obtaining an increased amount of noise reduction."/>
  </r>
  <r>
    <n v="1937"/>
    <s v="SCIENTIFIC OR TECHNICAL AWARD (Class III)"/>
    <x v="0"/>
    <s v="To JOHN ARNOLD and the METRO-GOLDWYN-MAYER STUDIO CAMERA DEPARTMENT for their improvement of the semi-automatic follow focus device and its application to all of the cameras used by the Metro-Goldwyn-Mayer Studio."/>
  </r>
  <r>
    <n v="1937"/>
    <s v="SCIENTIFIC OR TECHNICAL AWARD (Class III)"/>
    <x v="0"/>
    <s v="To JOHN LIVADARY, Director of Sound Recording for Columbia Pictures Corporation, for the application of the bi-planar light valve to motion picture sound recording."/>
  </r>
  <r>
    <n v="1937"/>
    <s v="SCIENTIFIC OR TECHNICAL AWARD (Class III)"/>
    <x v="0"/>
    <s v="To THOMAS T. MOULTON and the UNITED ARTISTS STUDIO SOUND DEPARTMENT for the application to motion picture sound recording of volume indicators which have peak reading response and linear decibel scales."/>
  </r>
  <r>
    <n v="1937"/>
    <s v="SCIENTIFIC OR TECHNICAL AWARD (Class III)"/>
    <x v="0"/>
    <s v="To RCA MANUFACTURING CO., INC. for the introduction of the modulated high-frequency method of determining optimum photographic processing conditions for variable width sound tracks."/>
  </r>
  <r>
    <n v="1937"/>
    <s v="SCIENTIFIC OR TECHNICAL AWARD (Class III)"/>
    <x v="0"/>
    <s v="To JOSEPH E. ROBBINS and PARAMOUNT PICTURES, INC. for an exceptional application of acoustic principles to the sound proofing of gasoline generators and water pumps."/>
  </r>
  <r>
    <n v="1937"/>
    <s v="SCIENTIFIC OR TECHNICAL AWARD (Class III)"/>
    <x v="0"/>
    <s v="To DOUGLAS SHEARER and the METRO-GOLDWYN-MAYER STUDIO SOUND DEPARTMENT for the design of the film drive mechanism as incorporated in the ERPI 1010 reproducer."/>
  </r>
  <r>
    <n v="1938"/>
    <s v="ACTOR"/>
    <x v="0"/>
    <s v="Spencer Tracy"/>
  </r>
  <r>
    <n v="1938"/>
    <s v="ACTOR IN A SUPPORTING ROLE"/>
    <x v="0"/>
    <s v="Walter Brennan"/>
  </r>
  <r>
    <n v="1938"/>
    <s v="ACTRESS"/>
    <x v="0"/>
    <s v="Bette Davis"/>
  </r>
  <r>
    <n v="1938"/>
    <s v="ACTRESS IN A SUPPORTING ROLE"/>
    <x v="0"/>
    <s v="Fay Bainter"/>
  </r>
  <r>
    <n v="1938"/>
    <s v="ART DIRECTION"/>
    <x v="0"/>
    <s v="The Adventures of Robin Hood"/>
  </r>
  <r>
    <n v="1938"/>
    <s v="CINEMATOGRAPHY"/>
    <x v="0"/>
    <s v="The Great Waltz"/>
  </r>
  <r>
    <n v="1938"/>
    <s v="DIRECTING"/>
    <x v="0"/>
    <s v="You Can't Take It with You"/>
  </r>
  <r>
    <n v="1938"/>
    <s v="FILM EDITING"/>
    <x v="0"/>
    <s v="The Adventures of Robin Hood"/>
  </r>
  <r>
    <n v="1938"/>
    <s v="MUSIC (Original Score)"/>
    <x v="0"/>
    <s v="The Adventures of Robin Hood"/>
  </r>
  <r>
    <n v="1938"/>
    <s v="MUSIC (Scoring)"/>
    <x v="0"/>
    <s v="Alexander's Ragtime Band"/>
  </r>
  <r>
    <n v="1938"/>
    <s v="MUSIC (Song)"/>
    <x v="0"/>
    <s v="The Big Broadcast of 1938"/>
  </r>
  <r>
    <n v="1938"/>
    <s v="OUTSTANDING PRODUCTION"/>
    <x v="0"/>
    <s v="You Can't Take It with You"/>
  </r>
  <r>
    <n v="1938"/>
    <s v="SHORT SUBJECT (Cartoon)"/>
    <x v="0"/>
    <s v="Ferdinand the Bull"/>
  </r>
  <r>
    <n v="1938"/>
    <s v="SHORT SUBJECT (One-reel)"/>
    <x v="0"/>
    <s v="That Mothers Might Live"/>
  </r>
  <r>
    <n v="1938"/>
    <s v="SHORT SUBJECT (Two-reel)"/>
    <x v="0"/>
    <s v="Declaration of Independence"/>
  </r>
  <r>
    <n v="1938"/>
    <s v="SOUND RECORDING"/>
    <x v="0"/>
    <s v="The Cowboy and the Lady"/>
  </r>
  <r>
    <n v="1938"/>
    <s v="WRITING (Original Story)"/>
    <x v="0"/>
    <s v="Boys Town"/>
  </r>
  <r>
    <n v="1938"/>
    <s v="WRITING (Screenplay)"/>
    <x v="0"/>
    <s v="Pygmalion"/>
  </r>
  <r>
    <n v="1938"/>
    <s v="SPECIAL AWARD"/>
    <x v="0"/>
    <s v="To Deanna Durbin and Mickey Rooney for their significant contribution in bringing to the screen the spirit and personification of youth, and as juvenile players setting a high standard of ability and achievement."/>
  </r>
  <r>
    <n v="1938"/>
    <s v="SPECIAL AWARD"/>
    <x v="0"/>
    <s v="To Harry M. Warner in recognition of patriotic service in the production of historical short subjects presenting significant episodes in the early struggle of the American people for liberty."/>
  </r>
  <r>
    <n v="1938"/>
    <s v="SPECIAL AWARD"/>
    <x v="0"/>
    <s v="To Walt Disney for Snow White and the Seven Dwarfs , recognized as a significant screen innovation which has charmed millions and pioneered a great new entertainment field for the motion picture cartoon."/>
  </r>
  <r>
    <n v="1938"/>
    <s v="SPECIAL AWARD"/>
    <x v="0"/>
    <s v="To Oliver Marsh and Allen Davey for the color cinematography of the Metro-Goldwyn-Mayer production, Sweethearts ."/>
  </r>
  <r>
    <n v="1938"/>
    <s v="SPECIAL AWARD"/>
    <x v="0"/>
    <s v="For outstanding achievement in creating Special Photographic and Sound Effects in the Paramount production, Spawn of the North .  Special Effects by Gordon Jennings, assisted by Jan Domela, Dev Jennings, Irmin Roberts and Art Smith.  Transparencies by Farciot Edouart, assisted by Loyal Griggs.  Sound Effects by Loren Ryder, assisted by Harry Mills, Louis H. Mesenkop and Walter Oberst."/>
  </r>
  <r>
    <n v="1938"/>
    <s v="SPECIAL AWARD"/>
    <x v="0"/>
    <s v="To J. Arthur Ball for his outstanding contributions to the advancement of color in Motion Picture Photography."/>
  </r>
  <r>
    <n v="1938"/>
    <s v="IRVING G. THALBERG MEMORIAL AWARD"/>
    <x v="0"/>
    <s v="Hal B. Wallis"/>
  </r>
  <r>
    <n v="1938"/>
    <s v="SCIENTIFIC OR TECHNICAL AWARD (Class III)"/>
    <x v="0"/>
    <s v="To JOHN AALBERG and the RKO RADIO STUDIO SOUND DEPARTMENT for the application of compression to variable area recording in motion picture production."/>
  </r>
  <r>
    <n v="1938"/>
    <s v="SCIENTIFIC OR TECHNICAL AWARD (Class III)"/>
    <x v="0"/>
    <s v="To BYRON HASKIN and the SPECIAL EFFECTS DEPARTMENT OF WARNER BROS. STUDIO for pioneering the development and for the first practical application to motion picture production of the triple head background projector."/>
  </r>
  <r>
    <n v="1939"/>
    <s v="ACTOR"/>
    <x v="0"/>
    <s v="Robert Donat"/>
  </r>
  <r>
    <n v="1939"/>
    <s v="ACTOR IN A SUPPORTING ROLE"/>
    <x v="0"/>
    <s v="Thomas Mitchell"/>
  </r>
  <r>
    <n v="1939"/>
    <s v="ACTRESS"/>
    <x v="0"/>
    <s v="Vivien Leigh"/>
  </r>
  <r>
    <n v="1939"/>
    <s v="ACTRESS IN A SUPPORTING ROLE"/>
    <x v="0"/>
    <s v="Hattie McDaniel"/>
  </r>
  <r>
    <n v="1939"/>
    <s v="ART DIRECTION"/>
    <x v="0"/>
    <s v="Gone with the Wind"/>
  </r>
  <r>
    <n v="1939"/>
    <s v="CINEMATOGRAPHY (Black-and-White)"/>
    <x v="0"/>
    <s v="Wuthering Heights"/>
  </r>
  <r>
    <n v="1939"/>
    <s v="CINEMATOGRAPHY (Color)"/>
    <x v="0"/>
    <s v="Gone with the Wind"/>
  </r>
  <r>
    <n v="1939"/>
    <s v="DIRECTING"/>
    <x v="0"/>
    <s v="Gone with the Wind"/>
  </r>
  <r>
    <n v="1939"/>
    <s v="FILM EDITING"/>
    <x v="0"/>
    <s v="Gone with the Wind"/>
  </r>
  <r>
    <n v="1939"/>
    <s v="MUSIC (Original Score)"/>
    <x v="0"/>
    <s v="The Wizard of Oz"/>
  </r>
  <r>
    <n v="1939"/>
    <s v="MUSIC (Scoring)"/>
    <x v="0"/>
    <s v="Stagecoach"/>
  </r>
  <r>
    <n v="1939"/>
    <s v="MUSIC (Song)"/>
    <x v="0"/>
    <s v="The Wizard of Oz"/>
  </r>
  <r>
    <n v="1939"/>
    <s v="OUTSTANDING PRODUCTION"/>
    <x v="0"/>
    <s v="Gone with the Wind"/>
  </r>
  <r>
    <n v="1939"/>
    <s v="SHORT SUBJECT (Cartoon)"/>
    <x v="0"/>
    <s v="The Ugly Duckling"/>
  </r>
  <r>
    <n v="1939"/>
    <s v="SHORT SUBJECT (One-reel)"/>
    <x v="0"/>
    <s v="Busy Little Bears"/>
  </r>
  <r>
    <n v="1939"/>
    <s v="SHORT SUBJECT (Two-reel)"/>
    <x v="0"/>
    <s v="Sons of Liberty"/>
  </r>
  <r>
    <n v="1939"/>
    <s v="SOUND RECORDING"/>
    <x v="0"/>
    <s v="When Tomorrow Comes"/>
  </r>
  <r>
    <n v="1939"/>
    <s v="SPECIAL EFFECTS"/>
    <x v="0"/>
    <s v="The Rains Came"/>
  </r>
  <r>
    <n v="1939"/>
    <s v="WRITING (Original Story)"/>
    <x v="0"/>
    <s v="Mr. Smith Goes to Washington"/>
  </r>
  <r>
    <n v="1939"/>
    <s v="WRITING (Screenplay)"/>
    <x v="0"/>
    <s v="Gone with the Wind"/>
  </r>
  <r>
    <n v="1939"/>
    <s v="SPECIAL AWARD"/>
    <x v="0"/>
    <s v="To Douglas Fairbanks (Commemorative Award) - recognizing the unique and outstanding contribution of Douglas Fairbanks, first President of the Academy, to the international development of the motion picture."/>
  </r>
  <r>
    <n v="1939"/>
    <s v="SPECIAL AWARD"/>
    <x v="0"/>
    <s v="To The Motion Picture Relief Fund - acknowledging the outstanding services to the industry during the past year of the Motion Picture Relief Fund and its progressive leadership.  Presented to Jean Hersholt, President; Ralph Morgan, Chairman of the Executive Committee; Ralph Block, First Vice-President; and Conrad Nagel."/>
  </r>
  <r>
    <n v="1939"/>
    <s v="SPECIAL AWARD"/>
    <x v="0"/>
    <s v="To Judy Garland for her outstanding performance as a screen juvenile during the past year."/>
  </r>
  <r>
    <n v="1939"/>
    <s v="SPECIAL AWARD"/>
    <x v="0"/>
    <s v="To William Cameron Menzies for outstanding achievement in the use of color for the enhancement of dramatic mood in the production of Gone with the Wind ."/>
  </r>
  <r>
    <n v="1939"/>
    <s v="SPECIAL AWARD"/>
    <x v="0"/>
    <s v="To the Technicolor Company for its contributions in successfully bringing three-color feature production to the screen."/>
  </r>
  <r>
    <n v="1939"/>
    <s v="IRVING G. THALBERG MEMORIAL AWARD"/>
    <x v="0"/>
    <s v="David O. Selznick"/>
  </r>
  <r>
    <n v="1939"/>
    <s v="SCIENTIFIC OR TECHNICAL AWARD (Class III)"/>
    <x v="0"/>
    <s v="To GEORGE ANDERSON of Warner Bros. Studio for an improved positive head for sun arcs."/>
  </r>
  <r>
    <n v="1939"/>
    <s v="SCIENTIFIC OR TECHNICAL AWARD (Class III)"/>
    <x v="0"/>
    <s v="To JOHN ARNOLD of Metro-Goldwyn-Mayer Studio for the M-G-M mobile camera crane."/>
  </r>
  <r>
    <n v="1939"/>
    <s v="SCIENTIFIC OR TECHNICAL AWARD (Class III)"/>
    <x v="0"/>
    <s v="To THOMAS T. MOULTON, FRED ALBIN and the SOUND DEPARTMENT OF THE SAMUEL GOLDWYN STUDIO for the origination and application of the Delta db test to sound recording in motion pictures."/>
  </r>
  <r>
    <n v="1939"/>
    <s v="SCIENTIFIC OR TECHNICAL AWARD (Class III)"/>
    <x v="0"/>
    <s v="To FARCIOT EDOUART, JOSEPH E. ROBBINS, WILLIAM RUDOLPH and PARAMOUNT PICTURES, INC. for the design and construction of a quiet portable treadmill."/>
  </r>
  <r>
    <n v="1939"/>
    <s v="SCIENTIFIC OR TECHNICAL AWARD (Class III)"/>
    <x v="0"/>
    <s v="To EMERY HUSE and RALPH B. ATKINSON of the Eastman Kodak Company for their specifications for chemical analysis of photographic developers and fixing baths."/>
  </r>
  <r>
    <n v="1939"/>
    <s v="SCIENTIFIC OR TECHNICAL AWARD (Class III)"/>
    <x v="0"/>
    <s v="To HAROLD NYE of Warner Bros. Studio for a miniature incandescent spot lamp."/>
  </r>
  <r>
    <n v="1939"/>
    <s v="SCIENTIFIC OR TECHNICAL AWARD (Class III)"/>
    <x v="0"/>
    <s v="To A. J. TONDREAU of Warner Bros. Studio for the design and manufacture of an improved sound track printer."/>
  </r>
  <r>
    <n v="1939"/>
    <s v="SCIENTIFIC OR TECHNICAL AWARD (Class III)"/>
    <x v="0"/>
    <s v="For important contributions in cooperative development of new improved Process Projection Equipment:  F. R. ABBOTT, HALLER BELT, ALAN COOK and the BAUSCH &amp; LOMB OPTICAL COMPANY for faster projection lenses;  The MITCHELL CAMERA COMPANY for a new type process projection head;  MOLE-RICHARDSON COMPANY for a new type automatically controlled projection arc lamp;  CHARLES HANDLEY, DAVID JOY and the NATIONAL CARBON COMPANY for improved and more stable high-intensity carbons;  WINTON HOCH and the TECHNICOLOR MOTION PICTURE CORP. for an auxiliary optical system;  DON MUSGRAVE and SELZNICK INTERNATIONAL PICTURES, INC. for pioneering in the use of coordinated equipment in the production, Gone with the Wind ."/>
  </r>
  <r>
    <n v="1940"/>
    <s v="ACTOR"/>
    <x v="0"/>
    <s v="James Stewart"/>
  </r>
  <r>
    <n v="1940"/>
    <s v="ACTOR IN A SUPPORTING ROLE"/>
    <x v="0"/>
    <s v="Walter Brennan"/>
  </r>
  <r>
    <n v="1940"/>
    <s v="ACTRESS"/>
    <x v="0"/>
    <s v="Ginger Rogers"/>
  </r>
  <r>
    <n v="1940"/>
    <s v="ACTRESS IN A SUPPORTING ROLE"/>
    <x v="0"/>
    <s v="Jane Darwell"/>
  </r>
  <r>
    <n v="1940"/>
    <s v="ART DIRECTION (Black-and-White)"/>
    <x v="0"/>
    <s v="Pride and Prejudice"/>
  </r>
  <r>
    <n v="1940"/>
    <s v="ART DIRECTION (Color)"/>
    <x v="0"/>
    <s v="The Thief of Bagdad"/>
  </r>
  <r>
    <n v="1940"/>
    <s v="CINEMATOGRAPHY (Black-and-White)"/>
    <x v="0"/>
    <s v="Rebecca"/>
  </r>
  <r>
    <n v="1940"/>
    <s v="CINEMATOGRAPHY (Color)"/>
    <x v="0"/>
    <s v="The Thief of Bagdad"/>
  </r>
  <r>
    <n v="1940"/>
    <s v="DIRECTING"/>
    <x v="0"/>
    <s v="The Grapes of Wrath"/>
  </r>
  <r>
    <n v="1940"/>
    <s v="FILM EDITING"/>
    <x v="0"/>
    <s v="North West Mounted Police"/>
  </r>
  <r>
    <n v="1940"/>
    <s v="MUSIC (Original Score)"/>
    <x v="0"/>
    <s v="Pinocchio"/>
  </r>
  <r>
    <n v="1940"/>
    <s v="MUSIC (Scoring)"/>
    <x v="0"/>
    <s v="Tin Pan Alley"/>
  </r>
  <r>
    <n v="1940"/>
    <s v="MUSIC (Song)"/>
    <x v="0"/>
    <s v="Pinocchio"/>
  </r>
  <r>
    <n v="1940"/>
    <s v="OUTSTANDING PRODUCTION"/>
    <x v="0"/>
    <s v="Rebecca"/>
  </r>
  <r>
    <n v="1940"/>
    <s v="SHORT SUBJECT (Cartoon)"/>
    <x v="0"/>
    <s v="The Milky Way"/>
  </r>
  <r>
    <n v="1940"/>
    <s v="SHORT SUBJECT (One-reel)"/>
    <x v="0"/>
    <s v="Quicker 'N a Wink"/>
  </r>
  <r>
    <n v="1940"/>
    <s v="SHORT SUBJECT (Two-reel)"/>
    <x v="0"/>
    <s v="Teddy, the Rough Rider"/>
  </r>
  <r>
    <n v="1940"/>
    <s v="SOUND RECORDING"/>
    <x v="0"/>
    <s v="Strike Up the Band"/>
  </r>
  <r>
    <n v="1940"/>
    <s v="SPECIAL EFFECTS"/>
    <x v="0"/>
    <s v="The Thief of Bagdad"/>
  </r>
  <r>
    <n v="1940"/>
    <s v="WRITING (Original Screenplay)"/>
    <x v="0"/>
    <s v="The Great McGinty"/>
  </r>
  <r>
    <n v="1940"/>
    <s v="WRITING (Original Story)"/>
    <x v="0"/>
    <s v="Arise, My Love"/>
  </r>
  <r>
    <n v="1940"/>
    <s v="WRITING (Screenplay)"/>
    <x v="0"/>
    <s v="The Philadelphia Story"/>
  </r>
  <r>
    <n v="1940"/>
    <s v="SPECIAL AWARD"/>
    <x v="0"/>
    <s v="To Bob Hope, in recognition of his unselfish services to the Motion Picture Industry."/>
  </r>
  <r>
    <n v="1940"/>
    <s v="SPECIAL AWARD"/>
    <x v="0"/>
    <s v="To Colonel Nathan Levinson for his outstanding service to the industry and the Army during the past nine years, which has made possible the present efficient mobilization of the motion picture industry facilities for the production of Army Training Films."/>
  </r>
  <r>
    <n v="1940"/>
    <s v="SCIENTIFIC OR TECHNICAL AWARD (Class I)"/>
    <x v="0"/>
    <s v="To 20TH CENTURY-FOX FILM CORP. for the design and construction of the 20th Century Silenced Camera, developed by DANIEL CLARK, GROVER LAUBE, CHARLES MILLER and ROBERT W. STEVENS."/>
  </r>
  <r>
    <n v="1940"/>
    <s v="SCIENTIFIC OR TECHNICAL AWARD (Class III)"/>
    <x v="0"/>
    <s v="To WARNER BROS. STUDIO ART DEPARTMENT and ANTON GROT for the design and perfection of the Warner Bros. water ripple and wave illusion machine."/>
  </r>
  <r>
    <n v="1941"/>
    <s v="ACTOR"/>
    <x v="0"/>
    <s v="Gary Cooper"/>
  </r>
  <r>
    <n v="1941"/>
    <s v="ACTOR IN A SUPPORTING ROLE"/>
    <x v="0"/>
    <s v="Donald Crisp"/>
  </r>
  <r>
    <n v="1941"/>
    <s v="ACTRESS"/>
    <x v="0"/>
    <s v="Joan Fontaine"/>
  </r>
  <r>
    <n v="1941"/>
    <s v="ACTRESS IN A SUPPORTING ROLE"/>
    <x v="0"/>
    <s v="Mary Astor"/>
  </r>
  <r>
    <n v="1941"/>
    <s v="ART DIRECTION (Black-and-White)"/>
    <x v="0"/>
    <s v="How Green Was My Valley"/>
  </r>
  <r>
    <n v="1941"/>
    <s v="ART DIRECTION (Color)"/>
    <x v="0"/>
    <s v="Blossoms in the Dust"/>
  </r>
  <r>
    <n v="1941"/>
    <s v="CINEMATOGRAPHY (Black-and-White)"/>
    <x v="0"/>
    <s v="How Green Was My Valley"/>
  </r>
  <r>
    <n v="1941"/>
    <s v="CINEMATOGRAPHY (Color)"/>
    <x v="0"/>
    <s v="Blood and Sand"/>
  </r>
  <r>
    <n v="1941"/>
    <s v="DIRECTING"/>
    <x v="0"/>
    <s v="How Green Was My Valley"/>
  </r>
  <r>
    <n v="1941"/>
    <s v="DOCUMENTARY (Short Subject)"/>
    <x v="0"/>
    <s v="Churchill's Island"/>
  </r>
  <r>
    <n v="1941"/>
    <s v="FILM EDITING"/>
    <x v="0"/>
    <s v="Sergeant York"/>
  </r>
  <r>
    <n v="1941"/>
    <s v="MUSIC (Music Score of a Dramatic Picture)"/>
    <x v="0"/>
    <s v="All That Money Can Buy"/>
  </r>
  <r>
    <n v="1941"/>
    <s v="MUSIC (Scoring of a Musical Picture)"/>
    <x v="0"/>
    <s v="Dumbo"/>
  </r>
  <r>
    <n v="1941"/>
    <s v="MUSIC (Song)"/>
    <x v="0"/>
    <s v="Lady Be Good"/>
  </r>
  <r>
    <n v="1941"/>
    <s v="OUTSTANDING MOTION PICTURE"/>
    <x v="0"/>
    <s v="How Green Was My Valley"/>
  </r>
  <r>
    <n v="1941"/>
    <s v="SHORT SUBJECT (Cartoon)"/>
    <x v="0"/>
    <s v="Lend a Paw"/>
  </r>
  <r>
    <n v="1941"/>
    <s v="SHORT SUBJECT (One-reel)"/>
    <x v="0"/>
    <s v="Of Pups and Puzzles"/>
  </r>
  <r>
    <n v="1941"/>
    <s v="SHORT SUBJECT (Two-reel)"/>
    <x v="0"/>
    <s v="Main Street on the March!"/>
  </r>
  <r>
    <n v="1941"/>
    <s v="SOUND RECORDING"/>
    <x v="0"/>
    <s v="That Hamilton Woman"/>
  </r>
  <r>
    <n v="1941"/>
    <s v="SPECIAL EFFECTS"/>
    <x v="0"/>
    <s v="I Wanted Wings"/>
  </r>
  <r>
    <n v="1941"/>
    <s v="WRITING (Original Screenplay)"/>
    <x v="0"/>
    <s v="Citizen Kane"/>
  </r>
  <r>
    <n v="1941"/>
    <s v="WRITING (Original Story)"/>
    <x v="0"/>
    <s v="Here Comes Mr. Jordan"/>
  </r>
  <r>
    <n v="1941"/>
    <s v="WRITING (Screenplay)"/>
    <x v="0"/>
    <s v="Here Comes Mr. Jordan"/>
  </r>
  <r>
    <n v="1941"/>
    <s v="SPECIAL AWARD"/>
    <x v="0"/>
    <s v="To Rey Scott for his extraordinary achievement in producing Kukan , the film record of China's struggle, including its photography with a 16mm camera under the most difficult and dangerous conditions."/>
  </r>
  <r>
    <n v="1941"/>
    <s v="SPECIAL AWARD"/>
    <x v="0"/>
    <s v="To The British Ministry of Information for its vivid and dramatic presentation of the heroism of the RAF in the documentary film, Target for Tonight ."/>
  </r>
  <r>
    <n v="1941"/>
    <s v="SPECIAL AWARD"/>
    <x v="0"/>
    <s v="To Leopold Stokowski and his associates for their unique achievement in the creation of a new form of visualized music in Walt Disney's production, Fantasia , thereby widening the scope of the motion picture as entertainment and as an art form."/>
  </r>
  <r>
    <n v="1941"/>
    <s v="SPECIAL AWARD"/>
    <x v="0"/>
    <s v="To Walt Disney, William Garity, John N. A. Hawkins and the RCA Manufacturing Company for their outstanding contribution to the advancement of the use of sound in motion pictures through the production of Fantasia ."/>
  </r>
  <r>
    <n v="1941"/>
    <s v="IRVING G. THALBERG MEMORIAL AWARD"/>
    <x v="0"/>
    <s v="Walt Disney"/>
  </r>
  <r>
    <n v="1941"/>
    <s v="SCIENTIFIC OR TECHNICAL AWARD (Class II)"/>
    <x v="0"/>
    <s v="To ELECTRICAL RESEARCH PRODUCTS DIVISION OF WESTERN ELECTRIC CO., INC., for the development of the precision integrating sphere densitometer."/>
  </r>
  <r>
    <n v="1941"/>
    <s v="SCIENTIFIC OR TECHNICAL AWARD (Class II)"/>
    <x v="0"/>
    <s v="To RCA MANUFACTURING COMPANY for the design and development of the MI-3043 Uni-directional microphone."/>
  </r>
  <r>
    <n v="1941"/>
    <s v="SCIENTIFIC OR TECHNICAL AWARD (Class III)"/>
    <x v="0"/>
    <s v="To RAY WILKINSON and the PARAMOUNT STUDIO LABORATORY for pioneering in the use of and for the first practical application to release printing of fine grain positive stock."/>
  </r>
  <r>
    <n v="1941"/>
    <s v="SCIENTIFIC OR TECHNICAL AWARD (Class III)"/>
    <x v="0"/>
    <s v="To CHARLES LOOTENS and the REPUBLIC STUDIO SOUND DEPARTMENT for pioneering the use of and for the first practical application to motion picture production of CLASS B push-pull variable area recording."/>
  </r>
  <r>
    <n v="1941"/>
    <s v="SCIENTIFIC OR TECHNICAL AWARD (Class III)"/>
    <x v="0"/>
    <s v="To WILBUR SILVERTOOTH and the PARAMOUNT STUDIO ENGINEERING DEPARTMENT for the design and computation of a relay condenser system applicable to transparency process projection, delivering considerably more usable light."/>
  </r>
  <r>
    <n v="1941"/>
    <s v="SCIENTIFIC OR TECHNICAL AWARD (Class III)"/>
    <x v="0"/>
    <s v="To PARAMOUNT PICTURES, INC., and 20TH CENTURY-FOX FILM CORP. for the development and first practical application to motion picture production of an automatic scene slating device."/>
  </r>
  <r>
    <n v="1941"/>
    <s v="SCIENTIFIC OR TECHNICAL AWARD (Class III)"/>
    <x v="0"/>
    <s v="To DOUGLAS SHEARER and the METRO-GOLDWYN-MAYER STUDIO SOUND DEPARTMENT, and to LOREN RYDER and the PARAMOUNT STUDIO SOUND DEPARTMENT for pioneering the development of fine grain emulsions for variable density original sound recording in studio production."/>
  </r>
  <r>
    <n v="1942"/>
    <s v="ACTOR"/>
    <x v="0"/>
    <s v="James Cagney"/>
  </r>
  <r>
    <n v="1942"/>
    <s v="ACTOR IN A SUPPORTING ROLE"/>
    <x v="0"/>
    <s v="Van Heflin"/>
  </r>
  <r>
    <n v="1942"/>
    <s v="ACTRESS"/>
    <x v="0"/>
    <s v="Greer Garson"/>
  </r>
  <r>
    <n v="1942"/>
    <s v="ACTRESS IN A SUPPORTING ROLE"/>
    <x v="0"/>
    <s v="Teresa Wright"/>
  </r>
  <r>
    <n v="1942"/>
    <s v="ART DIRECTION (Black-and-White)"/>
    <x v="0"/>
    <s v="This above All"/>
  </r>
  <r>
    <n v="1942"/>
    <s v="ART DIRECTION (Color)"/>
    <x v="0"/>
    <s v="My Gal Sal"/>
  </r>
  <r>
    <n v="1942"/>
    <s v="CINEMATOGRAPHY (Black-and-White)"/>
    <x v="0"/>
    <s v="Mrs. Miniver"/>
  </r>
  <r>
    <n v="1942"/>
    <s v="CINEMATOGRAPHY (Color)"/>
    <x v="0"/>
    <s v="The Black Swan"/>
  </r>
  <r>
    <n v="1942"/>
    <s v="DIRECTING"/>
    <x v="0"/>
    <s v="Mrs. Miniver"/>
  </r>
  <r>
    <n v="1942"/>
    <s v="DOCUMENTARY"/>
    <x v="0"/>
    <s v="The Battle of Midway"/>
  </r>
  <r>
    <n v="1942"/>
    <s v="DOCUMENTARY"/>
    <x v="0"/>
    <s v="Kokoda Front Line!"/>
  </r>
  <r>
    <n v="1942"/>
    <s v="DOCUMENTARY"/>
    <x v="0"/>
    <s v="Moscow Strikes Back"/>
  </r>
  <r>
    <n v="1942"/>
    <s v="DOCUMENTARY"/>
    <x v="0"/>
    <s v="Prelude to War"/>
  </r>
  <r>
    <n v="1942"/>
    <s v="FILM EDITING"/>
    <x v="0"/>
    <s v="The Pride of the Yankees"/>
  </r>
  <r>
    <n v="1942"/>
    <s v="MUSIC (Music Score of a Dramatic or Comedy Picture)"/>
    <x v="0"/>
    <s v="Now, Voyager"/>
  </r>
  <r>
    <n v="1942"/>
    <s v="MUSIC (Scoring of a Musical Picture)"/>
    <x v="0"/>
    <s v="Yankee Doodle Dandy"/>
  </r>
  <r>
    <n v="1942"/>
    <s v="MUSIC (Song)"/>
    <x v="0"/>
    <s v="Holiday Inn"/>
  </r>
  <r>
    <n v="1942"/>
    <s v="OUTSTANDING MOTION PICTURE"/>
    <x v="0"/>
    <s v="Mrs. Miniver"/>
  </r>
  <r>
    <n v="1942"/>
    <s v="SHORT SUBJECT (Cartoon)"/>
    <x v="0"/>
    <s v="Der Fuehrer's Face"/>
  </r>
  <r>
    <n v="1942"/>
    <s v="SHORT SUBJECT (One-reel)"/>
    <x v="0"/>
    <s v="Speaking of Animals and Their Families"/>
  </r>
  <r>
    <n v="1942"/>
    <s v="SHORT SUBJECT (Two-reel)"/>
    <x v="0"/>
    <s v="Beyond the Line of Duty"/>
  </r>
  <r>
    <n v="1942"/>
    <s v="SOUND RECORDING"/>
    <x v="0"/>
    <s v="Yankee Doodle Dandy"/>
  </r>
  <r>
    <n v="1942"/>
    <s v="SPECIAL EFFECTS"/>
    <x v="0"/>
    <s v="Reap the Wild Wind"/>
  </r>
  <r>
    <n v="1942"/>
    <s v="WRITING (Original Motion Picture Story)"/>
    <x v="0"/>
    <s v="The Invaders"/>
  </r>
  <r>
    <n v="1942"/>
    <s v="WRITING (Original Screenplay)"/>
    <x v="0"/>
    <s v="Woman of the Year"/>
  </r>
  <r>
    <n v="1942"/>
    <s v="WRITING (Screenplay)"/>
    <x v="0"/>
    <s v="Mrs. Miniver"/>
  </r>
  <r>
    <n v="1942"/>
    <s v="SPECIAL AWARD"/>
    <x v="0"/>
    <s v="To Charles Boyer for his progressive cultural achievement in establishing the French Research Foundation in Los Angeles as a source of reference for the Hollywood Motion Picture Industry."/>
  </r>
  <r>
    <n v="1942"/>
    <s v="SPECIAL AWARD"/>
    <x v="0"/>
    <s v="To Noel Coward for his outstanding production achievement in In Which We Serve ."/>
  </r>
  <r>
    <n v="1942"/>
    <s v="SPECIAL AWARD"/>
    <x v="0"/>
    <s v="To Metro-Goldwyn-Mayer for its achievement in representing the American Way of Life in the production of the &quot;Andy Hardy&quot; series of films."/>
  </r>
  <r>
    <n v="1942"/>
    <s v="IRVING G. THALBERG MEMORIAL AWARD"/>
    <x v="0"/>
    <s v="Sidney Franklin"/>
  </r>
  <r>
    <n v="1942"/>
    <s v="SCIENTIFIC OR TECHNICAL AWARD (Class II)"/>
    <x v="0"/>
    <s v="To CARROLL CLARK, F. THOMAS THOMPSON and the RKO RADIO STUDIO ART and MINIATURE DEPARTMENTS for the design and construction of a moving cloud and horizon machine."/>
  </r>
  <r>
    <n v="1942"/>
    <s v="SCIENTIFIC OR TECHNICAL AWARD (Class II)"/>
    <x v="0"/>
    <s v="To DANIEL B. CLARK and the 20TH CENTURY-FOX FILM CORP. for the development of a lens calibration system and the application of this system to exposure control in cinematography."/>
  </r>
  <r>
    <n v="1942"/>
    <s v="SCIENTIFIC OR TECHNICAL AWARD (Class III)"/>
    <x v="0"/>
    <s v="To ROBERT HENDERSON and the PARAMOUNT STUDIO ENGINEERING and TRANSPARENCY DEPARTMENTS for the design and construction of adjustable light bridges and screen frames for transparency process photography."/>
  </r>
  <r>
    <n v="1942"/>
    <s v="SCIENTIFIC OR TECHNICAL AWARD (Class III)"/>
    <x v="0"/>
    <s v="To DANIEL J. BLOOMBERG and the REPUBLIC STUDIO SOUND DEPARTMENT for the design and application to motion picture production of a device for marking action negative for pre-selection purposes."/>
  </r>
  <r>
    <n v="1943"/>
    <s v="ACTOR"/>
    <x v="0"/>
    <s v="Paul Lukas"/>
  </r>
  <r>
    <n v="1943"/>
    <s v="ACTOR IN A SUPPORTING ROLE"/>
    <x v="0"/>
    <s v="Charles Coburn"/>
  </r>
  <r>
    <n v="1943"/>
    <s v="ACTRESS"/>
    <x v="0"/>
    <s v="Jennifer Jones"/>
  </r>
  <r>
    <n v="1943"/>
    <s v="ACTRESS IN A SUPPORTING ROLE"/>
    <x v="0"/>
    <s v="Katina Paxinou"/>
  </r>
  <r>
    <n v="1943"/>
    <s v="ART DIRECTION (Black-and-White)"/>
    <x v="0"/>
    <s v="The Song of Bernadette"/>
  </r>
  <r>
    <n v="1943"/>
    <s v="ART DIRECTION (Color)"/>
    <x v="0"/>
    <s v="Phantom of the Opera"/>
  </r>
  <r>
    <n v="1943"/>
    <s v="CINEMATOGRAPHY (Black-and-White)"/>
    <x v="0"/>
    <s v="The Song of Bernadette"/>
  </r>
  <r>
    <n v="1943"/>
    <s v="CINEMATOGRAPHY (Color)"/>
    <x v="0"/>
    <s v="Phantom of the Opera"/>
  </r>
  <r>
    <n v="1943"/>
    <s v="DIRECTING"/>
    <x v="0"/>
    <s v="Casablanca"/>
  </r>
  <r>
    <n v="1943"/>
    <s v="DOCUMENTARY (Feature)"/>
    <x v="0"/>
    <s v="Desert Victory"/>
  </r>
  <r>
    <n v="1943"/>
    <s v="DOCUMENTARY (Short Subject)"/>
    <x v="0"/>
    <s v="December 7th"/>
  </r>
  <r>
    <n v="1943"/>
    <s v="FILM EDITING"/>
    <x v="0"/>
    <s v="Air Force"/>
  </r>
  <r>
    <n v="1943"/>
    <s v="MUSIC (Music Score of a Dramatic or Comedy Picture)"/>
    <x v="0"/>
    <s v="The Song of Bernadette"/>
  </r>
  <r>
    <n v="1943"/>
    <s v="MUSIC (Scoring of a Musical Picture)"/>
    <x v="0"/>
    <s v="This Is the Army"/>
  </r>
  <r>
    <n v="1943"/>
    <s v="MUSIC (Song)"/>
    <x v="0"/>
    <s v="Hello, Frisco, Hello"/>
  </r>
  <r>
    <n v="1943"/>
    <s v="OUTSTANDING MOTION PICTURE"/>
    <x v="0"/>
    <s v="Casablanca"/>
  </r>
  <r>
    <n v="1943"/>
    <s v="SHORT SUBJECT (Cartoon)"/>
    <x v="0"/>
    <s v="Yankee Doodle Mouse"/>
  </r>
  <r>
    <n v="1943"/>
    <s v="SHORT SUBJECT (One-reel)"/>
    <x v="0"/>
    <s v="Amphibious Fighters"/>
  </r>
  <r>
    <n v="1943"/>
    <s v="SHORT SUBJECT (Two-reel)"/>
    <x v="0"/>
    <s v="Heavenly Music"/>
  </r>
  <r>
    <n v="1943"/>
    <s v="SOUND RECORDING"/>
    <x v="0"/>
    <s v="This Land Is Mine"/>
  </r>
  <r>
    <n v="1943"/>
    <s v="SPECIAL EFFECTS"/>
    <x v="0"/>
    <s v="Crash Dive"/>
  </r>
  <r>
    <n v="1943"/>
    <s v="WRITING (Original Motion Picture Story)"/>
    <x v="0"/>
    <s v="The Human Comedy"/>
  </r>
  <r>
    <n v="1943"/>
    <s v="WRITING (Original Screenplay)"/>
    <x v="0"/>
    <s v="Princess O'Rourke"/>
  </r>
  <r>
    <n v="1943"/>
    <s v="WRITING (Screenplay)"/>
    <x v="0"/>
    <s v="Casablanca"/>
  </r>
  <r>
    <n v="1943"/>
    <s v="SPECIAL AWARD"/>
    <x v="0"/>
    <s v="To George Pal for the development of novel methods and techniques in the production of short subjects known as Puppetoons."/>
  </r>
  <r>
    <n v="1943"/>
    <s v="IRVING G. THALBERG MEMORIAL AWARD"/>
    <x v="0"/>
    <s v="Hal B. Wallis"/>
  </r>
  <r>
    <n v="1943"/>
    <s v="SCIENTIFIC OR TECHNICAL AWARD (Class II)"/>
    <x v="0"/>
    <s v="To FARCIOT EDOUART, EARLE MORGAN, BARTON THOMPSON and the PARAMOUNT STUDIO ENGINEERING and TRANSPARENCY DEPARTMENTS for the development and practical application to motion picture production of a method of duplicating and enlarging natural color photographs, transferring the image emulsions to glass plates and projecting these slides by especially designed stereopticon equipment."/>
  </r>
  <r>
    <n v="1943"/>
    <s v="SCIENTIFIC OR TECHNICAL AWARD (Class II)"/>
    <x v="0"/>
    <s v="To PHOTO PRODUCTS DEPARTMENT, E. I. duPONT de NEMOURS AND CO., INC. for the development of fine-grain motion picture films."/>
  </r>
  <r>
    <n v="1943"/>
    <s v="SCIENTIFIC OR TECHNICAL AWARD (Class III)"/>
    <x v="0"/>
    <s v="To DANIEL J. BLOOMBERG and the REPUBLIC STUDIO SOUND DEPARTMENT for the design and development of an inexpensive method of converting Moviolas to Class B push-pull reproduction."/>
  </r>
  <r>
    <n v="1943"/>
    <s v="SCIENTIFIC OR TECHNICAL AWARD (Class III)"/>
    <x v="0"/>
    <s v="To CHARLES GALLOWAY CLARKE and the 20TH CENTURY-FOX STUDIO CAMERA DEPARTMENT for the development and practical application of a device for composing artificial clouds into motion picture scenes during production photography."/>
  </r>
  <r>
    <n v="1943"/>
    <s v="SCIENTIFIC OR TECHNICAL AWARD (Class III)"/>
    <x v="0"/>
    <s v="To FARCIOT EDOUART and the PARAMOUNT STUDIO TRANSPARENCY DEPARTMENT for an automatic electric transparency cueing timer."/>
  </r>
  <r>
    <n v="1943"/>
    <s v="SCIENTIFIC OR TECHNICAL AWARD (Class III)"/>
    <x v="0"/>
    <s v="To WILLARD H. TURNER and the RKO RADIO STUDIO SOUND DEPARTMENT for the design and construction of the phono-cue starter."/>
  </r>
  <r>
    <n v="1944"/>
    <s v="ACTOR"/>
    <x v="0"/>
    <s v="Bing Crosby"/>
  </r>
  <r>
    <n v="1944"/>
    <s v="ACTOR IN A SUPPORTING ROLE"/>
    <x v="0"/>
    <s v="Barry Fitzgerald"/>
  </r>
  <r>
    <n v="1944"/>
    <s v="ACTRESS"/>
    <x v="0"/>
    <s v="Ingrid Bergman"/>
  </r>
  <r>
    <n v="1944"/>
    <s v="ACTRESS IN A SUPPORTING ROLE"/>
    <x v="0"/>
    <s v="Ethel Barrymore"/>
  </r>
  <r>
    <n v="1944"/>
    <s v="ART DIRECTION (Black-and-White)"/>
    <x v="0"/>
    <s v="Gaslight"/>
  </r>
  <r>
    <n v="1944"/>
    <s v="ART DIRECTION (Color)"/>
    <x v="0"/>
    <s v="Wilson"/>
  </r>
  <r>
    <n v="1944"/>
    <s v="CINEMATOGRAPHY (Black-and-White)"/>
    <x v="0"/>
    <s v="Laura"/>
  </r>
  <r>
    <n v="1944"/>
    <s v="CINEMATOGRAPHY (Color)"/>
    <x v="0"/>
    <s v="Wilson"/>
  </r>
  <r>
    <n v="1944"/>
    <s v="DIRECTING"/>
    <x v="0"/>
    <s v="Going My Way"/>
  </r>
  <r>
    <n v="1944"/>
    <s v="DOCUMENTARY (Feature)"/>
    <x v="0"/>
    <s v="The Fighting Lady"/>
  </r>
  <r>
    <n v="1944"/>
    <s v="DOCUMENTARY (Short Subject)"/>
    <x v="0"/>
    <s v="With the Marines at Tarawa"/>
  </r>
  <r>
    <n v="1944"/>
    <s v="FILM EDITING"/>
    <x v="0"/>
    <s v="Wilson"/>
  </r>
  <r>
    <n v="1944"/>
    <s v="MUSIC (Music Score of a Dramatic or Comedy Picture)"/>
    <x v="0"/>
    <s v="Since You Went Away"/>
  </r>
  <r>
    <n v="1944"/>
    <s v="MUSIC (Scoring of a Musical Picture)"/>
    <x v="0"/>
    <s v="Cover Girl"/>
  </r>
  <r>
    <n v="1944"/>
    <s v="MUSIC (Song)"/>
    <x v="0"/>
    <s v="Going My Way"/>
  </r>
  <r>
    <n v="1944"/>
    <s v="BEST MOTION PICTURE"/>
    <x v="0"/>
    <s v="Going My Way"/>
  </r>
  <r>
    <n v="1944"/>
    <s v="SHORT SUBJECT (Cartoon)"/>
    <x v="0"/>
    <s v="Mouse Trouble"/>
  </r>
  <r>
    <n v="1944"/>
    <s v="SHORT SUBJECT (One-reel)"/>
    <x v="0"/>
    <s v="Who's Who in Animal Land"/>
  </r>
  <r>
    <n v="1944"/>
    <s v="SHORT SUBJECT (Two-reel)"/>
    <x v="0"/>
    <s v="I Won't Play"/>
  </r>
  <r>
    <n v="1944"/>
    <s v="SOUND RECORDING"/>
    <x v="0"/>
    <s v="Wilson"/>
  </r>
  <r>
    <n v="1944"/>
    <s v="SPECIAL EFFECTS"/>
    <x v="0"/>
    <s v="Thirty Seconds over Tokyo"/>
  </r>
  <r>
    <n v="1944"/>
    <s v="WRITING (Original Motion Picture Story)"/>
    <x v="0"/>
    <s v="Going My Way"/>
  </r>
  <r>
    <n v="1944"/>
    <s v="WRITING (Original Screenplay)"/>
    <x v="0"/>
    <s v="Wilson"/>
  </r>
  <r>
    <n v="1944"/>
    <s v="WRITING (Screenplay)"/>
    <x v="0"/>
    <s v="Going My Way"/>
  </r>
  <r>
    <n v="1944"/>
    <s v="SPECIAL AWARD"/>
    <x v="0"/>
    <s v="To Margaret O'Brien, outstanding child actress of 1944."/>
  </r>
  <r>
    <n v="1944"/>
    <s v="SPECIAL AWARD"/>
    <x v="0"/>
    <s v="To Bob Hope for his many services to the Academy."/>
  </r>
  <r>
    <n v="1944"/>
    <s v="IRVING G. THALBERG MEMORIAL AWARD"/>
    <x v="0"/>
    <s v="Darryl F. Zanuck"/>
  </r>
  <r>
    <n v="1944"/>
    <s v="SCIENTIFIC OR TECHNICAL AWARD (Class II)"/>
    <x v="0"/>
    <s v="To STEPHEN DUNN and the RKO RADIO STUDIO SOUND DEPARTMENT and RADIO CORPORATION OF AMERICA for the design and development of the electronic compressor-limiter."/>
  </r>
  <r>
    <n v="1944"/>
    <s v="SCIENTIFIC OR TECHNICAL AWARD (Class III)"/>
    <x v="0"/>
    <s v="To LINWOOD DUNN, CECIL LOVE and ACME TOOL AND MANUFACTURING COMPANY for the design and construction of the Acme-Dunn Optical Printer."/>
  </r>
  <r>
    <n v="1944"/>
    <s v="SCIENTIFIC OR TECHNICAL AWARD (Class III)"/>
    <x v="0"/>
    <s v="To GROVER LAUBE and the 20TH CENTURY-FOX STUDIO CAMERA DEPARTMENT for the development of a continuous loop projection device."/>
  </r>
  <r>
    <n v="1944"/>
    <s v="SCIENTIFIC OR TECHNICAL AWARD (Class III)"/>
    <x v="0"/>
    <s v="To WESTERN ELECTRIC COMPANY for the design and construction of the 1126A Limiting Amplifier for variable density sound recording."/>
  </r>
  <r>
    <n v="1944"/>
    <s v="SCIENTIFIC OR TECHNICAL AWARD (Class III)"/>
    <x v="0"/>
    <s v="To RUSSELL BROWN, RAY HINSDALE and JOSEPH E. ROBBINS for the development and production use of the Paramount floating hydraulic boat rocker."/>
  </r>
  <r>
    <n v="1944"/>
    <s v="SCIENTIFIC OR TECHNICAL AWARD (Class III)"/>
    <x v="0"/>
    <s v="To GORDON JENNINGS for the design and construction of the Paramount nodal point tripod."/>
  </r>
  <r>
    <n v="1944"/>
    <s v="SCIENTIFIC OR TECHNICAL AWARD (Class III)"/>
    <x v="0"/>
    <s v="To RADIO CORPORATION OF AMERICA and the RKO RADIO STUDIO SOUND DEPARTMENT for the design and construction of the RKO reverberation chamber."/>
  </r>
  <r>
    <n v="1944"/>
    <s v="SCIENTIFIC OR TECHNICAL AWARD (Class III)"/>
    <x v="0"/>
    <s v="To DANIEL J. BLOOMBERG and the REPUBLIC STUDIO SOUND DEPARTMENT for the design and development of a multi-interlock selector switch."/>
  </r>
  <r>
    <n v="1944"/>
    <s v="SCIENTIFIC OR TECHNICAL AWARD (Class III)"/>
    <x v="0"/>
    <s v="To BERNARD B. BROWN and JOHN P. LIVADARY for the design and engineering of a separate soloist and chorus recording room."/>
  </r>
  <r>
    <n v="1944"/>
    <s v="SCIENTIFIC OR TECHNICAL AWARD (Class III)"/>
    <x v="0"/>
    <s v="To PAUL ZEFF, S. J. TWINING and GEORGE SEID of the Columbia Studio Laboratory for the formula and application to production of a simplified variable area sound negative developer."/>
  </r>
  <r>
    <n v="1944"/>
    <s v="SCIENTIFIC OR TECHNICAL AWARD (Class III)"/>
    <x v="0"/>
    <s v="To PAUL LERPAE for the design and construction of the Paramount traveling matte projection and photographing device."/>
  </r>
  <r>
    <n v="1945"/>
    <s v="ACTOR"/>
    <x v="0"/>
    <s v="Ray Milland"/>
  </r>
  <r>
    <n v="1945"/>
    <s v="ACTOR IN A SUPPORTING ROLE"/>
    <x v="0"/>
    <s v="James Dunn"/>
  </r>
  <r>
    <n v="1945"/>
    <s v="ACTRESS"/>
    <x v="0"/>
    <s v="Joan Crawford"/>
  </r>
  <r>
    <n v="1945"/>
    <s v="ACTRESS IN A SUPPORTING ROLE"/>
    <x v="0"/>
    <s v="Anne Revere"/>
  </r>
  <r>
    <n v="1945"/>
    <s v="ART DIRECTION (Black-and-White)"/>
    <x v="0"/>
    <s v="Blood on the Sun"/>
  </r>
  <r>
    <n v="1945"/>
    <s v="ART DIRECTION (Color)"/>
    <x v="0"/>
    <s v="Frenchman's Creek"/>
  </r>
  <r>
    <n v="1945"/>
    <s v="CINEMATOGRAPHY (Black-and-White)"/>
    <x v="0"/>
    <s v="The Picture of Dorian Gray"/>
  </r>
  <r>
    <n v="1945"/>
    <s v="CINEMATOGRAPHY (Color)"/>
    <x v="0"/>
    <s v="Leave Her to Heaven"/>
  </r>
  <r>
    <n v="1945"/>
    <s v="DIRECTING"/>
    <x v="0"/>
    <s v="The Lost Weekend"/>
  </r>
  <r>
    <n v="1945"/>
    <s v="DOCUMENTARY (Feature)"/>
    <x v="0"/>
    <s v="The True Glory"/>
  </r>
  <r>
    <n v="1945"/>
    <s v="DOCUMENTARY (Short Subject)"/>
    <x v="0"/>
    <s v="Hitler Lives?"/>
  </r>
  <r>
    <n v="1945"/>
    <s v="FILM EDITING"/>
    <x v="0"/>
    <s v="National Velvet"/>
  </r>
  <r>
    <n v="1945"/>
    <s v="MUSIC (Music Score of a Dramatic or Comedy Picture)"/>
    <x v="0"/>
    <s v="Spellbound"/>
  </r>
  <r>
    <n v="1945"/>
    <s v="MUSIC (Scoring of a Musical Picture)"/>
    <x v="0"/>
    <s v="Anchors Aweigh"/>
  </r>
  <r>
    <n v="1945"/>
    <s v="MUSIC (Song)"/>
    <x v="0"/>
    <s v="State Fair"/>
  </r>
  <r>
    <n v="1945"/>
    <s v="BEST MOTION PICTURE"/>
    <x v="0"/>
    <s v="The Lost Weekend"/>
  </r>
  <r>
    <n v="1945"/>
    <s v="SHORT SUBJECT (Cartoon)"/>
    <x v="0"/>
    <s v="Quiet Please!"/>
  </r>
  <r>
    <n v="1945"/>
    <s v="SHORT SUBJECT (One-reel)"/>
    <x v="0"/>
    <s v="Stairway to Light"/>
  </r>
  <r>
    <n v="1945"/>
    <s v="SHORT SUBJECT (Two-reel)"/>
    <x v="0"/>
    <s v="Star in the Night"/>
  </r>
  <r>
    <n v="1945"/>
    <s v="SOUND RECORDING"/>
    <x v="0"/>
    <s v="The Bells of St. Mary's"/>
  </r>
  <r>
    <n v="1945"/>
    <s v="SPECIAL EFFECTS"/>
    <x v="0"/>
    <s v="Wonder Man"/>
  </r>
  <r>
    <n v="1945"/>
    <s v="WRITING (Original Motion Picture Story)"/>
    <x v="0"/>
    <s v="The House on 92nd Street"/>
  </r>
  <r>
    <n v="1945"/>
    <s v="WRITING (Original Screenplay)"/>
    <x v="0"/>
    <s v="Marie-Louise"/>
  </r>
  <r>
    <n v="1945"/>
    <s v="WRITING (Screenplay)"/>
    <x v="0"/>
    <s v="The Lost Weekend"/>
  </r>
  <r>
    <n v="1945"/>
    <s v="SPECIAL AWARD"/>
    <x v="0"/>
    <s v="To Walter Wanger for his six years service as President of the Academy of Motion Picture Arts and Sciences."/>
  </r>
  <r>
    <n v="1945"/>
    <s v="SPECIAL AWARD"/>
    <x v="0"/>
    <s v="To Peggy Ann Garner, outstanding child actress of 1945."/>
  </r>
  <r>
    <n v="1945"/>
    <s v="SPECIAL AWARD"/>
    <x v="0"/>
    <s v="To The House I Live In , tolerance short subject; produced by Frank Ross and Mervyn LeRoy; directed by Mervyn LeRoy; screenplay by Albert Maltz; song &quot;The House I Live In,&quot; music by Earl Robinson, lyrics by Lewis Allan; starring Frank Sinatra; released by RKO Radio."/>
  </r>
  <r>
    <n v="1945"/>
    <s v="SPECIAL AWARD"/>
    <x v="0"/>
    <s v="To Republic Studio, Daniel J. Bloomberg and the Republic Studio Sound Department for the building of an outstanding musical scoring auditorium which provides optimum recording conditions and combines all elements of acoustic and engineering design."/>
  </r>
  <r>
    <n v="1945"/>
    <s v="SCIENTIFIC OR TECHNICAL AWARD (Class III)"/>
    <x v="0"/>
    <s v="To LOREN L. RYDER, CHARLES R. DAILY and the PARAMOUNT STUDIO SOUND DEPARTMENT for the design, construction and use of the first dial controlled step-by-step sound channel line-up and test circuit."/>
  </r>
  <r>
    <n v="1945"/>
    <s v="SCIENTIFIC OR TECHNICAL AWARD (Class III)"/>
    <x v="0"/>
    <s v="To MICHAEL S. LESHING, BENJAMIN C. ROBINSON, ARTHUR B. CHATELAIN and ROBERT C. STEVENS of 20th Century-Fox Studio and JOHN G. CAPSTAFF of Eastman Kodak Company for the 20th Century-Fox film processing machine."/>
  </r>
  <r>
    <n v="1946"/>
    <s v="ACTOR"/>
    <x v="0"/>
    <s v="Fredric March"/>
  </r>
  <r>
    <n v="1946"/>
    <s v="ACTOR IN A SUPPORTING ROLE"/>
    <x v="0"/>
    <s v="Harold Russell"/>
  </r>
  <r>
    <n v="1946"/>
    <s v="ACTRESS"/>
    <x v="0"/>
    <s v="Olivia de Havilland"/>
  </r>
  <r>
    <n v="1946"/>
    <s v="ACTRESS IN A SUPPORTING ROLE"/>
    <x v="0"/>
    <s v="Anne Baxter"/>
  </r>
  <r>
    <n v="1946"/>
    <s v="ART DIRECTION (Black-and-White)"/>
    <x v="0"/>
    <s v="Anna and the King of Siam"/>
  </r>
  <r>
    <n v="1946"/>
    <s v="ART DIRECTION (Color)"/>
    <x v="0"/>
    <s v="The Yearling"/>
  </r>
  <r>
    <n v="1946"/>
    <s v="CINEMATOGRAPHY (Black-and-White)"/>
    <x v="0"/>
    <s v="Anna and the King of Siam"/>
  </r>
  <r>
    <n v="1946"/>
    <s v="CINEMATOGRAPHY (Color)"/>
    <x v="0"/>
    <s v="The Yearling"/>
  </r>
  <r>
    <n v="1946"/>
    <s v="DIRECTING"/>
    <x v="0"/>
    <s v="The Best Years of Our Lives"/>
  </r>
  <r>
    <n v="1946"/>
    <s v="DOCUMENTARY (Short Subject)"/>
    <x v="0"/>
    <s v="Seeds of Destiny"/>
  </r>
  <r>
    <n v="1946"/>
    <s v="FILM EDITING"/>
    <x v="0"/>
    <s v="The Best Years of Our Lives"/>
  </r>
  <r>
    <n v="1946"/>
    <s v="MUSIC (Music Score of a Dramatic or Comedy Picture)"/>
    <x v="0"/>
    <s v="The Best Years of Our Lives"/>
  </r>
  <r>
    <n v="1946"/>
    <s v="MUSIC (Scoring of a Musical Picture)"/>
    <x v="0"/>
    <s v="The Jolson Story"/>
  </r>
  <r>
    <n v="1946"/>
    <s v="MUSIC (Song)"/>
    <x v="0"/>
    <s v="The Harvey Girls"/>
  </r>
  <r>
    <n v="1946"/>
    <s v="BEST MOTION PICTURE"/>
    <x v="0"/>
    <s v="The Best Years of Our Lives"/>
  </r>
  <r>
    <n v="1946"/>
    <s v="SHORT SUBJECT (Cartoon)"/>
    <x v="0"/>
    <s v="The Cat Concerto"/>
  </r>
  <r>
    <n v="1946"/>
    <s v="SHORT SUBJECT (One-reel)"/>
    <x v="0"/>
    <s v="Facing Your Danger"/>
  </r>
  <r>
    <n v="1946"/>
    <s v="SHORT SUBJECT (Two-reel)"/>
    <x v="0"/>
    <s v="A Boy and His Dog"/>
  </r>
  <r>
    <n v="1946"/>
    <s v="SOUND RECORDING"/>
    <x v="0"/>
    <s v="The Jolson Story"/>
  </r>
  <r>
    <n v="1946"/>
    <s v="SPECIAL EFFECTS"/>
    <x v="0"/>
    <s v="Blithe Spirit"/>
  </r>
  <r>
    <n v="1946"/>
    <s v="WRITING (Original Motion Picture Story)"/>
    <x v="0"/>
    <s v="Vacation from Marriage"/>
  </r>
  <r>
    <n v="1946"/>
    <s v="WRITING (Original Screenplay)"/>
    <x v="0"/>
    <s v="The Seventh Veil"/>
  </r>
  <r>
    <n v="1946"/>
    <s v="WRITING (Screenplay)"/>
    <x v="0"/>
    <s v="The Best Years of Our Lives"/>
  </r>
  <r>
    <n v="1946"/>
    <s v="SPECIAL AWARD"/>
    <x v="0"/>
    <s v="To Laurence Olivier for his outstanding achievement as actor, producer and director in bringing Henry V to the screen."/>
  </r>
  <r>
    <n v="1946"/>
    <s v="SPECIAL AWARD"/>
    <x v="0"/>
    <s v="To Harold Russell for bringing hope and courage to his fellow veterans through his appearance in The Best Years of Our Lives ."/>
  </r>
  <r>
    <n v="1946"/>
    <s v="SPECIAL AWARD"/>
    <x v="0"/>
    <s v="To Ernst Lubitsch for his distinguished contributions to the art of the motion picture."/>
  </r>
  <r>
    <n v="1946"/>
    <s v="SPECIAL AWARD"/>
    <x v="0"/>
    <s v="To Claude Jarman, Jr., outstanding child actor of 1946."/>
  </r>
  <r>
    <n v="1946"/>
    <s v="IRVING G. THALBERG MEMORIAL AWARD"/>
    <x v="0"/>
    <s v="Samuel Goldwyn"/>
  </r>
  <r>
    <n v="1946"/>
    <s v="SCIENTIFIC OR TECHNICAL AWARD (Class III)"/>
    <x v="0"/>
    <s v="To HARLAN L. BAUMBACH and the PARAMOUNT WEST COAST LABORATORY for an improved method for the quantitative determination of hydroquinone and metol in photographic developing baths."/>
  </r>
  <r>
    <n v="1946"/>
    <s v="SCIENTIFIC OR TECHNICAL AWARD (Class III)"/>
    <x v="0"/>
    <s v="To HERBERT E. BRITT for the development and application of formulas and equipment for producing cloud and smoke effects."/>
  </r>
  <r>
    <n v="1946"/>
    <s v="SCIENTIFIC OR TECHNICAL AWARD (Class III)"/>
    <x v="0"/>
    <s v="To BURTON F. MILLER and the WARNER BROS. STUDIO SOUND and ELECTRICAL DEPARTMENTS for the design and construction of a motion picture arc lighting generator filter."/>
  </r>
  <r>
    <n v="1946"/>
    <s v="SCIENTIFIC OR TECHNICAL AWARD (Class III)"/>
    <x v="0"/>
    <s v="To CARL FAULKNER of the 20th Century-Fox Studio Sound Department for the reversed bias method, including a double bias method for light valve and galvonometer density recording."/>
  </r>
  <r>
    <n v="1946"/>
    <s v="SCIENTIFIC OR TECHNICAL AWARD (Class III)"/>
    <x v="0"/>
    <s v="To the MOLE-RICHARDSON COMPANY for the Type 450 super high intensity carbon arc lamp."/>
  </r>
  <r>
    <n v="1946"/>
    <s v="SCIENTIFIC OR TECHNICAL AWARD (Class III)"/>
    <x v="0"/>
    <s v="To ARTHUR F. BLINN, ROBERT O. COOK, C. O. SLYFIELD and the WALT DISNEY STUDIO SOUND DEPARTMENT for the design and development of an audio finder and track viewer for checking and locating noise in sound tracks."/>
  </r>
  <r>
    <n v="1946"/>
    <s v="SCIENTIFIC OR TECHNICAL AWARD (Class III)"/>
    <x v="0"/>
    <s v="To BURTON F. MILLER and the WARNER BROS. STUDIO SOUND DEPARTMENT for the design and application of an equalizer to eliminate relative spectral energy distortion in electronic compressors."/>
  </r>
  <r>
    <n v="1946"/>
    <s v="SCIENTIFIC OR TECHNICAL AWARD (Class III)"/>
    <x v="0"/>
    <s v="To MARTY MARTIN and HAL ADKINS of the RKO Radio Studio Miniature Department for the design and construction of equipment providing visual bullet effects."/>
  </r>
  <r>
    <n v="1946"/>
    <s v="SCIENTIFIC OR TECHNICAL AWARD (Class III)"/>
    <x v="0"/>
    <s v="To HAROLD NYE and the WARNER BROS. STUDIO ELECTRICAL DEPARTMENT for the development of the electronically controlled fire and gaslight effect."/>
  </r>
  <r>
    <n v="1947"/>
    <s v="ACTOR"/>
    <x v="0"/>
    <s v="Ronald Colman"/>
  </r>
  <r>
    <n v="1947"/>
    <s v="ACTOR IN A SUPPORTING ROLE"/>
    <x v="0"/>
    <s v="Edmund Gwenn"/>
  </r>
  <r>
    <n v="1947"/>
    <s v="ACTRESS"/>
    <x v="0"/>
    <s v="Loretta Young"/>
  </r>
  <r>
    <n v="1947"/>
    <s v="ACTRESS IN A SUPPORTING ROLE"/>
    <x v="0"/>
    <s v="Celeste Holm"/>
  </r>
  <r>
    <n v="1947"/>
    <s v="ART DIRECTION (Black-and-White)"/>
    <x v="0"/>
    <s v="Great Expectations"/>
  </r>
  <r>
    <n v="1947"/>
    <s v="ART DIRECTION (Color)"/>
    <x v="0"/>
    <s v="Black Narcissus"/>
  </r>
  <r>
    <n v="1947"/>
    <s v="CINEMATOGRAPHY (Black-and-White)"/>
    <x v="0"/>
    <s v="Great Expectations"/>
  </r>
  <r>
    <n v="1947"/>
    <s v="CINEMATOGRAPHY (Color)"/>
    <x v="0"/>
    <s v="Black Narcissus"/>
  </r>
  <r>
    <n v="1947"/>
    <s v="DIRECTING"/>
    <x v="0"/>
    <s v="Gentleman's Agreement"/>
  </r>
  <r>
    <n v="1947"/>
    <s v="DOCUMENTARY (Feature)"/>
    <x v="0"/>
    <s v="Design for Death"/>
  </r>
  <r>
    <n v="1947"/>
    <s v="DOCUMENTARY (Short Subject)"/>
    <x v="0"/>
    <s v="First Steps"/>
  </r>
  <r>
    <n v="1947"/>
    <s v="FILM EDITING"/>
    <x v="0"/>
    <s v="Body and Soul"/>
  </r>
  <r>
    <n v="1947"/>
    <s v="MUSIC (Music Score of a Dramatic or Comedy Picture)"/>
    <x v="0"/>
    <s v="A Double Life"/>
  </r>
  <r>
    <n v="1947"/>
    <s v="MUSIC (Scoring of a Musical Picture)"/>
    <x v="0"/>
    <s v="Mother Wore Tights"/>
  </r>
  <r>
    <n v="1947"/>
    <s v="MUSIC (Song)"/>
    <x v="0"/>
    <s v="Song of the South"/>
  </r>
  <r>
    <n v="1947"/>
    <s v="BEST MOTION PICTURE"/>
    <x v="0"/>
    <s v="Gentleman's Agreement"/>
  </r>
  <r>
    <n v="1947"/>
    <s v="SHORT SUBJECT (Cartoon)"/>
    <x v="0"/>
    <s v="Tweetie Pie"/>
  </r>
  <r>
    <n v="1947"/>
    <s v="SHORT SUBJECT (One-reel)"/>
    <x v="0"/>
    <s v="Good-bye Miss Turlock"/>
  </r>
  <r>
    <n v="1947"/>
    <s v="SHORT SUBJECT (Two-reel)"/>
    <x v="0"/>
    <s v="Climbing the Matterhorn"/>
  </r>
  <r>
    <n v="1947"/>
    <s v="SOUND RECORDING"/>
    <x v="0"/>
    <s v="The Bishop's Wife"/>
  </r>
  <r>
    <n v="1947"/>
    <s v="SPECIAL EFFECTS"/>
    <x v="0"/>
    <s v="Green Dolphin Street"/>
  </r>
  <r>
    <n v="1947"/>
    <s v="WRITING (Motion Picture Story)"/>
    <x v="0"/>
    <s v="Miracle on 34th Street"/>
  </r>
  <r>
    <n v="1947"/>
    <s v="WRITING (Original Screenplay)"/>
    <x v="0"/>
    <s v="The Bachelor and the Bobby-Soxer"/>
  </r>
  <r>
    <n v="1947"/>
    <s v="WRITING (Screenplay)"/>
    <x v="0"/>
    <s v="Miracle on 34th Street"/>
  </r>
  <r>
    <n v="1947"/>
    <s v="SPECIAL AWARD"/>
    <x v="0"/>
    <s v="To James Baskett for his able and heart-warming characterization of Uncle Remus, friend and story teller to the children of the world in Walt Disney's Song of the South ."/>
  </r>
  <r>
    <n v="1947"/>
    <s v="SPECIAL AWARD"/>
    <x v="0"/>
    <s v="To Bill and Coo , in which artistry and patience blended in a novel and entertaining use of the medium of motion pictures."/>
  </r>
  <r>
    <n v="1947"/>
    <s v="SPECIAL AWARD"/>
    <x v="0"/>
    <s v="To Shoe-Shine - the high quality of this motion picture, brought to eloquent life in a country scarred by war, is proof to the world that the creative spirit can triumph over adversity."/>
  </r>
  <r>
    <n v="1947"/>
    <s v="SPECIAL AWARD"/>
    <x v="0"/>
    <s v="To Colonel William N. Selig, Albert E. Smith, Thomas Armat and George K. Spoor (one of) the small group of pioneers whose belief in a new medium, and whose contributions to its development, blazed the trail along which the motion picture has progressed, in their lifetime, from obscurity to world-wide acclaim."/>
  </r>
  <r>
    <n v="1947"/>
    <s v="SCIENTIFIC OR TECHNICAL AWARD (Class II)"/>
    <x v="0"/>
    <s v="To C. C. DAVIS and ELECTRICAL RESEARCH PRODUCTS DIVISION OF WESTERN ELECTRIC COMPANY for the development and application of an improved film drive filter mechanism."/>
  </r>
  <r>
    <n v="1947"/>
    <s v="SCIENTIFIC OR TECHNICAL AWARD (Class II)"/>
    <x v="0"/>
    <s v="To C. R. DAILY and the PARAMOUNT STUDIO FILM LABORATORY, STILL and ENGINEERING DEPARTMENTS for the development and first practical application to motion picture and still photography of a method of increasing film speed as first suggested to the industry by E. I. duPont de Nemours &amp; Company."/>
  </r>
  <r>
    <n v="1947"/>
    <s v="SCIENTIFIC OR TECHNICAL AWARD (Class III)"/>
    <x v="0"/>
    <s v="To NATHAN LEVINSON and the WARNER BROS. STUDIO SOUND DEPARTMENT for the design and construction of a constant-speed sound editing machine."/>
  </r>
  <r>
    <n v="1947"/>
    <s v="SCIENTIFIC OR TECHNICAL AWARD (Class III)"/>
    <x v="0"/>
    <s v="To FARCIOT EDOUART, C. R. DAILY, HAL CORL, H. G. CARTWRIGHT and the PARAMOUNT STUDIO TRANSPARENCY and ENGINEERING DEPARTMENTS for the first application of a special anti-solarizing glass to high-intensity background and spot arc projectors."/>
  </r>
  <r>
    <n v="1947"/>
    <s v="SCIENTIFIC OR TECHNICAL AWARD (Class III)"/>
    <x v="0"/>
    <s v="To FRED PONEDEL of Warner Bros. Studio for pioneering the fabrication and practical application to motion picture color photography of large translucent photographic backgrounds."/>
  </r>
  <r>
    <n v="1947"/>
    <s v="SCIENTIFIC OR TECHNICAL AWARD (Class III)"/>
    <x v="0"/>
    <s v="To KURT SINGER and the RCA VICTOR DIVISION OF RADIO CORPORATION OF AMERICA for the design and development of a continuously variable band-elimination filter."/>
  </r>
  <r>
    <n v="1947"/>
    <s v="SCIENTIFIC OR TECHNICAL AWARD (Class III)"/>
    <x v="0"/>
    <s v="To JAMES GIBBONS of Warner Bros. Studio for the development and production of large dyed plastic filters for motion picture photography."/>
  </r>
  <r>
    <n v="1948"/>
    <s v="ACTOR"/>
    <x v="0"/>
    <s v="Laurence Olivier"/>
  </r>
  <r>
    <n v="1948"/>
    <s v="ACTOR IN A SUPPORTING ROLE"/>
    <x v="0"/>
    <s v="Walter Huston"/>
  </r>
  <r>
    <n v="1948"/>
    <s v="ACTRESS"/>
    <x v="0"/>
    <s v="Jane Wyman"/>
  </r>
  <r>
    <n v="1948"/>
    <s v="ACTRESS IN A SUPPORTING ROLE"/>
    <x v="0"/>
    <s v="Claire Trevor"/>
  </r>
  <r>
    <n v="1948"/>
    <s v="ART DIRECTION (Black-and-White)"/>
    <x v="0"/>
    <s v="Hamlet"/>
  </r>
  <r>
    <n v="1948"/>
    <s v="ART DIRECTION (Color)"/>
    <x v="0"/>
    <s v="The Red Shoes"/>
  </r>
  <r>
    <n v="1948"/>
    <s v="CINEMATOGRAPHY (Black-and-White)"/>
    <x v="0"/>
    <s v="The Naked City"/>
  </r>
  <r>
    <n v="1948"/>
    <s v="CINEMATOGRAPHY (Color)"/>
    <x v="0"/>
    <s v="Joan of Arc"/>
  </r>
  <r>
    <n v="1948"/>
    <s v="COSTUME DESIGN (Black-and-White)"/>
    <x v="0"/>
    <s v="Hamlet"/>
  </r>
  <r>
    <n v="1948"/>
    <s v="COSTUME DESIGN (Color)"/>
    <x v="0"/>
    <s v="Joan of Arc"/>
  </r>
  <r>
    <n v="1948"/>
    <s v="DIRECTING"/>
    <x v="0"/>
    <s v="The Treasure of the Sierra Madre"/>
  </r>
  <r>
    <n v="1948"/>
    <s v="DOCUMENTARY (Feature)"/>
    <x v="0"/>
    <s v="The Secret Land"/>
  </r>
  <r>
    <n v="1948"/>
    <s v="DOCUMENTARY (Short Subject)"/>
    <x v="0"/>
    <s v="Toward Independence"/>
  </r>
  <r>
    <n v="1948"/>
    <s v="FILM EDITING"/>
    <x v="0"/>
    <s v="The Naked City"/>
  </r>
  <r>
    <n v="1948"/>
    <s v="MUSIC (Music Score of a Dramatic or Comedy Picture)"/>
    <x v="0"/>
    <s v="The Red Shoes"/>
  </r>
  <r>
    <n v="1948"/>
    <s v="MUSIC (Scoring of a Musical Picture)"/>
    <x v="0"/>
    <s v="Easter Parade"/>
  </r>
  <r>
    <n v="1948"/>
    <s v="MUSIC (Song)"/>
    <x v="0"/>
    <s v="The Paleface"/>
  </r>
  <r>
    <n v="1948"/>
    <s v="BEST MOTION PICTURE"/>
    <x v="0"/>
    <s v="Hamlet"/>
  </r>
  <r>
    <n v="1948"/>
    <s v="SHORT SUBJECT (Cartoon)"/>
    <x v="0"/>
    <s v="The Little Orphan"/>
  </r>
  <r>
    <n v="1948"/>
    <s v="SHORT SUBJECT (One-reel)"/>
    <x v="0"/>
    <s v="Symphony of a City"/>
  </r>
  <r>
    <n v="1948"/>
    <s v="SHORT SUBJECT (Two-reel)"/>
    <x v="0"/>
    <s v="Seal Island"/>
  </r>
  <r>
    <n v="1948"/>
    <s v="SOUND RECORDING"/>
    <x v="0"/>
    <s v="The Snake Pit"/>
  </r>
  <r>
    <n v="1948"/>
    <s v="SPECIAL EFFECTS"/>
    <x v="0"/>
    <s v="Portrait of Jennie"/>
  </r>
  <r>
    <n v="1948"/>
    <s v="WRITING (Motion Picture Story)"/>
    <x v="0"/>
    <s v="The Search"/>
  </r>
  <r>
    <n v="1948"/>
    <s v="WRITING (Screenplay)"/>
    <x v="0"/>
    <s v="The Treasure of the Sierra Madre"/>
  </r>
  <r>
    <n v="1948"/>
    <s v="SPECIAL FOREIGN LANGUAGE FILM AWARD"/>
    <x v="0"/>
    <s v="To Monsieur Vincent - voted by the Academy Board of Governors as the most outstanding foreign language film released in the United States during 1948."/>
  </r>
  <r>
    <n v="1948"/>
    <s v="SPECIAL AWARD"/>
    <x v="0"/>
    <s v="To Ivan Jandl, for the outstanding juvenile performance of 1948, as &quot;Karel Malik&quot; in The Search ."/>
  </r>
  <r>
    <n v="1948"/>
    <s v="SPECIAL AWARD"/>
    <x v="0"/>
    <s v="To Sid Grauman, master showman, who raised the standard of exhibition of motion pictures."/>
  </r>
  <r>
    <n v="1948"/>
    <s v="SPECIAL AWARD"/>
    <x v="0"/>
    <s v="To Adolph Zukor, a man who has been called the father of the feature film in America, for his services to the industry over a period of forty years."/>
  </r>
  <r>
    <n v="1948"/>
    <s v="SPECIAL AWARD"/>
    <x v="0"/>
    <s v="To Walter Wanger for distinguished service to the industry in adding to its moral stature in the world community by his production of the picture Joan of Arc ."/>
  </r>
  <r>
    <n v="1948"/>
    <s v="SPECIAL AWARD"/>
    <x v="0"/>
    <s v="To Jean Hersholt - in recognition of his service to the Academy during four terms as president."/>
  </r>
  <r>
    <n v="1948"/>
    <s v="IRVING G. THALBERG MEMORIAL AWARD"/>
    <x v="0"/>
    <s v="Jerry Wald"/>
  </r>
  <r>
    <n v="1948"/>
    <s v="SCIENTIFIC OR TECHNICAL AWARD (Class II)"/>
    <x v="0"/>
    <s v="To VICTOR CACCIALANZA, MAURICE AYERS and the PARAMOUNT STUDIO SET CONSTRUCTION DEPARTMENT for the development and application of &quot;Paralite,&quot; a new lightweight plaster process for set construction."/>
  </r>
  <r>
    <n v="1948"/>
    <s v="SCIENTIFIC OR TECHNICAL AWARD (Class II)"/>
    <x v="0"/>
    <s v="To NICK KALTEN, LOUIS J. WITTE and the 20TH CENTURY-FOX STUDIO MECHANICAL EFFECTS DEPARTMENT for a process of preserving and flame-proofing foliage."/>
  </r>
  <r>
    <n v="1948"/>
    <s v="SCIENTIFIC OR TECHNICAL AWARD (Class III)"/>
    <x v="0"/>
    <s v="To MARTY MARTIN, JACK LANNON, RUSSELL SHEARMAN and the RKO RADIO STUDIO SPECIAL EFFECTS DEPARTMENT for the development of a new method of simulating falling snow on motion picture sets."/>
  </r>
  <r>
    <n v="1948"/>
    <s v="SCIENTIFIC OR TECHNICAL AWARD (Class III)"/>
    <x v="0"/>
    <s v="To A. J. MORAN and the WARNER BROS. STUDIO ELECTRICAL DEPARTMENT for a method of remote control for shutters on motion picture arc lighting equipment."/>
  </r>
  <r>
    <n v="1949"/>
    <s v="ACTOR"/>
    <x v="0"/>
    <s v="Broderick Crawford"/>
  </r>
  <r>
    <n v="1949"/>
    <s v="ACTOR IN A SUPPORTING ROLE"/>
    <x v="0"/>
    <s v="Dean Jagger"/>
  </r>
  <r>
    <n v="1949"/>
    <s v="ACTRESS"/>
    <x v="0"/>
    <s v="Olivia de Havilland"/>
  </r>
  <r>
    <n v="1949"/>
    <s v="ACTRESS IN A SUPPORTING ROLE"/>
    <x v="0"/>
    <s v="Mercedes McCambridge"/>
  </r>
  <r>
    <n v="1949"/>
    <s v="ART DIRECTION (Black-and-White)"/>
    <x v="0"/>
    <s v="The Heiress"/>
  </r>
  <r>
    <n v="1949"/>
    <s v="ART DIRECTION (Color)"/>
    <x v="0"/>
    <s v="Little Women"/>
  </r>
  <r>
    <n v="1949"/>
    <s v="CINEMATOGRAPHY (Black-and-White)"/>
    <x v="0"/>
    <s v="Battleground"/>
  </r>
  <r>
    <n v="1949"/>
    <s v="CINEMATOGRAPHY (Color)"/>
    <x v="0"/>
    <s v="She Wore a Yellow Ribbon"/>
  </r>
  <r>
    <n v="1949"/>
    <s v="COSTUME DESIGN (Black-and-White)"/>
    <x v="0"/>
    <s v="The Heiress"/>
  </r>
  <r>
    <n v="1949"/>
    <s v="COSTUME DESIGN (Color)"/>
    <x v="0"/>
    <s v="The Adventures of Don Juan"/>
  </r>
  <r>
    <n v="1949"/>
    <s v="DIRECTING"/>
    <x v="0"/>
    <s v="A Letter to Three Wives"/>
  </r>
  <r>
    <n v="1949"/>
    <s v="DOCUMENTARY (Feature)"/>
    <x v="0"/>
    <s v="Daybreak in Udi"/>
  </r>
  <r>
    <n v="1949"/>
    <s v="DOCUMENTARY (Short Subject)"/>
    <x v="0"/>
    <s v="A Chance to Live"/>
  </r>
  <r>
    <n v="1949"/>
    <s v="DOCUMENTARY (Short Subject)"/>
    <x v="0"/>
    <s v="So Much for So Little"/>
  </r>
  <r>
    <n v="1949"/>
    <s v="FILM EDITING"/>
    <x v="0"/>
    <s v="Champion"/>
  </r>
  <r>
    <n v="1949"/>
    <s v="MUSIC (Music Score of a Dramatic or Comedy Picture)"/>
    <x v="0"/>
    <s v="The Heiress"/>
  </r>
  <r>
    <n v="1949"/>
    <s v="MUSIC (Scoring of a Musical Picture)"/>
    <x v="0"/>
    <s v="On the Town"/>
  </r>
  <r>
    <n v="1949"/>
    <s v="MUSIC (Song)"/>
    <x v="0"/>
    <s v="Neptune's Daughter"/>
  </r>
  <r>
    <n v="1949"/>
    <s v="BEST MOTION PICTURE"/>
    <x v="0"/>
    <s v="All the King's Men"/>
  </r>
  <r>
    <n v="1949"/>
    <s v="SHORT SUBJECT (Cartoon)"/>
    <x v="0"/>
    <s v="For Scent-Imental Reasons"/>
  </r>
  <r>
    <n v="1949"/>
    <s v="SHORT SUBJECT (One-reel)"/>
    <x v="0"/>
    <s v="Aquatic House-Party"/>
  </r>
  <r>
    <n v="1949"/>
    <s v="SHORT SUBJECT (Two-reel)"/>
    <x v="0"/>
    <s v="Van Gogh"/>
  </r>
  <r>
    <n v="1949"/>
    <s v="SOUND RECORDING"/>
    <x v="0"/>
    <s v="Twelve O'Clock High"/>
  </r>
  <r>
    <n v="1949"/>
    <s v="SPECIAL EFFECTS"/>
    <x v="0"/>
    <s v="Mighty Joe Young"/>
  </r>
  <r>
    <n v="1949"/>
    <s v="WRITING (Motion Picture Story)"/>
    <x v="0"/>
    <s v="The Stratton Story"/>
  </r>
  <r>
    <n v="1949"/>
    <s v="WRITING (Screenplay)"/>
    <x v="0"/>
    <s v="A Letter to Three Wives"/>
  </r>
  <r>
    <n v="1949"/>
    <s v="WRITING (Story and Screenplay)"/>
    <x v="0"/>
    <s v="Battleground"/>
  </r>
  <r>
    <n v="1949"/>
    <s v="SPECIAL FOREIGN LANGUAGE FILM AWARD"/>
    <x v="0"/>
    <s v="To The Bicycle Thief - voted by the Academy Board of Governors as the most outstanding foreign language film released in the United States during 1949."/>
  </r>
  <r>
    <n v="1949"/>
    <s v="SPECIAL AWARD"/>
    <x v="0"/>
    <s v="To Bobby Driscoll, as the outstanding juvenile actor of 1949."/>
  </r>
  <r>
    <n v="1949"/>
    <s v="SPECIAL AWARD"/>
    <x v="0"/>
    <s v="To Fred Astaire for his unique artistry and his contributions to the technique of musical pictures."/>
  </r>
  <r>
    <n v="1949"/>
    <s v="SPECIAL AWARD"/>
    <x v="0"/>
    <s v="To Cecil B. DeMille, distinguished motion picture pioneer, for 37 years of brilliant showmanship."/>
  </r>
  <r>
    <n v="1949"/>
    <s v="SPECIAL AWARD"/>
    <x v="0"/>
    <s v="To Jean Hersholt, for distinguished service to the motion picture industry."/>
  </r>
  <r>
    <n v="1949"/>
    <s v="SCIENTIFIC OR TECHNICAL AWARD (Class I)"/>
    <x v="0"/>
    <s v="To EASTMAN KODAK COMPANY for the development and introduction of an improved safety base motion picture film."/>
  </r>
  <r>
    <n v="1949"/>
    <s v="SCIENTIFIC OR TECHNICAL AWARD (Class III)"/>
    <x v="0"/>
    <s v="To LOREN L. RYDER, BRUCE H. DENNEY, ROBERT CARR and the PARAMOUNT STUDIO SOUND DEPARTMENT for the development and application of the supersonic playback and public address system."/>
  </r>
  <r>
    <n v="1949"/>
    <s v="SCIENTIFIC OR TECHNICAL AWARD (Class III)"/>
    <x v="0"/>
    <s v="To M. B. PAUL for the first successful large-area seamless translucent backgrounds."/>
  </r>
  <r>
    <n v="1949"/>
    <s v="SCIENTIFIC OR TECHNICAL AWARD (Class III)"/>
    <x v="0"/>
    <s v="To HERBERT E. BRITT for the development and application of formulas and equipment producing artificial snow and ice for dressing motion picture sets."/>
  </r>
  <r>
    <n v="1949"/>
    <s v="SCIENTIFIC OR TECHNICAL AWARD (Class III)"/>
    <x v="0"/>
    <s v="To ANDRE COUTANT and JACQUES MATHOT for the design of the Eclair camerette."/>
  </r>
  <r>
    <n v="1949"/>
    <s v="SCIENTIFIC OR TECHNICAL AWARD (Class III)"/>
    <x v="0"/>
    <s v="To CHARLES R. DAILY, STEVE CSILLAG and the PARAMOUNT STUDIO ENGINEERING, EDITORIAL and MUSIC DEPARTMENTS for a new precision method of computing variable tempo click tracks."/>
  </r>
  <r>
    <n v="1949"/>
    <s v="SCIENTIFIC OR TECHNICAL AWARD (Class III)"/>
    <x v="0"/>
    <s v="To the INTERNATIONAL PROJECTOR CORPORATION for a simplified and self-adjusting take-up device for projection machines."/>
  </r>
  <r>
    <n v="1949"/>
    <s v="SCIENTIFIC OR TECHNICAL AWARD (Class III)"/>
    <x v="0"/>
    <s v="To ALEXANDER VELCOFF for the application to production of the infra-red photographic evaluator."/>
  </r>
  <r>
    <n v="1950"/>
    <s v="ACTOR"/>
    <x v="0"/>
    <s v="JosÃƒÂ© Ferrer"/>
  </r>
  <r>
    <n v="1950"/>
    <s v="ACTOR IN A SUPPORTING ROLE"/>
    <x v="0"/>
    <s v="George Sanders"/>
  </r>
  <r>
    <n v="1950"/>
    <s v="ACTRESS"/>
    <x v="0"/>
    <s v="Judy Holliday"/>
  </r>
  <r>
    <n v="1950"/>
    <s v="ACTRESS IN A SUPPORTING ROLE"/>
    <x v="0"/>
    <s v="Josephine Hull"/>
  </r>
  <r>
    <n v="1950"/>
    <s v="ART DIRECTION (Black-and-White)"/>
    <x v="0"/>
    <s v="Sunset Blvd."/>
  </r>
  <r>
    <n v="1950"/>
    <s v="ART DIRECTION (Color)"/>
    <x v="0"/>
    <s v="Samson and Delilah"/>
  </r>
  <r>
    <n v="1950"/>
    <s v="CINEMATOGRAPHY (Black-and-White)"/>
    <x v="0"/>
    <s v="The Third Man"/>
  </r>
  <r>
    <n v="1950"/>
    <s v="CINEMATOGRAPHY (Color)"/>
    <x v="0"/>
    <s v="King Solomon's Mines"/>
  </r>
  <r>
    <n v="1950"/>
    <s v="COSTUME DESIGN (Black-and-White)"/>
    <x v="0"/>
    <s v="All about Eve"/>
  </r>
  <r>
    <n v="1950"/>
    <s v="COSTUME DESIGN (Color)"/>
    <x v="0"/>
    <s v="Samson and Delilah"/>
  </r>
  <r>
    <n v="1950"/>
    <s v="DIRECTING"/>
    <x v="0"/>
    <s v="All about Eve"/>
  </r>
  <r>
    <n v="1950"/>
    <s v="DOCUMENTARY (Feature)"/>
    <x v="0"/>
    <s v="The Titan: Story of Michelangelo"/>
  </r>
  <r>
    <n v="1950"/>
    <s v="DOCUMENTARY (Short Subject)"/>
    <x v="0"/>
    <s v="Why Korea?"/>
  </r>
  <r>
    <n v="1950"/>
    <s v="FILM EDITING"/>
    <x v="0"/>
    <s v="King Solomon's Mines"/>
  </r>
  <r>
    <n v="1950"/>
    <s v="MUSIC (Music Score of a Dramatic or Comedy Picture)"/>
    <x v="0"/>
    <s v="Sunset Blvd."/>
  </r>
  <r>
    <n v="1950"/>
    <s v="MUSIC (Scoring of a Musical Picture)"/>
    <x v="0"/>
    <s v="Annie Get Your Gun"/>
  </r>
  <r>
    <n v="1950"/>
    <s v="MUSIC (Song)"/>
    <x v="0"/>
    <s v="Captain Carey, U.S.A."/>
  </r>
  <r>
    <n v="1950"/>
    <s v="BEST MOTION PICTURE"/>
    <x v="0"/>
    <s v="All about Eve"/>
  </r>
  <r>
    <n v="1950"/>
    <s v="SHORT SUBJECT (Cartoon)"/>
    <x v="0"/>
    <s v="Gerald McBoing-Boing"/>
  </r>
  <r>
    <n v="1950"/>
    <s v="SHORT SUBJECT (One-reel)"/>
    <x v="0"/>
    <s v="Grandad of Races"/>
  </r>
  <r>
    <n v="1950"/>
    <s v="SHORT SUBJECT (Two-reel)"/>
    <x v="0"/>
    <s v="In Beaver Valley"/>
  </r>
  <r>
    <n v="1950"/>
    <s v="SOUND RECORDING"/>
    <x v="0"/>
    <s v="All about Eve"/>
  </r>
  <r>
    <n v="1950"/>
    <s v="SPECIAL EFFECTS"/>
    <x v="0"/>
    <s v="Destination Moon"/>
  </r>
  <r>
    <n v="1950"/>
    <s v="WRITING (Motion Picture Story)"/>
    <x v="0"/>
    <s v="Panic in the Streets"/>
  </r>
  <r>
    <n v="1950"/>
    <s v="WRITING (Screenplay)"/>
    <x v="0"/>
    <s v="All about Eve"/>
  </r>
  <r>
    <n v="1950"/>
    <s v="WRITING (Story and Screenplay)"/>
    <x v="0"/>
    <s v="Sunset Blvd."/>
  </r>
  <r>
    <n v="1950"/>
    <s v="HONORARY FOREIGN LANGUAGE FILM AWARD"/>
    <x v="0"/>
    <s v="To The Walls of Malapaga - voted by the Board of Governors as the most outstanding foreign language film released in the United States in 1950."/>
  </r>
  <r>
    <n v="1950"/>
    <s v="HONORARY AWARD"/>
    <x v="0"/>
    <s v="To George Murphy for his services in interpreting the film industry to the country at large."/>
  </r>
  <r>
    <n v="1950"/>
    <s v="HONORARY AWARD"/>
    <x v="0"/>
    <s v="To Louis B. Mayer for distinguished service to the motion picture industry."/>
  </r>
  <r>
    <n v="1950"/>
    <s v="IRVING G. THALBERG MEMORIAL AWARD"/>
    <x v="0"/>
    <s v="Darryl F. Zanuck"/>
  </r>
  <r>
    <n v="1950"/>
    <s v="SCIENTIFIC OR TECHNICAL AWARD (Class II)"/>
    <x v="0"/>
    <s v="To JAMES B. GORDON and the 20TH CENTURY-FOX STUDIO CAMERA DEPARTMENT for the design and development of a multiple image film viewer."/>
  </r>
  <r>
    <n v="1950"/>
    <s v="SCIENTIFIC OR TECHNICAL AWARD (Class II)"/>
    <x v="0"/>
    <s v="To JOHN PAUL LIVADARY, FLOYD CAMPBELL, L. W. RUSSELL and the COLUMBIA STUDIO SOUND DEPARTMENT for the development of a multi-track magnetic re-recording system."/>
  </r>
  <r>
    <n v="1950"/>
    <s v="SCIENTIFIC OR TECHNICAL AWARD (Class II)"/>
    <x v="0"/>
    <s v="To LOREN L. RYDER and the PARAMOUNT STUDIO SOUND DEPARTMENT for the first studio-wide application of magnetic sound recording to motion picture production."/>
  </r>
  <r>
    <n v="1951"/>
    <s v="ACTOR"/>
    <x v="0"/>
    <s v="Humphrey Bogart"/>
  </r>
  <r>
    <n v="1951"/>
    <s v="ACTOR IN A SUPPORTING ROLE"/>
    <x v="0"/>
    <s v="Karl Malden"/>
  </r>
  <r>
    <n v="1951"/>
    <s v="ACTRESS"/>
    <x v="0"/>
    <s v="Vivien Leigh"/>
  </r>
  <r>
    <n v="1951"/>
    <s v="ACTRESS IN A SUPPORTING ROLE"/>
    <x v="0"/>
    <s v="Kim Hunter"/>
  </r>
  <r>
    <n v="1951"/>
    <s v="ART DIRECTION (Black-and-White)"/>
    <x v="0"/>
    <s v="A Streetcar Named Desire"/>
  </r>
  <r>
    <n v="1951"/>
    <s v="ART DIRECTION (Color)"/>
    <x v="0"/>
    <s v="An American in Paris"/>
  </r>
  <r>
    <n v="1951"/>
    <s v="CINEMATOGRAPHY (Black-and-White)"/>
    <x v="0"/>
    <s v="A Place in the Sun"/>
  </r>
  <r>
    <n v="1951"/>
    <s v="CINEMATOGRAPHY (Color)"/>
    <x v="0"/>
    <s v="An American in Paris"/>
  </r>
  <r>
    <n v="1951"/>
    <s v="COSTUME DESIGN (Black-and-White)"/>
    <x v="0"/>
    <s v="A Place in the Sun"/>
  </r>
  <r>
    <n v="1951"/>
    <s v="COSTUME DESIGN (Color)"/>
    <x v="0"/>
    <s v="An American in Paris"/>
  </r>
  <r>
    <n v="1951"/>
    <s v="DIRECTING"/>
    <x v="0"/>
    <s v="A Place in the Sun"/>
  </r>
  <r>
    <n v="1951"/>
    <s v="DOCUMENTARY (Feature)"/>
    <x v="0"/>
    <s v="Kon-Tiki"/>
  </r>
  <r>
    <n v="1951"/>
    <s v="DOCUMENTARY (Short Subject)"/>
    <x v="0"/>
    <s v="Benjy"/>
  </r>
  <r>
    <n v="1951"/>
    <s v="FILM EDITING"/>
    <x v="0"/>
    <s v="A Place in the Sun"/>
  </r>
  <r>
    <n v="1951"/>
    <s v="MUSIC (Music Score of a Dramatic or Comedy Picture)"/>
    <x v="0"/>
    <s v="A Place in the Sun"/>
  </r>
  <r>
    <n v="1951"/>
    <s v="MUSIC (Scoring of a Musical Picture)"/>
    <x v="0"/>
    <s v="An American in Paris"/>
  </r>
  <r>
    <n v="1951"/>
    <s v="MUSIC (Song)"/>
    <x v="0"/>
    <s v="Here Comes the Groom"/>
  </r>
  <r>
    <n v="1951"/>
    <s v="BEST MOTION PICTURE"/>
    <x v="0"/>
    <s v="An American in Paris"/>
  </r>
  <r>
    <n v="1951"/>
    <s v="SHORT SUBJECT (Cartoon)"/>
    <x v="0"/>
    <s v="The Two Mouseketeers"/>
  </r>
  <r>
    <n v="1951"/>
    <s v="SHORT SUBJECT (One-reel)"/>
    <x v="0"/>
    <s v="World of Kids"/>
  </r>
  <r>
    <n v="1951"/>
    <s v="SHORT SUBJECT (Two-reel)"/>
    <x v="0"/>
    <s v="Nature's Half Acre"/>
  </r>
  <r>
    <n v="1951"/>
    <s v="SOUND RECORDING"/>
    <x v="0"/>
    <s v="The Great Caruso"/>
  </r>
  <r>
    <n v="1951"/>
    <s v="SPECIAL EFFECTS"/>
    <x v="0"/>
    <s v="When Worlds Collide"/>
  </r>
  <r>
    <n v="1951"/>
    <s v="WRITING (Motion Picture Story)"/>
    <x v="0"/>
    <s v="Seven Days to Noon"/>
  </r>
  <r>
    <n v="1951"/>
    <s v="WRITING (Screenplay)"/>
    <x v="0"/>
    <s v="A Place in the Sun"/>
  </r>
  <r>
    <n v="1951"/>
    <s v="WRITING (Story and Screenplay)"/>
    <x v="0"/>
    <s v="An American in Paris"/>
  </r>
  <r>
    <n v="1951"/>
    <s v="HONORARY FOREIGN LANGUAGE FILM AWARD"/>
    <x v="0"/>
    <s v="To Rashomon - voted by the Board of Governors as the most outstanding foreign language film released in the United States during 1951."/>
  </r>
  <r>
    <n v="1951"/>
    <s v="HONORARY AWARD"/>
    <x v="0"/>
    <s v="To Gene Kelly in appreciation of his versatility as an actor, singer, director and dancer, and specifically for his brilliant achievements in the art of choreography on film."/>
  </r>
  <r>
    <n v="1951"/>
    <s v="IRVING G. THALBERG MEMORIAL AWARD"/>
    <x v="0"/>
    <s v="Arthur Freed"/>
  </r>
  <r>
    <n v="1951"/>
    <s v="SCIENTIFIC OR TECHNICAL AWARD (Class II)"/>
    <x v="0"/>
    <s v="To GORDON JENNINGS, S. L. STANCLIFFE and the PARAMOUNT STUDIO SPECIAL PHOTOGRAPHIC and ENGINEERING DEPARTMENTS for the design, construction and application of a servo-operated recording and repeating device."/>
  </r>
  <r>
    <n v="1951"/>
    <s v="SCIENTIFIC OR TECHNICAL AWARD (Class II)"/>
    <x v="0"/>
    <s v="To OLIN L. DUPY of Metro-Goldwyn-Mayer Studio for the design, construction and application of a motion picture reproducing system."/>
  </r>
  <r>
    <n v="1951"/>
    <s v="SCIENTIFIC OR TECHNICAL AWARD (Class II)"/>
    <x v="0"/>
    <s v="To RADIO CORPORATION OF AMERICA, VICTOR DIVISION, for pioneering direct positive recording with anticipatory noise reduction."/>
  </r>
  <r>
    <n v="1951"/>
    <s v="SCIENTIFIC OR TECHNICAL AWARD (Class III)"/>
    <x v="0"/>
    <s v="To RICHARD M. HAFF, FRANK P. HERRNFELD, GARLAND C. MISENER and the ANSCO FILM DIVISION OF GENERAL ANILINE AND FILM CORPORATION for the development of the Ansco color scene tester."/>
  </r>
  <r>
    <n v="1951"/>
    <s v="SCIENTIFIC OR TECHNICAL AWARD (Class III)"/>
    <x v="0"/>
    <s v="To FRED PONEDEL, RALPH AYRES and GEORGE BROWN of Warner Bros. Studio for an air-driven water motor to provide flow, wake and white water for marine sequences in motion pictures."/>
  </r>
  <r>
    <n v="1951"/>
    <s v="SCIENTIFIC OR TECHNICAL AWARD (Class III)"/>
    <x v="0"/>
    <s v="To GLEN ROBINSON and the METRO-GOLDWYN-MAYER STUDIO CONSTRUCTION DEPARTMENT for the development of a new music wire and cable cutter."/>
  </r>
  <r>
    <n v="1951"/>
    <s v="SCIENTIFIC OR TECHNICAL AWARD (Class III)"/>
    <x v="0"/>
    <s v="To JACK GAYLORD and the METRO-GOLDWYN-MAYER STUDIO CONSTRUCTION DEPARTMENT for the development of balsa falling snow."/>
  </r>
  <r>
    <n v="1951"/>
    <s v="SCIENTIFIC OR TECHNICAL AWARD (Class III)"/>
    <x v="0"/>
    <s v="To CARLOS RIVAS of Metro-Goldwyn-Mayer Studio for the development of an automatic magnetic film splicer."/>
  </r>
  <r>
    <n v="1952"/>
    <s v="ACTOR"/>
    <x v="0"/>
    <s v="Gary Cooper"/>
  </r>
  <r>
    <n v="1952"/>
    <s v="ACTOR IN A SUPPORTING ROLE"/>
    <x v="0"/>
    <s v="Anthony Quinn"/>
  </r>
  <r>
    <n v="1952"/>
    <s v="ACTRESS"/>
    <x v="0"/>
    <s v="Shirley Booth"/>
  </r>
  <r>
    <n v="1952"/>
    <s v="ACTRESS IN A SUPPORTING ROLE"/>
    <x v="0"/>
    <s v="Gloria Grahame"/>
  </r>
  <r>
    <n v="1952"/>
    <s v="ART DIRECTION (Black-and-White)"/>
    <x v="0"/>
    <s v="The Bad and the Beautiful"/>
  </r>
  <r>
    <n v="1952"/>
    <s v="ART DIRECTION (Color)"/>
    <x v="0"/>
    <s v="Moulin Rouge"/>
  </r>
  <r>
    <n v="1952"/>
    <s v="CINEMATOGRAPHY (Black-and-White)"/>
    <x v="0"/>
    <s v="The Bad and the Beautiful"/>
  </r>
  <r>
    <n v="1952"/>
    <s v="CINEMATOGRAPHY (Color)"/>
    <x v="0"/>
    <s v="The Quiet Man"/>
  </r>
  <r>
    <n v="1952"/>
    <s v="COSTUME DESIGN (Black-and-White)"/>
    <x v="0"/>
    <s v="The Bad and the Beautiful"/>
  </r>
  <r>
    <n v="1952"/>
    <s v="COSTUME DESIGN (Color)"/>
    <x v="0"/>
    <s v="Moulin Rouge"/>
  </r>
  <r>
    <n v="1952"/>
    <s v="DIRECTING"/>
    <x v="0"/>
    <s v="The Quiet Man"/>
  </r>
  <r>
    <n v="1952"/>
    <s v="DOCUMENTARY (Feature)"/>
    <x v="0"/>
    <s v="The Sea around Us"/>
  </r>
  <r>
    <n v="1952"/>
    <s v="DOCUMENTARY (Short Subject)"/>
    <x v="0"/>
    <s v="Neighbours"/>
  </r>
  <r>
    <n v="1952"/>
    <s v="FILM EDITING"/>
    <x v="0"/>
    <s v="High Noon"/>
  </r>
  <r>
    <n v="1952"/>
    <s v="MUSIC (Music Score of a Dramatic or Comedy Picture)"/>
    <x v="0"/>
    <s v="High Noon"/>
  </r>
  <r>
    <n v="1952"/>
    <s v="MUSIC (Scoring of a Musical Picture)"/>
    <x v="0"/>
    <s v="With a Song in My Heart"/>
  </r>
  <r>
    <n v="1952"/>
    <s v="MUSIC (Song)"/>
    <x v="0"/>
    <s v="High Noon"/>
  </r>
  <r>
    <n v="1952"/>
    <s v="BEST MOTION PICTURE"/>
    <x v="0"/>
    <s v="The Greatest Show on Earth"/>
  </r>
  <r>
    <n v="1952"/>
    <s v="SHORT SUBJECT (Cartoon)"/>
    <x v="0"/>
    <s v="Johann Mouse"/>
  </r>
  <r>
    <n v="1952"/>
    <s v="SHORT SUBJECT (One-reel)"/>
    <x v="0"/>
    <s v="Light in the Window: The Art of Vermeer"/>
  </r>
  <r>
    <n v="1952"/>
    <s v="SHORT SUBJECT (Two-reel)"/>
    <x v="0"/>
    <s v="Water Birds"/>
  </r>
  <r>
    <n v="1952"/>
    <s v="SOUND RECORDING"/>
    <x v="0"/>
    <s v="Breaking the Sound Barrier"/>
  </r>
  <r>
    <n v="1952"/>
    <s v="SPECIAL EFFECTS"/>
    <x v="0"/>
    <s v="Plymouth Adventure"/>
  </r>
  <r>
    <n v="1952"/>
    <s v="WRITING (Motion Picture Story)"/>
    <x v="0"/>
    <s v="The Greatest Show on Earth"/>
  </r>
  <r>
    <n v="1952"/>
    <s v="WRITING (Screenplay)"/>
    <x v="0"/>
    <s v="The Bad and the Beautiful"/>
  </r>
  <r>
    <n v="1952"/>
    <s v="WRITING (Story and Screenplay)"/>
    <x v="0"/>
    <s v="The Lavender Hill Mob"/>
  </r>
  <r>
    <n v="1952"/>
    <s v="HONORARY FOREIGN LANGUAGE FILM AWARD"/>
    <x v="0"/>
    <s v="Forbidden Games - Best Foreign Language Film first released in the United States during 1952."/>
  </r>
  <r>
    <n v="1952"/>
    <s v="HONORARY AWARD"/>
    <x v="0"/>
    <s v="To George Alfred Mitchell for the design and development of the camera which bears his name and for his continued and dominant presence in the field of cinematography."/>
  </r>
  <r>
    <n v="1952"/>
    <s v="HONORARY AWARD"/>
    <x v="0"/>
    <s v="To Joseph M. Schenck for long and distinguished service to the motion picture industry."/>
  </r>
  <r>
    <n v="1952"/>
    <s v="HONORARY AWARD"/>
    <x v="0"/>
    <s v="To Merian C. Cooper for his many innovations and contributions to the art of motion pictures."/>
  </r>
  <r>
    <n v="1952"/>
    <s v="HONORARY AWARD"/>
    <x v="0"/>
    <s v="To Harold Lloyd, master comedian and good citizen."/>
  </r>
  <r>
    <n v="1952"/>
    <s v="HONORARY AWARD"/>
    <x v="0"/>
    <s v="To Bob Hope for his contribution to the laughter of the world, his service to the motion picture industry, and his devotion to the American premise."/>
  </r>
  <r>
    <n v="1952"/>
    <s v="IRVING G. THALBERG MEMORIAL AWARD"/>
    <x v="0"/>
    <s v="Cecil B. DeMille"/>
  </r>
  <r>
    <n v="1952"/>
    <s v="SCIENTIFIC OR TECHNICAL AWARD (Class I)"/>
    <x v="0"/>
    <s v="To EASTMAN KODAK COMPANY for the introduction of Eastman color negative and Eastman color print film."/>
  </r>
  <r>
    <n v="1952"/>
    <s v="SCIENTIFIC OR TECHNICAL AWARD (Class I)"/>
    <x v="0"/>
    <s v="To ANSCO FILM DIVISION OF GENERAL ANILINE AND FILM CORPORATION for the introduction of Ansco color negative and Ansco color print film."/>
  </r>
  <r>
    <n v="1952"/>
    <s v="SCIENTIFIC OR TECHNICAL AWARD (Class II)"/>
    <x v="0"/>
    <s v="To TECHNICOLOR MOTION PICTURE CORPORATION for an improved method of color motion picture photography under incandescent light."/>
  </r>
  <r>
    <n v="1952"/>
    <s v="SCIENTIFIC OR TECHNICAL AWARD (Class III)"/>
    <x v="0"/>
    <s v="To the PROJECTION, STILL PHOTOGRAPHIC and DEVELOPMENT ENGINEERING DEPARTMENTS of METRO-GOLDWYN-MAYER STUDIO for an improved method of projecting photographic backgrounds."/>
  </r>
  <r>
    <n v="1952"/>
    <s v="SCIENTIFIC OR TECHNICAL AWARD (Class III)"/>
    <x v="0"/>
    <s v="To JOHN G. FRAYNE and R. R. SCOVILLE and WESTREX CORPORATION for a method of measuring distortion in sound reproduction."/>
  </r>
  <r>
    <n v="1952"/>
    <s v="SCIENTIFIC OR TECHNICAL AWARD (Class III)"/>
    <x v="0"/>
    <s v="To PHOTO RESEARCH CORPORATION for creating the Spectra color temperature meter."/>
  </r>
  <r>
    <n v="1952"/>
    <s v="SCIENTIFIC OR TECHNICAL AWARD (Class III)"/>
    <x v="0"/>
    <s v="To GUSTAV JIROUCH for the design of the Robot automatic film splicer."/>
  </r>
  <r>
    <n v="1952"/>
    <s v="SCIENTIFIC OR TECHNICAL AWARD (Class III)"/>
    <x v="0"/>
    <s v="To CARLOS RIVAS of Metro-Goldwyn-Mayer Studio for the development of a sound reproducer for magnetic film."/>
  </r>
  <r>
    <n v="1953"/>
    <s v="ACTOR"/>
    <x v="0"/>
    <s v="William Holden"/>
  </r>
  <r>
    <n v="1953"/>
    <s v="ACTOR IN A SUPPORTING ROLE"/>
    <x v="0"/>
    <s v="Frank Sinatra"/>
  </r>
  <r>
    <n v="1953"/>
    <s v="ACTRESS"/>
    <x v="0"/>
    <s v="Audrey Hepburn"/>
  </r>
  <r>
    <n v="1953"/>
    <s v="ACTRESS IN A SUPPORTING ROLE"/>
    <x v="0"/>
    <s v="Donna Reed"/>
  </r>
  <r>
    <n v="1953"/>
    <s v="ART DIRECTION (Black-and-White)"/>
    <x v="0"/>
    <s v="Julius Caesar"/>
  </r>
  <r>
    <n v="1953"/>
    <s v="ART DIRECTION (Color)"/>
    <x v="0"/>
    <s v="The Robe"/>
  </r>
  <r>
    <n v="1953"/>
    <s v="CINEMATOGRAPHY (Black-and-White)"/>
    <x v="0"/>
    <s v="From Here to Eternity"/>
  </r>
  <r>
    <n v="1953"/>
    <s v="CINEMATOGRAPHY (Color)"/>
    <x v="0"/>
    <s v="Shane"/>
  </r>
  <r>
    <n v="1953"/>
    <s v="COSTUME DESIGN (Black-and-White)"/>
    <x v="0"/>
    <s v="Roman Holiday"/>
  </r>
  <r>
    <n v="1953"/>
    <s v="COSTUME DESIGN (Color)"/>
    <x v="0"/>
    <s v="The Robe"/>
  </r>
  <r>
    <n v="1953"/>
    <s v="DIRECTING"/>
    <x v="0"/>
    <s v="From Here to Eternity"/>
  </r>
  <r>
    <n v="1953"/>
    <s v="DOCUMENTARY (Feature)"/>
    <x v="0"/>
    <s v="The Living Desert"/>
  </r>
  <r>
    <n v="1953"/>
    <s v="DOCUMENTARY (Short Subject)"/>
    <x v="0"/>
    <s v="The Alaskan Eskimo"/>
  </r>
  <r>
    <n v="1953"/>
    <s v="FILM EDITING"/>
    <x v="0"/>
    <s v="From Here to Eternity"/>
  </r>
  <r>
    <n v="1953"/>
    <s v="MUSIC (Music Score of a Dramatic or Comedy Picture)"/>
    <x v="0"/>
    <s v="Lili"/>
  </r>
  <r>
    <n v="1953"/>
    <s v="MUSIC (Scoring of a Musical Picture)"/>
    <x v="0"/>
    <s v="Call Me Madam"/>
  </r>
  <r>
    <n v="1953"/>
    <s v="MUSIC (Song)"/>
    <x v="0"/>
    <s v="Calamity Jane"/>
  </r>
  <r>
    <n v="1953"/>
    <s v="BEST MOTION PICTURE"/>
    <x v="0"/>
    <s v="From Here to Eternity"/>
  </r>
  <r>
    <n v="1953"/>
    <s v="SHORT SUBJECT (Cartoon)"/>
    <x v="0"/>
    <s v="Toot, Whistle, Plunk and Boom"/>
  </r>
  <r>
    <n v="1953"/>
    <s v="SHORT SUBJECT (One-reel)"/>
    <x v="0"/>
    <s v="The Merry Wives of Windsor Overture"/>
  </r>
  <r>
    <n v="1953"/>
    <s v="SHORT SUBJECT (Two-reel)"/>
    <x v="0"/>
    <s v="Bear Country"/>
  </r>
  <r>
    <n v="1953"/>
    <s v="SOUND RECORDING"/>
    <x v="0"/>
    <s v="From Here to Eternity"/>
  </r>
  <r>
    <n v="1953"/>
    <s v="SPECIAL EFFECTS"/>
    <x v="0"/>
    <s v="The War of the Worlds"/>
  </r>
  <r>
    <n v="1953"/>
    <s v="WRITING (Motion Picture Story)"/>
    <x v="0"/>
    <s v="Roman Holiday"/>
  </r>
  <r>
    <n v="1953"/>
    <s v="WRITING (Screenplay)"/>
    <x v="0"/>
    <s v="From Here to Eternity"/>
  </r>
  <r>
    <n v="1953"/>
    <s v="WRITING (Story and Screenplay)"/>
    <x v="0"/>
    <s v="Titanic"/>
  </r>
  <r>
    <n v="1953"/>
    <s v="HONORARY AWARD"/>
    <x v="0"/>
    <s v="To Pete Smith for his witty and pungent observations on the American scene in his series of &quot;Pete Smith Specialties.&quot;"/>
  </r>
  <r>
    <n v="1953"/>
    <s v="HONORARY AWARD"/>
    <x v="0"/>
    <s v="To 20th Century-Fox Film Corporation in recognition of their imagination, showmanship and foresight in introducing the revolutionary process known as CinemaScope."/>
  </r>
  <r>
    <n v="1953"/>
    <s v="HONORARY AWARD"/>
    <x v="0"/>
    <s v="To Joseph I. Breen for his conscientious, open-minded and dignified management of the Motion Picture Production Code."/>
  </r>
  <r>
    <n v="1953"/>
    <s v="HONORARY AWARD"/>
    <x v="0"/>
    <s v="To Bell and Howell Company for their pioneering and basic achievements in the advancement of the motion picture industry."/>
  </r>
  <r>
    <n v="1953"/>
    <s v="IRVING G. THALBERG MEMORIAL AWARD"/>
    <x v="0"/>
    <s v="George Stevens"/>
  </r>
  <r>
    <n v="1953"/>
    <s v="SCIENTIFIC OR TECHNICAL AWARD (Class I)"/>
    <x v="0"/>
    <s v="To PROFESSOR HENRI CHRETIEN and EARL SPONABLE, SOL HALPRIN, LORIN GRIGNON, HERBERT BRAGG and CARL FAULKNER of 20th Century-Fox Studios for creating, developing and engineering the equipment, processes and techniques known as CinemaScope."/>
  </r>
  <r>
    <n v="1953"/>
    <s v="SCIENTIFIC OR TECHNICAL AWARD (Class I)"/>
    <x v="0"/>
    <s v="To FRED WALLER for designing and developing the multiple photographic and projection systems which culminated in Cinerama."/>
  </r>
  <r>
    <n v="1953"/>
    <s v="SCIENTIFIC OR TECHNICAL AWARD (Class II)"/>
    <x v="0"/>
    <s v="To REEVES SOUNDCRAFT CORPORATION for their development of a process of applying stripes of magnetic oxide to motion picture film for sound recording and reproduction."/>
  </r>
  <r>
    <n v="1953"/>
    <s v="SCIENTIFIC OR TECHNICAL AWARD (Class III)"/>
    <x v="0"/>
    <s v="To WESTREX CORPORATION for the design and construction of a new film editing machine."/>
  </r>
  <r>
    <n v="1954"/>
    <s v="ACTOR"/>
    <x v="0"/>
    <s v="Marlon Brando"/>
  </r>
  <r>
    <n v="1954"/>
    <s v="ACTOR IN A SUPPORTING ROLE"/>
    <x v="0"/>
    <s v="Edmond O'Brien"/>
  </r>
  <r>
    <n v="1954"/>
    <s v="ACTRESS"/>
    <x v="0"/>
    <s v="Grace Kelly"/>
  </r>
  <r>
    <n v="1954"/>
    <s v="ACTRESS IN A SUPPORTING ROLE"/>
    <x v="0"/>
    <s v="Eva Marie Saint"/>
  </r>
  <r>
    <n v="1954"/>
    <s v="ART DIRECTION (Black-and-White)"/>
    <x v="0"/>
    <s v="On the Waterfront"/>
  </r>
  <r>
    <n v="1954"/>
    <s v="ART DIRECTION (Color)"/>
    <x v="0"/>
    <s v="20,000 Leagues under the Sea"/>
  </r>
  <r>
    <n v="1954"/>
    <s v="CINEMATOGRAPHY (Black-and-White)"/>
    <x v="0"/>
    <s v="On the Waterfront"/>
  </r>
  <r>
    <n v="1954"/>
    <s v="CINEMATOGRAPHY (Color)"/>
    <x v="0"/>
    <s v="Three Coins in the Fountain"/>
  </r>
  <r>
    <n v="1954"/>
    <s v="COSTUME DESIGN (Black-and-White)"/>
    <x v="0"/>
    <s v="Sabrina"/>
  </r>
  <r>
    <n v="1954"/>
    <s v="COSTUME DESIGN (Color)"/>
    <x v="0"/>
    <s v="Gate of Hell"/>
  </r>
  <r>
    <n v="1954"/>
    <s v="DIRECTING"/>
    <x v="0"/>
    <s v="On the Waterfront"/>
  </r>
  <r>
    <n v="1954"/>
    <s v="DOCUMENTARY (Feature)"/>
    <x v="0"/>
    <s v="The Vanishing Prairie"/>
  </r>
  <r>
    <n v="1954"/>
    <s v="DOCUMENTARY (Short Subject)"/>
    <x v="0"/>
    <s v="Thursday's Children"/>
  </r>
  <r>
    <n v="1954"/>
    <s v="FILM EDITING"/>
    <x v="0"/>
    <s v="On the Waterfront"/>
  </r>
  <r>
    <n v="1954"/>
    <s v="MUSIC (Music Score of a Dramatic or Comedy Picture)"/>
    <x v="0"/>
    <s v="The High and the Mighty"/>
  </r>
  <r>
    <n v="1954"/>
    <s v="MUSIC (Scoring of a Musical Picture)"/>
    <x v="0"/>
    <s v="Seven Brides for Seven Brothers"/>
  </r>
  <r>
    <n v="1954"/>
    <s v="MUSIC (Song)"/>
    <x v="0"/>
    <s v="Three Coins in the Fountain"/>
  </r>
  <r>
    <n v="1954"/>
    <s v="BEST MOTION PICTURE"/>
    <x v="0"/>
    <s v="On the Waterfront"/>
  </r>
  <r>
    <n v="1954"/>
    <s v="SHORT SUBJECT (Cartoon)"/>
    <x v="0"/>
    <s v="When Magoo Flew"/>
  </r>
  <r>
    <n v="1954"/>
    <s v="SHORT SUBJECT (One-reel)"/>
    <x v="0"/>
    <s v="This Mechanical Age"/>
  </r>
  <r>
    <n v="1954"/>
    <s v="SHORT SUBJECT (Two-reel)"/>
    <x v="0"/>
    <s v="A Time Out of War"/>
  </r>
  <r>
    <n v="1954"/>
    <s v="SOUND RECORDING"/>
    <x v="0"/>
    <s v="The Glenn Miller Story"/>
  </r>
  <r>
    <n v="1954"/>
    <s v="SPECIAL EFFECTS"/>
    <x v="0"/>
    <s v="20,000 Leagues under the Sea"/>
  </r>
  <r>
    <n v="1954"/>
    <s v="WRITING (Motion Picture Story)"/>
    <x v="0"/>
    <s v="Broken Lance"/>
  </r>
  <r>
    <n v="1954"/>
    <s v="WRITING (Screenplay)"/>
    <x v="0"/>
    <s v="The Country Girl"/>
  </r>
  <r>
    <n v="1954"/>
    <s v="WRITING (Story and Screenplay)"/>
    <x v="0"/>
    <s v="On the Waterfront"/>
  </r>
  <r>
    <n v="1954"/>
    <s v="HONORARY FOREIGN LANGUAGE FILM AWARD"/>
    <x v="0"/>
    <s v="To Gate of Hell - Best Foreign Language Film first released in the United States during 1954."/>
  </r>
  <r>
    <n v="1954"/>
    <s v="HONORARY AWARD"/>
    <x v="0"/>
    <s v="To Bausch &amp; Lomb Optical Company for their contributions to the advancement of the motion picture industry."/>
  </r>
  <r>
    <n v="1954"/>
    <s v="HONORARY AWARD"/>
    <x v="0"/>
    <s v="To Kemp R. Niver for the development of the Renovare Process which has made possible the restoration of the Library of Congress Paper Film Collection."/>
  </r>
  <r>
    <n v="1954"/>
    <s v="HONORARY AWARD"/>
    <x v="0"/>
    <s v="To Greta Garbo for her unforgettable screen performances."/>
  </r>
  <r>
    <n v="1954"/>
    <s v="HONORARY AWARD"/>
    <x v="0"/>
    <s v="To Danny Kaye for his unique talents, his service to the Academy, the motion picture industry, and the American people."/>
  </r>
  <r>
    <n v="1954"/>
    <s v="HONORARY AWARD"/>
    <x v="0"/>
    <s v="To Jon Whiteley for his outstanding juvenile performance in The Little Kidnappers ."/>
  </r>
  <r>
    <n v="1954"/>
    <s v="HONORARY AWARD"/>
    <x v="0"/>
    <s v="To Vincent Winter for his outstanding juvenile performance in The Little Kidnappers ."/>
  </r>
  <r>
    <n v="1954"/>
    <s v="SCIENTIFIC OR TECHNICAL AWARD (Class I)"/>
    <x v="0"/>
    <s v="To PARAMOUNT PICTURES, INC., LOREN L. RYDER, JOHN R. BISHOP and all the members of the technical and engineering staff for developing a method of producing and exhibiting motion pictures known as VistaVision."/>
  </r>
  <r>
    <n v="1954"/>
    <s v="SCIENTIFIC OR TECHNICAL AWARD (Class III)"/>
    <x v="0"/>
    <s v="To DAVID S. HORSLEY and the UNIVERSAL-INTERNATIONAL STUDIO SPECIAL PHOTOGRAPHIC DEPARTMENT for a portable remote control device for process projectors."/>
  </r>
  <r>
    <n v="1954"/>
    <s v="SCIENTIFIC OR TECHNICAL AWARD (Class III)"/>
    <x v="0"/>
    <s v="To KARL FREUND and FRANK CRANDELL of Photo Research Corporation for the design and development of a direct reading brightness meter."/>
  </r>
  <r>
    <n v="1954"/>
    <s v="SCIENTIFIC OR TECHNICAL AWARD (Class III)"/>
    <x v="0"/>
    <s v="To WESLEY C. MILLER, J.W. STAFFORD, K.M. FRIERSON and the METRO-GOLDWYN-MAYER STUDIO SOUND DEPARTMENT for an electronic sound printing comparison device."/>
  </r>
  <r>
    <n v="1954"/>
    <s v="SCIENTIFIC OR TECHNICAL AWARD (Class III)"/>
    <x v="0"/>
    <s v="To JOHN P. LIVADARY, LLOYD RUSSELL and the COLUMBIA STUDIO SOUND DEPARTMENT for an improved limiting amplifier as applied to sound level comparison devices."/>
  </r>
  <r>
    <n v="1954"/>
    <s v="SCIENTIFIC OR TECHNICAL AWARD (Class III)"/>
    <x v="0"/>
    <s v="To ROLAND MILLER and MAX GOEPPINGER of Magnascope Corporation for the design and development of a cathode ray magnetic sound track viewer."/>
  </r>
  <r>
    <n v="1954"/>
    <s v="SCIENTIFIC OR TECHNICAL AWARD (Class III)"/>
    <x v="0"/>
    <s v="To CARLOS RIVAS, G.M. SPRAGUE and the METRO-GOLDWYN-MAYER STUDIO SOUND DEPARTMENT for the design of a magnetic sound editing machine."/>
  </r>
  <r>
    <n v="1954"/>
    <s v="SCIENTIFIC OR TECHNICAL AWARD (Class III)"/>
    <x v="0"/>
    <s v="To FRED WILSON of the Samuel Goldwyn Studio Sound Department for the design of a variable multiple-band equalizer."/>
  </r>
  <r>
    <n v="1954"/>
    <s v="SCIENTIFIC OR TECHNICAL AWARD (Class III)"/>
    <x v="0"/>
    <s v="To P.C. YOUNG of the Metro-Goldwyn-Mayer Studio Projection Department for the practical application of a variable focal length attachment to motion picture projector lenses."/>
  </r>
  <r>
    <n v="1954"/>
    <s v="SCIENTIFIC OR TECHNICAL AWARD (Class III)"/>
    <x v="0"/>
    <s v="To FRED KNOTH and ORIEN ERNEST of the Universal-International Studio Technical Department for the development of a hand portable, electric, dry oil-fog machine."/>
  </r>
  <r>
    <n v="1955"/>
    <s v="ACTOR"/>
    <x v="0"/>
    <s v="Ernest Borgnine"/>
  </r>
  <r>
    <n v="1955"/>
    <s v="ACTOR IN A SUPPORTING ROLE"/>
    <x v="0"/>
    <s v="Jack Lemmon"/>
  </r>
  <r>
    <n v="1955"/>
    <s v="ACTRESS"/>
    <x v="0"/>
    <s v="Anna Magnani"/>
  </r>
  <r>
    <n v="1955"/>
    <s v="ACTRESS IN A SUPPORTING ROLE"/>
    <x v="0"/>
    <s v="Jo Van Fleet"/>
  </r>
  <r>
    <n v="1955"/>
    <s v="ART DIRECTION (Black-and-White)"/>
    <x v="0"/>
    <s v="The Rose Tattoo"/>
  </r>
  <r>
    <n v="1955"/>
    <s v="ART DIRECTION (Color)"/>
    <x v="0"/>
    <s v="Picnic"/>
  </r>
  <r>
    <n v="1955"/>
    <s v="CINEMATOGRAPHY (Black-and-White)"/>
    <x v="0"/>
    <s v="The Rose Tattoo"/>
  </r>
  <r>
    <n v="1955"/>
    <s v="CINEMATOGRAPHY (Color)"/>
    <x v="0"/>
    <s v="To Catch a Thief"/>
  </r>
  <r>
    <n v="1955"/>
    <s v="COSTUME DESIGN (Black-and-White)"/>
    <x v="0"/>
    <s v="I'll Cry Tomorrow"/>
  </r>
  <r>
    <n v="1955"/>
    <s v="COSTUME DESIGN (Color)"/>
    <x v="0"/>
    <s v="Love Is a Many-Splendored Thing"/>
  </r>
  <r>
    <n v="1955"/>
    <s v="DIRECTING"/>
    <x v="0"/>
    <s v="Marty"/>
  </r>
  <r>
    <n v="1955"/>
    <s v="DOCUMENTARY (Feature)"/>
    <x v="0"/>
    <s v="Helen Keller in Her Story"/>
  </r>
  <r>
    <n v="1955"/>
    <s v="DOCUMENTARY (Short Subject)"/>
    <x v="0"/>
    <s v="Men against the Arctic"/>
  </r>
  <r>
    <n v="1955"/>
    <s v="FILM EDITING"/>
    <x v="0"/>
    <s v="Picnic"/>
  </r>
  <r>
    <n v="1955"/>
    <s v="MUSIC (Music Score of a Dramatic or Comedy Picture)"/>
    <x v="0"/>
    <s v="Love Is a Many-Splendored Thing"/>
  </r>
  <r>
    <n v="1955"/>
    <s v="MUSIC (Scoring of a Musical Picture)"/>
    <x v="0"/>
    <s v="Oklahoma!"/>
  </r>
  <r>
    <n v="1955"/>
    <s v="MUSIC (Song)"/>
    <x v="0"/>
    <s v="Love Is a Many-Splendored Thing"/>
  </r>
  <r>
    <n v="1955"/>
    <s v="BEST MOTION PICTURE"/>
    <x v="0"/>
    <s v="Marty"/>
  </r>
  <r>
    <n v="1955"/>
    <s v="SHORT SUBJECT (Cartoon)"/>
    <x v="0"/>
    <s v="Speedy Gonzales"/>
  </r>
  <r>
    <n v="1955"/>
    <s v="SHORT SUBJECT (One-reel)"/>
    <x v="0"/>
    <s v="Survival City"/>
  </r>
  <r>
    <n v="1955"/>
    <s v="SHORT SUBJECT (Two-reel)"/>
    <x v="0"/>
    <s v="The Face of Lincoln"/>
  </r>
  <r>
    <n v="1955"/>
    <s v="SOUND RECORDING"/>
    <x v="0"/>
    <s v="Oklahoma!"/>
  </r>
  <r>
    <n v="1955"/>
    <s v="SPECIAL EFFECTS"/>
    <x v="0"/>
    <s v="The Bridges at Toko-Ri"/>
  </r>
  <r>
    <n v="1955"/>
    <s v="WRITING (Motion Picture Story)"/>
    <x v="0"/>
    <s v="Love Me or Leave Me"/>
  </r>
  <r>
    <n v="1955"/>
    <s v="WRITING (Screenplay)"/>
    <x v="0"/>
    <s v="Marty"/>
  </r>
  <r>
    <n v="1955"/>
    <s v="WRITING (Story and Screenplay)"/>
    <x v="0"/>
    <s v="Interrupted Melody"/>
  </r>
  <r>
    <n v="1955"/>
    <s v="HONORARY FOREIGN LANGUAGE FILM AWARD"/>
    <x v="0"/>
    <s v="To Samurai, The Legend of Musashi - Best Foreign Language Film first released in the United States during 1955."/>
  </r>
  <r>
    <n v="1955"/>
    <s v="SCIENTIFIC OR TECHNICAL AWARD (Class I)"/>
    <x v="0"/>
    <s v="To the NATIONAL CARBON CO. for the development and production of a high efficiency yellow flame carbon for motion picture color photography."/>
  </r>
  <r>
    <n v="1955"/>
    <s v="SCIENTIFIC OR TECHNICAL AWARD (Class II)"/>
    <x v="0"/>
    <s v="To the EASTMAN KODAK CO. for Eastman Tri-X Panchromatic Negative Film."/>
  </r>
  <r>
    <n v="1955"/>
    <s v="SCIENTIFIC OR TECHNICAL AWARD (Class II)"/>
    <x v="0"/>
    <s v="To FARCIOT EDOUART, HAL CORL and the PARAMOUNT STUDIO TRANSPARENCY DEPARTMENT for the engineering and development of a double-frame, triple-head background projector."/>
  </r>
  <r>
    <n v="1955"/>
    <s v="SCIENTIFIC OR TECHNICAL AWARD (Class III)"/>
    <x v="0"/>
    <s v="To 20TH CENTURY-FOX STUDIO and the BAUSCH &amp; LOMB CO. for the new combination lenses for CinemaScope Photography."/>
  </r>
  <r>
    <n v="1955"/>
    <s v="SCIENTIFIC OR TECHNICAL AWARD (Class III)"/>
    <x v="0"/>
    <s v="To WALTER JOLLEY, MAURICE LARSON and R.H. SPIES of 20th Century-Fox Studio for a spraying process which creates simulated metallic surfaces."/>
  </r>
  <r>
    <n v="1955"/>
    <s v="SCIENTIFIC OR TECHNICAL AWARD (Class III)"/>
    <x v="0"/>
    <s v="To STEVE KRILANOVICH for an improved camera dolly incorporating multi-directional steering."/>
  </r>
  <r>
    <n v="1955"/>
    <s v="SCIENTIFIC OR TECHNICAL AWARD (Class III)"/>
    <x v="0"/>
    <s v="To DAVE ANDERSON of 20th Century-Fox Studio for an improved spotlight capable of maintaining a fixed circle of light at constant intensity over varied distances."/>
  </r>
  <r>
    <n v="1955"/>
    <s v="SCIENTIFIC OR TECHNICAL AWARD (Class III)"/>
    <x v="0"/>
    <s v="To LOREN L. RYDER, CHARLES WEST, HENRY FRACKER and the PARAMOUNT STUDIOS for a projection film index to establish proper framing for various aspect ratios."/>
  </r>
  <r>
    <n v="1955"/>
    <s v="SCIENTIFIC OR TECHNICAL AWARD (Class III)"/>
    <x v="0"/>
    <s v="To FARCIOT EDOUART, HAL CORL and the PARAMOUNT STUDIO TRANSPARENCY DEPARTMENT for an improved dual stereopticon background projector."/>
  </r>
  <r>
    <n v="1956"/>
    <s v="ACTOR"/>
    <x v="0"/>
    <s v="Yul Brynner"/>
  </r>
  <r>
    <n v="1956"/>
    <s v="ACTOR IN A SUPPORTING ROLE"/>
    <x v="0"/>
    <s v="Anthony Quinn"/>
  </r>
  <r>
    <n v="1956"/>
    <s v="ACTRESS"/>
    <x v="0"/>
    <s v="Ingrid Bergman"/>
  </r>
  <r>
    <n v="1956"/>
    <s v="ACTRESS IN A SUPPORTING ROLE"/>
    <x v="0"/>
    <s v="Dorothy Malone"/>
  </r>
  <r>
    <n v="1956"/>
    <s v="ART DIRECTION (Black-and-White)"/>
    <x v="0"/>
    <s v="Somebody Up There Likes Me"/>
  </r>
  <r>
    <n v="1956"/>
    <s v="ART DIRECTION (Color)"/>
    <x v="0"/>
    <s v="The King and I"/>
  </r>
  <r>
    <n v="1956"/>
    <s v="CINEMATOGRAPHY (Black-and-White)"/>
    <x v="0"/>
    <s v="Somebody Up There Likes Me"/>
  </r>
  <r>
    <n v="1956"/>
    <s v="CINEMATOGRAPHY (Color)"/>
    <x v="0"/>
    <s v="Around the World in 80 Days"/>
  </r>
  <r>
    <n v="1956"/>
    <s v="COSTUME DESIGN (Black-and-White)"/>
    <x v="0"/>
    <s v="The Solid Gold Cadillac"/>
  </r>
  <r>
    <n v="1956"/>
    <s v="COSTUME DESIGN (Color)"/>
    <x v="0"/>
    <s v="The King and I"/>
  </r>
  <r>
    <n v="1956"/>
    <s v="DIRECTING"/>
    <x v="0"/>
    <s v="Giant"/>
  </r>
  <r>
    <n v="1956"/>
    <s v="DOCUMENTARY (Feature)"/>
    <x v="0"/>
    <s v="The Silent World"/>
  </r>
  <r>
    <n v="1956"/>
    <s v="DOCUMENTARY (Short Subject)"/>
    <x v="0"/>
    <s v="The True Story of the Civil War"/>
  </r>
  <r>
    <n v="1956"/>
    <s v="FILM EDITING"/>
    <x v="0"/>
    <s v="Around the World in 80 Days"/>
  </r>
  <r>
    <n v="1956"/>
    <s v="FOREIGN LANGUAGE FILM"/>
    <x v="0"/>
    <s v="La Strada"/>
  </r>
  <r>
    <n v="1956"/>
    <s v="MUSIC (Music Score of a Dramatic or Comedy Picture)"/>
    <x v="0"/>
    <s v="Around the World in 80 Days"/>
  </r>
  <r>
    <n v="1956"/>
    <s v="MUSIC (Scoring of a Musical Picture)"/>
    <x v="0"/>
    <s v="The King and I"/>
  </r>
  <r>
    <n v="1956"/>
    <s v="MUSIC (Song)"/>
    <x v="0"/>
    <s v="The Man Who Knew Too Much"/>
  </r>
  <r>
    <n v="1956"/>
    <s v="BEST MOTION PICTURE"/>
    <x v="0"/>
    <s v="Around the World in 80 Days"/>
  </r>
  <r>
    <n v="1956"/>
    <s v="SHORT SUBJECT (Cartoon)"/>
    <x v="0"/>
    <s v="Mister Magoo's Puddle Jumper"/>
  </r>
  <r>
    <n v="1956"/>
    <s v="SHORT SUBJECT (One-reel)"/>
    <x v="0"/>
    <s v="Crashing the Water Barrier"/>
  </r>
  <r>
    <n v="1956"/>
    <s v="SHORT SUBJECT (Two-reel)"/>
    <x v="0"/>
    <s v="The Bespoke Overcoat"/>
  </r>
  <r>
    <n v="1956"/>
    <s v="SOUND RECORDING"/>
    <x v="0"/>
    <s v="The King and I"/>
  </r>
  <r>
    <n v="1956"/>
    <s v="SPECIAL EFFECTS"/>
    <x v="0"/>
    <s v="The Ten Commandments"/>
  </r>
  <r>
    <n v="1956"/>
    <s v="WRITING (Motion Picture Story)"/>
    <x v="0"/>
    <s v="The Brave One"/>
  </r>
  <r>
    <n v="1956"/>
    <s v="WRITING (Screenplay--Adapted)"/>
    <x v="0"/>
    <s v="Around the World in 80 Days"/>
  </r>
  <r>
    <n v="1956"/>
    <s v="WRITING (Screenplay--Original)"/>
    <x v="0"/>
    <s v="The Red Balloon"/>
  </r>
  <r>
    <n v="1956"/>
    <s v="JEAN HERSHOLT HUMANITARIAN AWARD"/>
    <x v="0"/>
    <s v="Y. Frank Freeman"/>
  </r>
  <r>
    <n v="1956"/>
    <s v="HONORARY AWARD"/>
    <x v="0"/>
    <s v="To Eddie Cantor for distinguished service to the film industry."/>
  </r>
  <r>
    <n v="1956"/>
    <s v="IRVING G. THALBERG MEMORIAL AWARD"/>
    <x v="0"/>
    <s v="Buddy Adler"/>
  </r>
  <r>
    <n v="1956"/>
    <s v="SCIENTIFIC OR TECHNICAL AWARD (Class III)"/>
    <x v="0"/>
    <s v="To RICHARD H. RANGER of Rangertone, Inc., for the development of a synchronous recording and reproducing system for quarter-inch magnetic tape."/>
  </r>
  <r>
    <n v="1956"/>
    <s v="SCIENTIFIC OR TECHNICAL AWARD (Class III)"/>
    <x v="0"/>
    <s v="To TED HIRSCH, CARL HAUGE and EDWARD REICHARD of Consolidated Film Industries for an automatic scene counter for laboratory projection rooms."/>
  </r>
  <r>
    <n v="1956"/>
    <s v="SCIENTIFIC OR TECHNICAL AWARD (Class III)"/>
    <x v="0"/>
    <s v="To the TECHNICAL DEPARTMENTS OF PARAMOUNT PICTURES CORP. for the engineering and development of the Paramount light-weight horizontal-movement VistaVision camera."/>
  </r>
  <r>
    <n v="1956"/>
    <s v="SCIENTIFIC OR TECHNICAL AWARD (Class III)"/>
    <x v="0"/>
    <s v="To ROY C. STEWART AND SONS of Stewart-Trans Lux Corp., DR. C.R. DAILY and the TRANSPARENCY DEPARTMENT OF PARAMOUNT PICTURES CORP. for the engineering and development of the HiTrans and Para-HiTrans rear projection screens."/>
  </r>
  <r>
    <n v="1956"/>
    <s v="SCIENTIFIC OR TECHNICAL AWARD (Class III)"/>
    <x v="0"/>
    <s v="To the CONSTRUCTION DEPARTMENT OF METRO-GOLDWYN-MAYER STUDIO for a new hand-portable fog machine."/>
  </r>
  <r>
    <n v="1956"/>
    <s v="SCIENTIFIC OR TECHNICAL AWARD (Class III)"/>
    <x v="0"/>
    <s v="To DANIEL J. BLOOMBERG, JOHN POND, WILLIAM WADE and the ENGINEERING AND CAMERA DEPARTMENTS OF REPUBLIC STUDIO for the Naturama adaptation to the Mitchell camera."/>
  </r>
  <r>
    <n v="1957"/>
    <s v="ACTOR"/>
    <x v="0"/>
    <s v="Alec Guinness"/>
  </r>
  <r>
    <n v="1957"/>
    <s v="ACTOR IN A SUPPORTING ROLE"/>
    <x v="0"/>
    <s v="Red Buttons"/>
  </r>
  <r>
    <n v="1957"/>
    <s v="ACTRESS"/>
    <x v="0"/>
    <s v="Joanne Woodward"/>
  </r>
  <r>
    <n v="1957"/>
    <s v="ACTRESS IN A SUPPORTING ROLE"/>
    <x v="0"/>
    <s v="Miyoshi Umeki"/>
  </r>
  <r>
    <n v="1957"/>
    <s v="ART DIRECTION"/>
    <x v="0"/>
    <s v="Sayonara"/>
  </r>
  <r>
    <n v="1957"/>
    <s v="CINEMATOGRAPHY"/>
    <x v="0"/>
    <s v="The Bridge on the River Kwai"/>
  </r>
  <r>
    <n v="1957"/>
    <s v="COSTUME DESIGN"/>
    <x v="0"/>
    <s v="Les Girls"/>
  </r>
  <r>
    <n v="1957"/>
    <s v="DIRECTING"/>
    <x v="0"/>
    <s v="The Bridge on the River Kwai"/>
  </r>
  <r>
    <n v="1957"/>
    <s v="DOCUMENTARY (Feature)"/>
    <x v="0"/>
    <s v="Albert Schweitzer"/>
  </r>
  <r>
    <n v="1957"/>
    <s v="FILM EDITING"/>
    <x v="0"/>
    <s v="The Bridge on the River Kwai"/>
  </r>
  <r>
    <n v="1957"/>
    <s v="FOREIGN LANGUAGE FILM"/>
    <x v="0"/>
    <s v="The Nights of Cabiria"/>
  </r>
  <r>
    <n v="1957"/>
    <s v="MUSIC (Scoring)"/>
    <x v="0"/>
    <s v="The Bridge on the River Kwai"/>
  </r>
  <r>
    <n v="1957"/>
    <s v="MUSIC (Song)"/>
    <x v="0"/>
    <s v="The Joker Is Wild"/>
  </r>
  <r>
    <n v="1957"/>
    <s v="BEST MOTION PICTURE"/>
    <x v="0"/>
    <s v="The Bridge on the River Kwai"/>
  </r>
  <r>
    <n v="1957"/>
    <s v="SHORT SUBJECT (Cartoon)"/>
    <x v="0"/>
    <s v="Birds Anonymous"/>
  </r>
  <r>
    <n v="1957"/>
    <s v="SHORT SUBJECT (Live Action)"/>
    <x v="0"/>
    <s v="The Wetback Hound"/>
  </r>
  <r>
    <n v="1957"/>
    <s v="SOUND RECORDING"/>
    <x v="0"/>
    <s v="Sayonara"/>
  </r>
  <r>
    <n v="1957"/>
    <s v="SPECIAL EFFECTS"/>
    <x v="0"/>
    <s v="The Enemy Below"/>
  </r>
  <r>
    <n v="1957"/>
    <s v="WRITING (Screenplay--based on material from another medium)"/>
    <x v="0"/>
    <s v="The Bridge on the River Kwai"/>
  </r>
  <r>
    <n v="1957"/>
    <s v="WRITING (Story and Screenplay--written directly for the screen)"/>
    <x v="0"/>
    <s v="Designing Woman"/>
  </r>
  <r>
    <n v="1957"/>
    <s v="JEAN HERSHOLT HUMANITARIAN AWARD"/>
    <x v="0"/>
    <s v="Samuel Goldwyn"/>
  </r>
  <r>
    <n v="1957"/>
    <s v="HONORARY AWARD"/>
    <x v="0"/>
    <s v="To Charles Brackett for outstanding service to the Academy."/>
  </r>
  <r>
    <n v="1957"/>
    <s v="HONORARY AWARD"/>
    <x v="0"/>
    <s v="To B.B. Kahane for distinguished service to the motion picture industry."/>
  </r>
  <r>
    <n v="1957"/>
    <s v="HONORARY AWARD"/>
    <x v="0"/>
    <s v="To Gilbert M. (&quot;Broncho Billy&quot;) Anderson, motion picture pioneer, for his contributions to the development of motion pictures as entertainment."/>
  </r>
  <r>
    <n v="1957"/>
    <s v="HONORARY AWARD"/>
    <x v="0"/>
    <s v="To The Society of Motion Picture and Television Engineers for their contributions to the advancement of the motion picture industry."/>
  </r>
  <r>
    <n v="1957"/>
    <s v="SCIENTIFIC OR TECHNICAL AWARD (Class I)"/>
    <x v="0"/>
    <s v="To the TODD-AO CORP. and WESTREX CORP. for developing a method of producing and exhibiting wide-film motion pictures known as the Todd-AO System."/>
  </r>
  <r>
    <n v="1957"/>
    <s v="SCIENTIFIC OR TECHNICAL AWARD (Class I)"/>
    <x v="0"/>
    <s v="To THE MOTION PICTURE RESEARCH COUNCIL for the design and development of a high efficiency projection screen for drive-in theatres."/>
  </r>
  <r>
    <n v="1957"/>
    <s v="SCIENTIFIC OR TECHNICAL AWARD (Class II)"/>
    <x v="0"/>
    <s v="To the SOCIÃƒâ€°TÃƒâ€° D'OPTIQUE ET DE MECANIQUE DE HAUTE PRECISION for the development of a high speed vari-focal photographic lens."/>
  </r>
  <r>
    <n v="1957"/>
    <s v="SCIENTIFIC OR TECHNICAL AWARD (Class II)"/>
    <x v="0"/>
    <s v="To HARLAN L. BAUMBACH, LORAND WARGO, HOWARD M. LITTLE and the UNICORN ENGINEERING CORP. for the development of an Automatic Printer Light Selector."/>
  </r>
  <r>
    <n v="1957"/>
    <s v="SCIENTIFIC OR TECHNICAL AWARD (Class III)"/>
    <x v="0"/>
    <s v="To CHARLES E. SUTTER, WILLIAM B. SMITH, PARAMOUNT PICTURES CORP. and GENERAL CABLE CORP. for the engineering and application to studio use of aluminum lightweight electrical cable and connectors."/>
  </r>
  <r>
    <n v="1958"/>
    <s v="ACTOR"/>
    <x v="0"/>
    <s v="David Niven"/>
  </r>
  <r>
    <n v="1958"/>
    <s v="ACTOR IN A SUPPORTING ROLE"/>
    <x v="0"/>
    <s v="Burl Ives"/>
  </r>
  <r>
    <n v="1958"/>
    <s v="ACTRESS"/>
    <x v="0"/>
    <s v="Susan Hayward"/>
  </r>
  <r>
    <n v="1958"/>
    <s v="ACTRESS IN A SUPPORTING ROLE"/>
    <x v="0"/>
    <s v="Wendy Hiller"/>
  </r>
  <r>
    <n v="1958"/>
    <s v="ART DIRECTION"/>
    <x v="0"/>
    <s v="Gigi"/>
  </r>
  <r>
    <n v="1958"/>
    <s v="CINEMATOGRAPHY (Black-and-White)"/>
    <x v="0"/>
    <s v="The Defiant Ones"/>
  </r>
  <r>
    <n v="1958"/>
    <s v="CINEMATOGRAPHY (Color)"/>
    <x v="0"/>
    <s v="Gigi"/>
  </r>
  <r>
    <n v="1958"/>
    <s v="COSTUME DESIGN"/>
    <x v="0"/>
    <s v="Gigi"/>
  </r>
  <r>
    <n v="1958"/>
    <s v="DIRECTING"/>
    <x v="0"/>
    <s v="Gigi"/>
  </r>
  <r>
    <n v="1958"/>
    <s v="DOCUMENTARY (Feature)"/>
    <x v="0"/>
    <s v="White Wilderness"/>
  </r>
  <r>
    <n v="1958"/>
    <s v="DOCUMENTARY (Short Subject)"/>
    <x v="0"/>
    <s v="Ama Girls"/>
  </r>
  <r>
    <n v="1958"/>
    <s v="FILM EDITING"/>
    <x v="0"/>
    <s v="Gigi"/>
  </r>
  <r>
    <n v="1958"/>
    <s v="FOREIGN LANGUAGE FILM"/>
    <x v="0"/>
    <s v="My Uncle"/>
  </r>
  <r>
    <n v="1958"/>
    <s v="MUSIC (Music Score of a Dramatic or Comedy Picture)"/>
    <x v="0"/>
    <s v="The Old Man and the Sea"/>
  </r>
  <r>
    <n v="1958"/>
    <s v="MUSIC (Scoring of a Musical Picture)"/>
    <x v="0"/>
    <s v="Gigi"/>
  </r>
  <r>
    <n v="1958"/>
    <s v="MUSIC (Song)"/>
    <x v="0"/>
    <s v="Gigi"/>
  </r>
  <r>
    <n v="1958"/>
    <s v="BEST MOTION PICTURE"/>
    <x v="0"/>
    <s v="Gigi"/>
  </r>
  <r>
    <n v="1958"/>
    <s v="SHORT SUBJECT (Cartoon)"/>
    <x v="0"/>
    <s v="Knighty Knight Bugs"/>
  </r>
  <r>
    <n v="1958"/>
    <s v="SHORT SUBJECT (Live Action)"/>
    <x v="0"/>
    <s v="Grand Canyon"/>
  </r>
  <r>
    <n v="1958"/>
    <s v="SOUND"/>
    <x v="0"/>
    <s v="South Pacific"/>
  </r>
  <r>
    <n v="1958"/>
    <s v="SPECIAL EFFECTS"/>
    <x v="0"/>
    <s v="tom thumb"/>
  </r>
  <r>
    <n v="1958"/>
    <s v="WRITING (Screenplay--based on material from another medium)"/>
    <x v="0"/>
    <s v="Gigi"/>
  </r>
  <r>
    <n v="1958"/>
    <s v="WRITING (Story and Screenplay--written directly for the screen)"/>
    <x v="0"/>
    <s v="The Defiant Ones"/>
  </r>
  <r>
    <n v="1958"/>
    <s v="HONORARY AWARD"/>
    <x v="0"/>
    <s v="To Maurice Chevalier for his contributions to the world of entertainment for more than half a century."/>
  </r>
  <r>
    <n v="1958"/>
    <s v="IRVING G. THALBERG MEMORIAL AWARD"/>
    <x v="0"/>
    <s v="Jack L. Warner"/>
  </r>
  <r>
    <n v="1958"/>
    <s v="SCIENTIFIC OR TECHNICAL AWARD (Class II)"/>
    <x v="0"/>
    <s v="To DON W. PRIDEAUX, LEROY G. LEIGHTON and the LAMP DIVISION OF GENERAL ELECTRIC CO. for the development and production of an improved 10 kilowatt lamp for motion picture set lighting."/>
  </r>
  <r>
    <n v="1958"/>
    <s v="SCIENTIFIC OR TECHNICAL AWARD (Class II)"/>
    <x v="0"/>
    <s v="To PANAVISION, INC., for the design and development of the Auto Panatar anamorphic photographic lens for 35mm CinemaScope photography."/>
  </r>
  <r>
    <n v="1958"/>
    <s v="SCIENTIFIC OR TECHNICAL AWARD (Class III)"/>
    <x v="0"/>
    <s v="To WILLY BORBERG of the General Precision Laboratory, Inc., for the development of a high speed intermittent movement for 35mm motion picture theatre projection equipment."/>
  </r>
  <r>
    <n v="1958"/>
    <s v="SCIENTIFIC OR TECHNICAL AWARD (Class III)"/>
    <x v="0"/>
    <s v="To FRED PONEDEL, GEORGE BROWN and CONRAD BOYE of the Warner Bros. Special Effects Department for the design and fabrication of a new rapid fire marble gun."/>
  </r>
  <r>
    <n v="1959"/>
    <s v="ACTOR"/>
    <x v="0"/>
    <s v="Charlton Heston"/>
  </r>
  <r>
    <n v="1959"/>
    <s v="ACTOR IN A SUPPORTING ROLE"/>
    <x v="0"/>
    <s v="Hugh Griffith"/>
  </r>
  <r>
    <n v="1959"/>
    <s v="ACTRESS"/>
    <x v="0"/>
    <s v="Simone Signoret"/>
  </r>
  <r>
    <n v="1959"/>
    <s v="ACTRESS IN A SUPPORTING ROLE"/>
    <x v="0"/>
    <s v="Shelley Winters"/>
  </r>
  <r>
    <n v="1959"/>
    <s v="ART DIRECTION (Black-and-White)"/>
    <x v="0"/>
    <s v="The Diary of Anne Frank"/>
  </r>
  <r>
    <n v="1959"/>
    <s v="ART DIRECTION (Color)"/>
    <x v="0"/>
    <s v="Ben-Hur"/>
  </r>
  <r>
    <n v="1959"/>
    <s v="CINEMATOGRAPHY (Black-and-White)"/>
    <x v="0"/>
    <s v="The Diary of Anne Frank"/>
  </r>
  <r>
    <n v="1959"/>
    <s v="CINEMATOGRAPHY (Color)"/>
    <x v="0"/>
    <s v="Ben-Hur"/>
  </r>
  <r>
    <n v="1959"/>
    <s v="COSTUME DESIGN (Black-and-White)"/>
    <x v="0"/>
    <s v="Some Like It Hot"/>
  </r>
  <r>
    <n v="1959"/>
    <s v="COSTUME DESIGN (Color)"/>
    <x v="0"/>
    <s v="Ben-Hur"/>
  </r>
  <r>
    <n v="1959"/>
    <s v="DIRECTING"/>
    <x v="0"/>
    <s v="Ben-Hur"/>
  </r>
  <r>
    <n v="1959"/>
    <s v="DOCUMENTARY (Feature)"/>
    <x v="0"/>
    <s v="Serengeti Shall Not Die"/>
  </r>
  <r>
    <n v="1959"/>
    <s v="DOCUMENTARY (Short Subject)"/>
    <x v="0"/>
    <s v="Glass"/>
  </r>
  <r>
    <n v="1959"/>
    <s v="FILM EDITING"/>
    <x v="0"/>
    <s v="Ben-Hur"/>
  </r>
  <r>
    <n v="1959"/>
    <s v="FOREIGN LANGUAGE FILM"/>
    <x v="0"/>
    <s v="Black Orpheus"/>
  </r>
  <r>
    <n v="1959"/>
    <s v="MUSIC (Music Score of a Dramatic or Comedy Picture)"/>
    <x v="0"/>
    <s v="Ben-Hur"/>
  </r>
  <r>
    <n v="1959"/>
    <s v="MUSIC (Scoring of a Musical Picture)"/>
    <x v="0"/>
    <s v="Porgy and Bess"/>
  </r>
  <r>
    <n v="1959"/>
    <s v="MUSIC (Song)"/>
    <x v="0"/>
    <s v="A Hole in the Head"/>
  </r>
  <r>
    <n v="1959"/>
    <s v="BEST MOTION PICTURE"/>
    <x v="0"/>
    <s v="Ben-Hur"/>
  </r>
  <r>
    <n v="1959"/>
    <s v="SHORT SUBJECT (Cartoon)"/>
    <x v="0"/>
    <s v="Moonbird"/>
  </r>
  <r>
    <n v="1959"/>
    <s v="SHORT SUBJECT (Live Action)"/>
    <x v="0"/>
    <s v="The Golden Fish"/>
  </r>
  <r>
    <n v="1959"/>
    <s v="SOUND"/>
    <x v="0"/>
    <s v="Ben-Hur"/>
  </r>
  <r>
    <n v="1959"/>
    <s v="SPECIAL EFFECTS"/>
    <x v="0"/>
    <s v="Ben-Hur"/>
  </r>
  <r>
    <n v="1959"/>
    <s v="WRITING (Screenplay--based on material from another medium)"/>
    <x v="0"/>
    <s v="Room at the Top"/>
  </r>
  <r>
    <n v="1959"/>
    <s v="WRITING (Story and Screenplay--written directly for the screen)"/>
    <x v="0"/>
    <s v="Pillow Talk"/>
  </r>
  <r>
    <n v="1959"/>
    <s v="JEAN HERSHOLT HUMANITARIAN AWARD"/>
    <x v="0"/>
    <s v="Bob Hope"/>
  </r>
  <r>
    <n v="1959"/>
    <s v="HONORARY AWARD"/>
    <x v="0"/>
    <s v="To Lee De Forest for his pioneering inventions which brought sound to the motion picture."/>
  </r>
  <r>
    <n v="1959"/>
    <s v="HONORARY AWARD"/>
    <x v="0"/>
    <s v="To Buster Keaton for his unique talents which brought immortal comedies to the screen."/>
  </r>
  <r>
    <n v="1959"/>
    <s v="SCIENTIFIC OR TECHNICAL AWARD (Class II)"/>
    <x v="0"/>
    <s v="To DOUGLAS G. SHEARER of Metro-Goldwyn-Mayer, Inc., and ROBERT E. GOTTSCHALK and JOHN R. MOORE of Panavision, Inc., for the development of a system of producing and exhibiting wide-film motion pictures known as Camera 65."/>
  </r>
  <r>
    <n v="1959"/>
    <s v="SCIENTIFIC OR TECHNICAL AWARD (Class II)"/>
    <x v="0"/>
    <s v="To WADSWORTH E. POHL, WILLIAM EVANS, WERNER HOPF, S.E. HOWSE, THOMAS P. DIXON, STANFORD RESEARCH INSTITUTE and TECHNICOLOR CORP., for the design and development of the Technicolor Electronic Printing Timer."/>
  </r>
  <r>
    <n v="1959"/>
    <s v="SCIENTIFIC OR TECHNICAL AWARD (Class II)"/>
    <x v="0"/>
    <s v="To WADSWORTH E. POHL, JACK ALFORD, HENRY IMUS, JOSEPH SCHMIT, PAUL FASSNACHT, AL LOFQUIST and TECHNICOLOR CORP., for the development and practical application of equipment for wet printing."/>
  </r>
  <r>
    <n v="1959"/>
    <s v="SCIENTIFIC OR TECHNICAL AWARD (Class II)"/>
    <x v="0"/>
    <s v="To DR. HOWARD S. COLEMAN, DR. A. FRANCIS TURNER, HAROLD H. SCHROEDER, JAMES R. BENFORD and HAROLD E. ROSENBERGER of the Bausch &amp; Lomb Optical Co. for the design and development of the Balcold Projection Mirror."/>
  </r>
  <r>
    <n v="1959"/>
    <s v="SCIENTIFIC OR TECHNICAL AWARD (Class II)"/>
    <x v="0"/>
    <s v="To ROBERT P. GUTTERMAN of General Kinetics, Inc., and LIPSNER-SMITH CORP. for the design and development of the CF-2 Ultra-sonic Film Cleaner."/>
  </r>
  <r>
    <n v="1959"/>
    <s v="SCIENTIFIC OR TECHNICAL AWARD (Class III)"/>
    <x v="0"/>
    <s v="To UB IWERKS of Walt Disney Prods. for the design of an improved optical printer for special effects and matte shots."/>
  </r>
  <r>
    <n v="1959"/>
    <s v="SCIENTIFIC OR TECHNICAL AWARD (Class III)"/>
    <x v="0"/>
    <s v="To E.L. STONES, GLEN ROBINSON, WINFIELD HUBBARD and LUTHER NEWMAN of the Metro-Goldwyn-Mayer Studio Construction Department for the design of a multiple cable remote controlled winch."/>
  </r>
  <r>
    <n v="1960"/>
    <s v="ACTOR"/>
    <x v="0"/>
    <s v="Burt Lancaster"/>
  </r>
  <r>
    <n v="1960"/>
    <s v="ACTOR IN A SUPPORTING ROLE"/>
    <x v="0"/>
    <s v="Peter Ustinov"/>
  </r>
  <r>
    <n v="1960"/>
    <s v="ACTRESS"/>
    <x v="0"/>
    <s v="Elizabeth Taylor"/>
  </r>
  <r>
    <n v="1960"/>
    <s v="ACTRESS IN A SUPPORTING ROLE"/>
    <x v="0"/>
    <s v="Shirley Jones"/>
  </r>
  <r>
    <n v="1960"/>
    <s v="ART DIRECTION (Black-and-White)"/>
    <x v="0"/>
    <s v="The Apartment"/>
  </r>
  <r>
    <n v="1960"/>
    <s v="ART DIRECTION (Color)"/>
    <x v="0"/>
    <s v="Spartacus"/>
  </r>
  <r>
    <n v="1960"/>
    <s v="CINEMATOGRAPHY (Black-and-White)"/>
    <x v="0"/>
    <s v="Sons and Lovers"/>
  </r>
  <r>
    <n v="1960"/>
    <s v="CINEMATOGRAPHY (Color)"/>
    <x v="0"/>
    <s v="Spartacus"/>
  </r>
  <r>
    <n v="1960"/>
    <s v="COSTUME DESIGN (Black-and-White)"/>
    <x v="0"/>
    <s v="The Facts of Life"/>
  </r>
  <r>
    <n v="1960"/>
    <s v="COSTUME DESIGN (Color)"/>
    <x v="0"/>
    <s v="Spartacus"/>
  </r>
  <r>
    <n v="1960"/>
    <s v="DIRECTING"/>
    <x v="0"/>
    <s v="The Apartment"/>
  </r>
  <r>
    <n v="1960"/>
    <s v="DOCUMENTARY (Feature)"/>
    <x v="0"/>
    <s v="The Horse with the Flying Tail"/>
  </r>
  <r>
    <n v="1960"/>
    <s v="DOCUMENTARY (Short Subject)"/>
    <x v="0"/>
    <s v="Giuseppina"/>
  </r>
  <r>
    <n v="1960"/>
    <s v="FILM EDITING"/>
    <x v="0"/>
    <s v="The Apartment"/>
  </r>
  <r>
    <n v="1960"/>
    <s v="FOREIGN LANGUAGE FILM"/>
    <x v="0"/>
    <s v="The Virgin Spring"/>
  </r>
  <r>
    <n v="1960"/>
    <s v="MUSIC (Music Score of a Dramatic or Comedy Picture)"/>
    <x v="0"/>
    <s v="Exodus"/>
  </r>
  <r>
    <n v="1960"/>
    <s v="MUSIC (Scoring of a Musical Picture)"/>
    <x v="0"/>
    <s v="Song without End (The Story of Franz Liszt)"/>
  </r>
  <r>
    <n v="1960"/>
    <s v="MUSIC (Song)"/>
    <x v="0"/>
    <s v="Never on Sunday"/>
  </r>
  <r>
    <n v="1960"/>
    <s v="BEST MOTION PICTURE"/>
    <x v="0"/>
    <s v="The Apartment"/>
  </r>
  <r>
    <n v="1960"/>
    <s v="SHORT SUBJECT (Cartoon)"/>
    <x v="0"/>
    <s v="Munro"/>
  </r>
  <r>
    <n v="1960"/>
    <s v="SHORT SUBJECT (Live Action)"/>
    <x v="0"/>
    <s v="Day of the Painter"/>
  </r>
  <r>
    <n v="1960"/>
    <s v="SOUND"/>
    <x v="0"/>
    <s v="The Alamo"/>
  </r>
  <r>
    <n v="1960"/>
    <s v="SPECIAL EFFECTS"/>
    <x v="0"/>
    <s v="The Time Machine"/>
  </r>
  <r>
    <n v="1960"/>
    <s v="WRITING (Screenplay--based on material from another medium)"/>
    <x v="0"/>
    <s v="Elmer Gantry"/>
  </r>
  <r>
    <n v="1960"/>
    <s v="WRITING (Story and Screenplay--written directly for the screen)"/>
    <x v="0"/>
    <s v="The Apartment"/>
  </r>
  <r>
    <n v="1960"/>
    <s v="JEAN HERSHOLT HUMANITARIAN AWARD"/>
    <x v="0"/>
    <s v="Sol Lesser"/>
  </r>
  <r>
    <n v="1960"/>
    <s v="HONORARY AWARD"/>
    <x v="0"/>
    <s v="To Gary Cooper for his many memorable screen performances and the international recognition he, as an individual, has gained for the motion picture industry."/>
  </r>
  <r>
    <n v="1960"/>
    <s v="HONORARY AWARD"/>
    <x v="0"/>
    <s v="To Stan Laurel for his creative pioneering in the field of cinema comedy."/>
  </r>
  <r>
    <n v="1960"/>
    <s v="HONORARY AWARD"/>
    <x v="0"/>
    <s v="To Hayley Mills for Pollyanna , the most outstanding juvenile performance during 1960."/>
  </r>
  <r>
    <n v="1960"/>
    <s v="SCIENTIFIC OR TECHNICAL AWARD (Class II)"/>
    <x v="0"/>
    <s v="To AMPEX PROFESSIONAL PRODUCTS CO. for the production of a well-engineered multi-purpose sound system combining high standards of quality with convenience of control, dependable operation and simplified emergency provisions."/>
  </r>
  <r>
    <n v="1960"/>
    <s v="SCIENTIFIC OR TECHNICAL AWARD (Class III)"/>
    <x v="0"/>
    <s v="To ARTHUR HOLCOMB, PETRO VLAHOS and COLUMBIA STUDIO CAMERA DEPARTMENT for a camera flicker indicating device."/>
  </r>
  <r>
    <n v="1960"/>
    <s v="SCIENTIFIC OR TECHNICAL AWARD (Class III)"/>
    <x v="0"/>
    <s v="To ANTHONY PAGLIA and the 20TH CENTURY-FOX STUDIO MECHANICAL EFFECTS DEPARTMENT for the design and construction of a miniature flak gun and ammunition."/>
  </r>
  <r>
    <n v="1960"/>
    <s v="SCIENTIFIC OR TECHNICAL AWARD (Class III)"/>
    <x v="0"/>
    <s v="To CARL HAUGE, ROBERT GRUBEL and EDWARD REICHARD of Consolidated Film Industries for the development of an automatic developer replenisher system."/>
  </r>
  <r>
    <n v="1961"/>
    <s v="ACTOR"/>
    <x v="0"/>
    <s v="Maximilian Schell"/>
  </r>
  <r>
    <n v="1961"/>
    <s v="ACTOR IN A SUPPORTING ROLE"/>
    <x v="0"/>
    <s v="George Chakiris"/>
  </r>
  <r>
    <n v="1961"/>
    <s v="ACTRESS"/>
    <x v="0"/>
    <s v="Sophia Loren"/>
  </r>
  <r>
    <n v="1961"/>
    <s v="ACTRESS IN A SUPPORTING ROLE"/>
    <x v="0"/>
    <s v="Rita Moreno"/>
  </r>
  <r>
    <n v="1961"/>
    <s v="ART DIRECTION (Black-and-White)"/>
    <x v="0"/>
    <s v="The Hustler"/>
  </r>
  <r>
    <n v="1961"/>
    <s v="ART DIRECTION (Color)"/>
    <x v="0"/>
    <s v="West Side Story"/>
  </r>
  <r>
    <n v="1961"/>
    <s v="CINEMATOGRAPHY (Black-and-White)"/>
    <x v="0"/>
    <s v="The Hustler"/>
  </r>
  <r>
    <n v="1961"/>
    <s v="CINEMATOGRAPHY (Color)"/>
    <x v="0"/>
    <s v="West Side Story"/>
  </r>
  <r>
    <n v="1961"/>
    <s v="COSTUME DESIGN (Black-and-White)"/>
    <x v="0"/>
    <s v="La Dolce Vita"/>
  </r>
  <r>
    <n v="1961"/>
    <s v="COSTUME DESIGN (Color)"/>
    <x v="0"/>
    <s v="West Side Story"/>
  </r>
  <r>
    <n v="1961"/>
    <s v="DIRECTING"/>
    <x v="0"/>
    <s v="West Side Story"/>
  </r>
  <r>
    <n v="1961"/>
    <s v="DOCUMENTARY (Feature)"/>
    <x v="0"/>
    <s v="Le Ciel et la Boue (Sky Above and Mud Beneath)"/>
  </r>
  <r>
    <n v="1961"/>
    <s v="DOCUMENTARY (Short Subject)"/>
    <x v="0"/>
    <s v="Project Hope"/>
  </r>
  <r>
    <n v="1961"/>
    <s v="FILM EDITING"/>
    <x v="0"/>
    <s v="West Side Story"/>
  </r>
  <r>
    <n v="1961"/>
    <s v="FOREIGN LANGUAGE FILM"/>
    <x v="0"/>
    <s v="Through a Glass Darkly"/>
  </r>
  <r>
    <n v="1961"/>
    <s v="MUSIC (Music Score of a Dramatic or Comedy Picture)"/>
    <x v="0"/>
    <s v="Breakfast at Tiffany's"/>
  </r>
  <r>
    <n v="1961"/>
    <s v="MUSIC (Scoring of a Musical Picture)"/>
    <x v="0"/>
    <s v="West Side Story"/>
  </r>
  <r>
    <n v="1961"/>
    <s v="MUSIC (Song)"/>
    <x v="0"/>
    <s v="Breakfast at Tiffany's"/>
  </r>
  <r>
    <n v="1961"/>
    <s v="BEST MOTION PICTURE"/>
    <x v="0"/>
    <s v="West Side Story"/>
  </r>
  <r>
    <n v="1961"/>
    <s v="SHORT SUBJECT (Cartoon)"/>
    <x v="0"/>
    <s v="Ersatz (The Substitute)"/>
  </r>
  <r>
    <n v="1961"/>
    <s v="SHORT SUBJECT (Live Action)"/>
    <x v="0"/>
    <s v="Seawards the Great Ships"/>
  </r>
  <r>
    <n v="1961"/>
    <s v="SOUND"/>
    <x v="0"/>
    <s v="West Side Story"/>
  </r>
  <r>
    <n v="1961"/>
    <s v="SPECIAL EFFECTS"/>
    <x v="0"/>
    <s v="The Guns of Navarone"/>
  </r>
  <r>
    <n v="1961"/>
    <s v="WRITING (Screenplay--based on material from another medium)"/>
    <x v="0"/>
    <s v="Judgment at Nuremberg"/>
  </r>
  <r>
    <n v="1961"/>
    <s v="WRITING (Story and Screenplay--written directly for the screen)"/>
    <x v="0"/>
    <s v="Splendor in the Grass"/>
  </r>
  <r>
    <n v="1961"/>
    <s v="JEAN HERSHOLT HUMANITARIAN AWARD"/>
    <x v="0"/>
    <s v="George Seaton"/>
  </r>
  <r>
    <n v="1961"/>
    <s v="HONORARY AWARD"/>
    <x v="0"/>
    <s v="To William L. Hendricks for his outstanding patriotic service in the conception, writing and production of the Marine Corps film, A Force in Readiness , which has brought honor to the Academy and the motion picture industry."/>
  </r>
  <r>
    <n v="1961"/>
    <s v="HONORARY AWARD"/>
    <x v="0"/>
    <s v="To Fred L. Metzler for his dedication and outstanding service to the Academy of Motion Picture Arts and Sciences."/>
  </r>
  <r>
    <n v="1961"/>
    <s v="HONORARY AWARD"/>
    <x v="0"/>
    <s v="To Jerome Robbins for his brilliant achievements in the art of choreography on film."/>
  </r>
  <r>
    <n v="1961"/>
    <s v="IRVING G. THALBERG MEMORIAL AWARD"/>
    <x v="0"/>
    <s v="Stanley Kramer"/>
  </r>
  <r>
    <n v="1961"/>
    <s v="SCIENTIFIC OR TECHNICAL AWARD (Class II)"/>
    <x v="0"/>
    <s v="To SYLVANIA ELECTRIC PRODUCTS, INC., for the development of a hand held high-power photographic lighting unit known as the Sun Gun Professional."/>
  </r>
  <r>
    <n v="1961"/>
    <s v="SCIENTIFIC OR TECHNICAL AWARD (Class II)"/>
    <x v="0"/>
    <s v="To JAMES DALE, S. WILSON, H.E. RICE, JOHN RUDE, LAURIE ATKIN, WADSWORTH E. POHL, H. PEASGOOD and TECHNICOLOR CORP. for a process of automatic selective printing."/>
  </r>
  <r>
    <n v="1961"/>
    <s v="SCIENTIFIC OR TECHNICAL AWARD (Class II)"/>
    <x v="0"/>
    <s v="To 20TH CENTURY-FOX RESEARCH DEPARTMENT, under the direction of E.I. SPONABLE and HERBERT E. BRAGG, and DELUXE LABORATORIES, INC., with the assistance of F.D. LESLIE, R.D. WHITMORE, A.A. ALDEN, ENDEL POOL and JAMES B. GORDON for a system of decompressing and recomposing CinemaScope pictures for conventional aspect ratios."/>
  </r>
  <r>
    <n v="1961"/>
    <s v="SCIENTIFIC OR TECHNICAL AWARD (Class III)"/>
    <x v="0"/>
    <s v="To HURLETRON, INC., ELECTRIC EYE EQUIPMENT DIVISION, for an automatic light changing system for motion picture printers."/>
  </r>
  <r>
    <n v="1961"/>
    <s v="SCIENTIFIC OR TECHNICAL AWARD (Class III)"/>
    <x v="0"/>
    <s v="To WADSWORTH E. POHL and TECHNICOLOR CORP. for an integrated sound and picture transfer process."/>
  </r>
  <r>
    <n v="1962"/>
    <s v="ACTOR"/>
    <x v="0"/>
    <s v="Gregory Peck"/>
  </r>
  <r>
    <n v="1962"/>
    <s v="ACTOR IN A SUPPORTING ROLE"/>
    <x v="0"/>
    <s v="Ed Begley"/>
  </r>
  <r>
    <n v="1962"/>
    <s v="ACTRESS"/>
    <x v="0"/>
    <s v="Anne Bancroft"/>
  </r>
  <r>
    <n v="1962"/>
    <s v="ACTRESS IN A SUPPORTING ROLE"/>
    <x v="0"/>
    <s v="Patty Duke"/>
  </r>
  <r>
    <n v="1962"/>
    <s v="ART DIRECTION (Black-and-White)"/>
    <x v="0"/>
    <s v="To Kill a Mockingbird"/>
  </r>
  <r>
    <n v="1962"/>
    <s v="ART DIRECTION (Color)"/>
    <x v="0"/>
    <s v="Lawrence of Arabia"/>
  </r>
  <r>
    <n v="1962"/>
    <s v="CINEMATOGRAPHY (Black-and-White)"/>
    <x v="0"/>
    <s v="The Longest Day"/>
  </r>
  <r>
    <n v="1962"/>
    <s v="CINEMATOGRAPHY (Color)"/>
    <x v="0"/>
    <s v="Lawrence of Arabia"/>
  </r>
  <r>
    <n v="1962"/>
    <s v="COSTUME DESIGN (Black-and-White)"/>
    <x v="0"/>
    <s v="What Ever Happened to Baby Jane?"/>
  </r>
  <r>
    <n v="1962"/>
    <s v="COSTUME DESIGN (Color)"/>
    <x v="0"/>
    <s v="The Wonderful World of the Brothers Grimm"/>
  </r>
  <r>
    <n v="1962"/>
    <s v="DIRECTING"/>
    <x v="0"/>
    <s v="Lawrence of Arabia"/>
  </r>
  <r>
    <n v="1962"/>
    <s v="DOCUMENTARY (Feature)"/>
    <x v="0"/>
    <s v="Black Fox"/>
  </r>
  <r>
    <n v="1962"/>
    <s v="DOCUMENTARY (Short Subject)"/>
    <x v="0"/>
    <s v="Dylan Thomas"/>
  </r>
  <r>
    <n v="1962"/>
    <s v="FILM EDITING"/>
    <x v="0"/>
    <s v="Lawrence of Arabia"/>
  </r>
  <r>
    <n v="1962"/>
    <s v="FOREIGN LANGUAGE FILM"/>
    <x v="0"/>
    <s v="Sundays and Cybele"/>
  </r>
  <r>
    <n v="1962"/>
    <s v="MUSIC (Music Score--substantially original)"/>
    <x v="0"/>
    <s v="Lawrence of Arabia"/>
  </r>
  <r>
    <n v="1962"/>
    <s v="MUSIC (Scoring of Music--adaptation or treatment)"/>
    <x v="0"/>
    <s v="Meredith Willson's The Music Man"/>
  </r>
  <r>
    <n v="1962"/>
    <s v="MUSIC (Song)"/>
    <x v="0"/>
    <s v="Days of Wine and Roses"/>
  </r>
  <r>
    <n v="1962"/>
    <s v="BEST PICTURE"/>
    <x v="0"/>
    <s v="Lawrence of Arabia"/>
  </r>
  <r>
    <n v="1962"/>
    <s v="SHORT SUBJECT (Cartoon)"/>
    <x v="0"/>
    <s v="The Hole"/>
  </r>
  <r>
    <n v="1962"/>
    <s v="SHORT SUBJECT (Live Action)"/>
    <x v="0"/>
    <s v="Heureux Anniversaire (Happy Anniversary)"/>
  </r>
  <r>
    <n v="1962"/>
    <s v="SOUND"/>
    <x v="0"/>
    <s v="Lawrence of Arabia"/>
  </r>
  <r>
    <n v="1962"/>
    <s v="SPECIAL EFFECTS"/>
    <x v="0"/>
    <s v="The Longest Day"/>
  </r>
  <r>
    <n v="1962"/>
    <s v="WRITING (Screenplay--based on material from another medium)"/>
    <x v="0"/>
    <s v="To Kill a Mockingbird"/>
  </r>
  <r>
    <n v="1962"/>
    <s v="WRITING (Story and Screenplay--written directly for the screen)"/>
    <x v="0"/>
    <s v="Divorce--Italian Style"/>
  </r>
  <r>
    <n v="1962"/>
    <s v="JEAN HERSHOLT HUMANITARIAN AWARD"/>
    <x v="0"/>
    <s v="Steve Broidy"/>
  </r>
  <r>
    <n v="1962"/>
    <s v="SCIENTIFIC OR TECHNICAL AWARD (Class II)"/>
    <x v="0"/>
    <s v="To RALPH CHAPMAN for the design and development of an advanced motion picture camera crane."/>
  </r>
  <r>
    <n v="1962"/>
    <s v="SCIENTIFIC OR TECHNICAL AWARD (Class II)"/>
    <x v="0"/>
    <s v="To ALBERT S. PRATT, JAMES L. WASSELL and HANS C. WOHLRAB of the Professional Equipment Divison of Bell &amp; Howell Co., for the design and development of a new and improved automatic motion picture additive color printer."/>
  </r>
  <r>
    <n v="1962"/>
    <s v="SCIENTIFIC OR TECHNICAL AWARD (Class II)"/>
    <x v="0"/>
    <s v="To NORTH AMERICAN PHILIPS CO., INC., for the design and engineering of the Norelco Universal 70/35mm motion picture projector."/>
  </r>
  <r>
    <n v="1962"/>
    <s v="SCIENTIFIC OR TECHNICAL AWARD (Class II)"/>
    <x v="0"/>
    <s v="To CHARLES E. SUTTER, WILLIAM BRYSON SMITH and LOUIS C. KENNELL of Paramount Pictures Corp. for the engineering and application to motion picture production of a new system of electric power distribution."/>
  </r>
  <r>
    <n v="1962"/>
    <s v="SCIENTIFIC OR TECHNICAL AWARD (Class III)"/>
    <x v="0"/>
    <s v="To ELECTRO-VOICE, INC., for a highly directional dynamic line microphone."/>
  </r>
  <r>
    <n v="1962"/>
    <s v="SCIENTIFIC OR TECHNICAL AWARD (Class III)"/>
    <x v="0"/>
    <s v="To LOUIS G. MacKENZIE for a selective sound effects repeater."/>
  </r>
  <r>
    <n v="1963"/>
    <s v="ACTOR"/>
    <x v="0"/>
    <s v="Sidney Poitier"/>
  </r>
  <r>
    <n v="1963"/>
    <s v="ACTOR IN A SUPPORTING ROLE"/>
    <x v="0"/>
    <s v="Melvyn Douglas"/>
  </r>
  <r>
    <n v="1963"/>
    <s v="ACTRESS"/>
    <x v="0"/>
    <s v="Patricia Neal"/>
  </r>
  <r>
    <n v="1963"/>
    <s v="ACTRESS IN A SUPPORTING ROLE"/>
    <x v="0"/>
    <s v="Margaret Rutherford"/>
  </r>
  <r>
    <n v="1963"/>
    <s v="ART DIRECTION (Black-and-White)"/>
    <x v="0"/>
    <s v="America America"/>
  </r>
  <r>
    <n v="1963"/>
    <s v="ART DIRECTION (Color)"/>
    <x v="0"/>
    <s v="Cleopatra"/>
  </r>
  <r>
    <n v="1963"/>
    <s v="CINEMATOGRAPHY (Black-and-White)"/>
    <x v="0"/>
    <s v="Hud"/>
  </r>
  <r>
    <n v="1963"/>
    <s v="CINEMATOGRAPHY (Color)"/>
    <x v="0"/>
    <s v="Cleopatra"/>
  </r>
  <r>
    <n v="1963"/>
    <s v="COSTUME DESIGN (Black-and-White)"/>
    <x v="0"/>
    <s v="Federico Fellini's 8-1/2"/>
  </r>
  <r>
    <n v="1963"/>
    <s v="COSTUME DESIGN (Color)"/>
    <x v="0"/>
    <s v="Cleopatra"/>
  </r>
  <r>
    <n v="1963"/>
    <s v="DIRECTING"/>
    <x v="0"/>
    <s v="Tom Jones"/>
  </r>
  <r>
    <n v="1963"/>
    <s v="DOCUMENTARY (Feature)"/>
    <x v="0"/>
    <s v="Robert Frost: A Lover's Quarrel with the World"/>
  </r>
  <r>
    <n v="1963"/>
    <s v="DOCUMENTARY (Short Subject)"/>
    <x v="0"/>
    <s v="Chagall"/>
  </r>
  <r>
    <n v="1963"/>
    <s v="FILM EDITING"/>
    <x v="0"/>
    <s v="How the West Was Won"/>
  </r>
  <r>
    <n v="1963"/>
    <s v="FOREIGN LANGUAGE FILM"/>
    <x v="0"/>
    <s v="Federico Fellini's 8-1/2"/>
  </r>
  <r>
    <n v="1963"/>
    <s v="MUSIC (Music Score--substantially original)"/>
    <x v="0"/>
    <s v="Tom Jones"/>
  </r>
  <r>
    <n v="1963"/>
    <s v="MUSIC (Scoring of Music--adaptation or treatment)"/>
    <x v="0"/>
    <s v="Irma La Douce"/>
  </r>
  <r>
    <n v="1963"/>
    <s v="MUSIC (Song)"/>
    <x v="0"/>
    <s v="Papa's Delicate Condition"/>
  </r>
  <r>
    <n v="1963"/>
    <s v="BEST PICTURE"/>
    <x v="0"/>
    <s v="Tom Jones"/>
  </r>
  <r>
    <n v="1963"/>
    <s v="SHORT SUBJECT (Cartoon)"/>
    <x v="0"/>
    <s v="The Critic"/>
  </r>
  <r>
    <n v="1963"/>
    <s v="SHORT SUBJECT (Live Action)"/>
    <x v="0"/>
    <s v="An Occurrence at Owl Creek Bridge"/>
  </r>
  <r>
    <n v="1963"/>
    <s v="SOUND"/>
    <x v="0"/>
    <s v="How the West Was Won"/>
  </r>
  <r>
    <n v="1963"/>
    <s v="SOUND EFFECTS"/>
    <x v="0"/>
    <s v="It's a Mad, Mad, Mad, Mad World"/>
  </r>
  <r>
    <n v="1963"/>
    <s v="SPECIAL EFFECTS"/>
    <x v="0"/>
    <s v="Cleopatra"/>
  </r>
  <r>
    <n v="1963"/>
    <s v="WRITING (Screenplay--based on material from another medium)"/>
    <x v="0"/>
    <s v="Tom Jones"/>
  </r>
  <r>
    <n v="1963"/>
    <s v="WRITING (Story and Screenplay--written directly for the screen)"/>
    <x v="0"/>
    <s v="How the West Was Won"/>
  </r>
  <r>
    <n v="1963"/>
    <s v="IRVING G. THALBERG MEMORIAL AWARD"/>
    <x v="0"/>
    <s v="Sam Spiegel"/>
  </r>
  <r>
    <n v="1963"/>
    <s v="SCIENTIFIC OR TECHNICAL AWARD (Class III)"/>
    <x v="0"/>
    <s v="To DOUGLAS G. SHEARER and A. ARNOLD GILLESPIE of Metro-Goldwyn-Mayer Studios for the engineering of an improved Background Process Projection System."/>
  </r>
  <r>
    <n v="1964"/>
    <s v="ACTOR"/>
    <x v="0"/>
    <s v="Rex Harrison"/>
  </r>
  <r>
    <n v="1964"/>
    <s v="ACTOR IN A SUPPORTING ROLE"/>
    <x v="0"/>
    <s v="Peter Ustinov"/>
  </r>
  <r>
    <n v="1964"/>
    <s v="ACTRESS"/>
    <x v="0"/>
    <s v="Julie Andrews"/>
  </r>
  <r>
    <n v="1964"/>
    <s v="ACTRESS IN A SUPPORTING ROLE"/>
    <x v="0"/>
    <s v="Lila Kedrova"/>
  </r>
  <r>
    <n v="1964"/>
    <s v="ART DIRECTION (Black-and-White)"/>
    <x v="0"/>
    <s v="Zorba the Greek"/>
  </r>
  <r>
    <n v="1964"/>
    <s v="ART DIRECTION (Color)"/>
    <x v="0"/>
    <s v="My Fair Lady"/>
  </r>
  <r>
    <n v="1964"/>
    <s v="CINEMATOGRAPHY (Black-and-White)"/>
    <x v="0"/>
    <s v="Zorba the Greek"/>
  </r>
  <r>
    <n v="1964"/>
    <s v="CINEMATOGRAPHY (Color)"/>
    <x v="0"/>
    <s v="My Fair Lady"/>
  </r>
  <r>
    <n v="1964"/>
    <s v="COSTUME DESIGN (Black-and-White)"/>
    <x v="0"/>
    <s v="The Night of the Iguana"/>
  </r>
  <r>
    <n v="1964"/>
    <s v="COSTUME DESIGN (Color)"/>
    <x v="0"/>
    <s v="My Fair Lady"/>
  </r>
  <r>
    <n v="1964"/>
    <s v="DIRECTING"/>
    <x v="0"/>
    <s v="My Fair Lady"/>
  </r>
  <r>
    <n v="1964"/>
    <s v="DOCUMENTARY (Feature)"/>
    <x v="0"/>
    <s v="Jacques-Yves Cousteau's World without Sun"/>
  </r>
  <r>
    <n v="1964"/>
    <s v="DOCUMENTARY (Short Subject)"/>
    <x v="0"/>
    <s v="Nine from Little Rock"/>
  </r>
  <r>
    <n v="1964"/>
    <s v="FILM EDITING"/>
    <x v="0"/>
    <s v="Mary Poppins"/>
  </r>
  <r>
    <n v="1964"/>
    <s v="FOREIGN LANGUAGE FILM"/>
    <x v="0"/>
    <s v="Yesterday, Today and Tomorrow"/>
  </r>
  <r>
    <n v="1964"/>
    <s v="MUSIC (Music Score--substantially original)"/>
    <x v="0"/>
    <s v="Mary Poppins"/>
  </r>
  <r>
    <n v="1964"/>
    <s v="MUSIC (Scoring of Music--adaptation or treatment)"/>
    <x v="0"/>
    <s v="My Fair Lady"/>
  </r>
  <r>
    <n v="1964"/>
    <s v="MUSIC (Song)"/>
    <x v="0"/>
    <s v="Mary Poppins"/>
  </r>
  <r>
    <n v="1964"/>
    <s v="BEST PICTURE"/>
    <x v="0"/>
    <s v="My Fair Lady"/>
  </r>
  <r>
    <n v="1964"/>
    <s v="SHORT SUBJECT (Cartoon)"/>
    <x v="0"/>
    <s v="The Pink Phink"/>
  </r>
  <r>
    <n v="1964"/>
    <s v="SHORT SUBJECT (Live Action)"/>
    <x v="0"/>
    <s v="Casals Conducts: 1964"/>
  </r>
  <r>
    <n v="1964"/>
    <s v="SOUND"/>
    <x v="0"/>
    <s v="My Fair Lady"/>
  </r>
  <r>
    <n v="1964"/>
    <s v="SOUND EFFECTS"/>
    <x v="0"/>
    <s v="Goldfinger"/>
  </r>
  <r>
    <n v="1964"/>
    <s v="SPECIAL VISUAL EFFECTS"/>
    <x v="0"/>
    <s v="Mary Poppins"/>
  </r>
  <r>
    <n v="1964"/>
    <s v="WRITING (Screenplay--based on material from another medium)"/>
    <x v="0"/>
    <s v="Becket"/>
  </r>
  <r>
    <n v="1964"/>
    <s v="WRITING (Story and Screenplay--written directly for the screen)"/>
    <x v="0"/>
    <s v="Father Goose"/>
  </r>
  <r>
    <n v="1964"/>
    <s v="HONORARY AWARD"/>
    <x v="0"/>
    <s v="To William Tuttle for his outstanding make-up achievement for 7 Faces of Dr. Lao ."/>
  </r>
  <r>
    <n v="1964"/>
    <s v="SCIENTIFIC OR TECHNICAL AWARD (Class I)"/>
    <x v="0"/>
    <s v="To PETRO VLAHOS, WADSWORTH E. POHL and UB IWERKS for the conception and perfection of techniques for Color Traveling Matte Composite Cinematography."/>
  </r>
  <r>
    <n v="1964"/>
    <s v="SCIENTIFIC OR TECHNICAL AWARD (Class II)"/>
    <x v="0"/>
    <s v="To SIDNEY P. SOLOW, EDWARD H. REICHARD, CARL W. HAUGE and JOB SANDERSON of Consolidated Film Industries for the design and development of a versatile Automatic 35mm Composite Color Printer."/>
  </r>
  <r>
    <n v="1964"/>
    <s v="SCIENTIFIC OR TECHNICAL AWARD (Class II)"/>
    <x v="0"/>
    <s v="To PIERRE ANGENIEUX for the development of a ten-to-one Zoom Lens for cinematography."/>
  </r>
  <r>
    <n v="1964"/>
    <s v="SCIENTIFIC OR TECHNICAL AWARD (Class III)"/>
    <x v="0"/>
    <s v="To MILTON FORMAN, RICHARD B. GLICKMAN and DANIEL J. PEARLMAN of ColorTran Industries for advancements in the design and application to motion picture photography of lighting units using quartz iodine lamps."/>
  </r>
  <r>
    <n v="1964"/>
    <s v="SCIENTIFIC OR TECHNICAL AWARD (Class III)"/>
    <x v="0"/>
    <s v="To STEWART FILMSCREEN CORPORATION for a seamless translucent Blue Screen for Traveling Matte Color Cinematography."/>
  </r>
  <r>
    <n v="1964"/>
    <s v="SCIENTIFIC OR TECHNICAL AWARD (Class III)"/>
    <x v="0"/>
    <s v="To ANTHONY PAGLIA and the 20TH CENTURY-FOX STUDIO MECHANICAL EFFECTS DEPARTMENT for an improved method of producing Explosion Flash Effects for motion pictures."/>
  </r>
  <r>
    <n v="1964"/>
    <s v="SCIENTIFIC OR TECHNICAL AWARD (Class III)"/>
    <x v="0"/>
    <s v="To EDWARD H. REICHARD and CARL W. HAUGE of Consolidated Film Industries for the design of a Proximity Cue Detector and its application to motion picture printers."/>
  </r>
  <r>
    <n v="1964"/>
    <s v="SCIENTIFIC OR TECHNICAL AWARD (Class III)"/>
    <x v="0"/>
    <s v="To EDWARD H. REICHARD, LEONARD L. SOKOLOW and CARL W. HAUGE of Consolidated Film Industries for the design and application to motion picture laboratory practice of a Stroboscopic Scene Tester for color and black-and-white film."/>
  </r>
  <r>
    <n v="1964"/>
    <s v="SCIENTIFIC OR TECHNICAL AWARD (Class III)"/>
    <x v="0"/>
    <s v="To NELSON TYLER for the design and construction of an improved Helicopter Camera System."/>
  </r>
  <r>
    <n v="1965"/>
    <s v="ACTOR"/>
    <x v="0"/>
    <s v="Lee Marvin"/>
  </r>
  <r>
    <n v="1965"/>
    <s v="ACTOR IN A SUPPORTING ROLE"/>
    <x v="0"/>
    <s v="Martin Balsam"/>
  </r>
  <r>
    <n v="1965"/>
    <s v="ACTRESS"/>
    <x v="0"/>
    <s v="Julie Christie"/>
  </r>
  <r>
    <n v="1965"/>
    <s v="ACTRESS IN A SUPPORTING ROLE"/>
    <x v="0"/>
    <s v="Shelley Winters"/>
  </r>
  <r>
    <n v="1965"/>
    <s v="ART DIRECTION (Black-and-White)"/>
    <x v="0"/>
    <s v="Ship of Fools"/>
  </r>
  <r>
    <n v="1965"/>
    <s v="ART DIRECTION (Color)"/>
    <x v="0"/>
    <s v="Doctor Zhivago"/>
  </r>
  <r>
    <n v="1965"/>
    <s v="CINEMATOGRAPHY (Black-and-White)"/>
    <x v="0"/>
    <s v="Ship of Fools"/>
  </r>
  <r>
    <n v="1965"/>
    <s v="CINEMATOGRAPHY (Color)"/>
    <x v="0"/>
    <s v="Doctor Zhivago"/>
  </r>
  <r>
    <n v="1965"/>
    <s v="COSTUME DESIGN (Black-and-White)"/>
    <x v="0"/>
    <s v="Darling"/>
  </r>
  <r>
    <n v="1965"/>
    <s v="COSTUME DESIGN (Color)"/>
    <x v="0"/>
    <s v="Doctor Zhivago"/>
  </r>
  <r>
    <n v="1965"/>
    <s v="DIRECTING"/>
    <x v="0"/>
    <s v="The Sound of Music"/>
  </r>
  <r>
    <n v="1965"/>
    <s v="DOCUMENTARY (Feature)"/>
    <x v="0"/>
    <s v="The Eleanor Roosevelt Story"/>
  </r>
  <r>
    <n v="1965"/>
    <s v="DOCUMENTARY (Short Subject)"/>
    <x v="0"/>
    <s v="To Be Alive!"/>
  </r>
  <r>
    <n v="1965"/>
    <s v="FILM EDITING"/>
    <x v="0"/>
    <s v="The Sound of Music"/>
  </r>
  <r>
    <n v="1965"/>
    <s v="FOREIGN LANGUAGE FILM"/>
    <x v="0"/>
    <s v="The Shop on Main Street"/>
  </r>
  <r>
    <n v="1965"/>
    <s v="MUSIC (Music Score--substantially original)"/>
    <x v="0"/>
    <s v="Doctor Zhivago"/>
  </r>
  <r>
    <n v="1965"/>
    <s v="MUSIC (Scoring of Music--adaptation or treatment)"/>
    <x v="0"/>
    <s v="The Sound of Music"/>
  </r>
  <r>
    <n v="1965"/>
    <s v="MUSIC (Song)"/>
    <x v="0"/>
    <s v="The Sandpiper"/>
  </r>
  <r>
    <n v="1965"/>
    <s v="BEST PICTURE"/>
    <x v="0"/>
    <s v="The Sound of Music"/>
  </r>
  <r>
    <n v="1965"/>
    <s v="SHORT SUBJECT (Cartoon)"/>
    <x v="0"/>
    <s v="The Dot and the Line"/>
  </r>
  <r>
    <n v="1965"/>
    <s v="SHORT SUBJECT (Live Action)"/>
    <x v="0"/>
    <s v="The Chicken (Le Poulet)"/>
  </r>
  <r>
    <n v="1965"/>
    <s v="SOUND"/>
    <x v="0"/>
    <s v="The Sound of Music"/>
  </r>
  <r>
    <n v="1965"/>
    <s v="SOUND EFFECTS"/>
    <x v="0"/>
    <s v="The Great Race"/>
  </r>
  <r>
    <n v="1965"/>
    <s v="SPECIAL VISUAL EFFECTS"/>
    <x v="0"/>
    <s v="Thunderball"/>
  </r>
  <r>
    <n v="1965"/>
    <s v="WRITING (Screenplay--based on material from another medium)"/>
    <x v="0"/>
    <s v="Doctor Zhivago"/>
  </r>
  <r>
    <n v="1965"/>
    <s v="WRITING (Story and Screenplay--written directly for the screen)"/>
    <x v="0"/>
    <s v="Darling"/>
  </r>
  <r>
    <n v="1965"/>
    <s v="JEAN HERSHOLT HUMANITARIAN AWARD"/>
    <x v="0"/>
    <s v="Edmond L. DePatie"/>
  </r>
  <r>
    <n v="1965"/>
    <s v="HONORARY AWARD"/>
    <x v="0"/>
    <s v="To Bob Hope for unique and distinguished service to our industry and the Academy."/>
  </r>
  <r>
    <n v="1965"/>
    <s v="IRVING G. THALBERG MEMORIAL AWARD"/>
    <x v="0"/>
    <s v="William Wyler"/>
  </r>
  <r>
    <n v="1965"/>
    <s v="SCIENTIFIC OR TECHNICAL AWARD (Class II)"/>
    <x v="0"/>
    <s v="To ARTHUR J. HATCH of the Strong Electric Corporation subsidiary of General Precision Equipment Corporation, for the design and development of an Air Blown Carbon Arc Projection Lamp."/>
  </r>
  <r>
    <n v="1965"/>
    <s v="SCIENTIFIC OR TECHNICAL AWARD (Class II)"/>
    <x v="0"/>
    <s v="To STEFAN KUDELSKI for the design and development of the Nagra portable 1/4 inch tape recording system for motion picture sound recording."/>
  </r>
  <r>
    <n v="1966"/>
    <s v="ACTOR"/>
    <x v="0"/>
    <s v="Paul Scofield"/>
  </r>
  <r>
    <n v="1966"/>
    <s v="ACTOR IN A SUPPORTING ROLE"/>
    <x v="0"/>
    <s v="Walter Matthau"/>
  </r>
  <r>
    <n v="1966"/>
    <s v="ACTRESS"/>
    <x v="0"/>
    <s v="Elizabeth Taylor"/>
  </r>
  <r>
    <n v="1966"/>
    <s v="ACTRESS IN A SUPPORTING ROLE"/>
    <x v="0"/>
    <s v="Sandy Dennis"/>
  </r>
  <r>
    <n v="1966"/>
    <s v="ART DIRECTION (Black-and-White)"/>
    <x v="0"/>
    <s v="Who's Afraid of Virginia Woolf?"/>
  </r>
  <r>
    <n v="1966"/>
    <s v="ART DIRECTION (Color)"/>
    <x v="0"/>
    <s v="Fantastic Voyage"/>
  </r>
  <r>
    <n v="1966"/>
    <s v="CINEMATOGRAPHY (Black-and-White)"/>
    <x v="0"/>
    <s v="Who's Afraid of Virginia Woolf?"/>
  </r>
  <r>
    <n v="1966"/>
    <s v="CINEMATOGRAPHY (Color)"/>
    <x v="0"/>
    <s v="A Man for All Seasons"/>
  </r>
  <r>
    <n v="1966"/>
    <s v="COSTUME DESIGN (Black-and-White)"/>
    <x v="0"/>
    <s v="Who's Afraid of Virginia Woolf?"/>
  </r>
  <r>
    <n v="1966"/>
    <s v="COSTUME DESIGN (Color)"/>
    <x v="0"/>
    <s v="A Man for All Seasons"/>
  </r>
  <r>
    <n v="1966"/>
    <s v="DIRECTING"/>
    <x v="0"/>
    <s v="A Man for All Seasons"/>
  </r>
  <r>
    <n v="1966"/>
    <s v="DOCUMENTARY (Feature)"/>
    <x v="0"/>
    <s v="The War Game"/>
  </r>
  <r>
    <n v="1966"/>
    <s v="DOCUMENTARY (Short Subject)"/>
    <x v="0"/>
    <s v="A Year toward Tomorrow"/>
  </r>
  <r>
    <n v="1966"/>
    <s v="FILM EDITING"/>
    <x v="0"/>
    <s v="Grand Prix"/>
  </r>
  <r>
    <n v="1966"/>
    <s v="FOREIGN LANGUAGE FILM"/>
    <x v="0"/>
    <s v="A Man and a Woman"/>
  </r>
  <r>
    <n v="1966"/>
    <s v="MUSIC (Original Music Score)"/>
    <x v="0"/>
    <s v="Born Free"/>
  </r>
  <r>
    <n v="1966"/>
    <s v="MUSIC (Scoring of Music--adaptation or treatment)"/>
    <x v="0"/>
    <s v="A Funny Thing Happened on the Way to the Forum"/>
  </r>
  <r>
    <n v="1966"/>
    <s v="MUSIC (Song)"/>
    <x v="0"/>
    <s v="Born Free"/>
  </r>
  <r>
    <n v="1966"/>
    <s v="BEST PICTURE"/>
    <x v="0"/>
    <s v="A Man for All Seasons"/>
  </r>
  <r>
    <n v="1966"/>
    <s v="SHORT SUBJECT (Cartoon)"/>
    <x v="0"/>
    <s v="Herb Alpert and the Tijuana Brass Double Feature"/>
  </r>
  <r>
    <n v="1966"/>
    <s v="SHORT SUBJECT (Live Action)"/>
    <x v="0"/>
    <s v="Wild Wings"/>
  </r>
  <r>
    <n v="1966"/>
    <s v="SOUND"/>
    <x v="0"/>
    <s v="Grand Prix"/>
  </r>
  <r>
    <n v="1966"/>
    <s v="SOUND EFFECTS"/>
    <x v="0"/>
    <s v="Grand Prix"/>
  </r>
  <r>
    <n v="1966"/>
    <s v="SPECIAL VISUAL EFFECTS"/>
    <x v="0"/>
    <s v="Fantastic Voyage"/>
  </r>
  <r>
    <n v="1966"/>
    <s v="WRITING (Screenplay--based on material from another medium)"/>
    <x v="0"/>
    <s v="A Man for All Seasons"/>
  </r>
  <r>
    <n v="1966"/>
    <s v="WRITING (Story and Screenplay--written directly for the screen)"/>
    <x v="0"/>
    <s v="A Man and a Woman"/>
  </r>
  <r>
    <n v="1966"/>
    <s v="JEAN HERSHOLT HUMANITARIAN AWARD"/>
    <x v="0"/>
    <s v="George Bagnall"/>
  </r>
  <r>
    <n v="1966"/>
    <s v="HONORARY AWARD"/>
    <x v="0"/>
    <s v="To Y. Frank Freeman for unusual and outstanding service to the Academy during his thirty years in Hollywood."/>
  </r>
  <r>
    <n v="1966"/>
    <s v="HONORARY AWARD"/>
    <x v="0"/>
    <s v="To Yakima Canutt for achievements as a stunt man and for developing safety devices to protect stunt men everywhere."/>
  </r>
  <r>
    <n v="1966"/>
    <s v="IRVING G. THALBERG MEMORIAL AWARD"/>
    <x v="0"/>
    <s v="Robert Wise"/>
  </r>
  <r>
    <n v="1966"/>
    <s v="SCIENTIFIC OR TECHNICAL AWARD (Class II)"/>
    <x v="0"/>
    <s v="To MITCHELL CAMERA CORPORATION for the design and development of the Mitchell Mark II 35mm Portable Motion Picture Reflex Camera."/>
  </r>
  <r>
    <n v="1966"/>
    <s v="SCIENTIFIC OR TECHNICAL AWARD (Class II)"/>
    <x v="0"/>
    <s v="To ARNOLD &amp; RICHTER KG for the design and development of the Arriflex 35mm Portable Motion Picture Reflex Camera."/>
  </r>
  <r>
    <n v="1966"/>
    <s v="SCIENTIFIC OR TECHNICAL AWARD (Class III)"/>
    <x v="0"/>
    <s v="To PANAVISION, INCORPORATED, for the design of the Panatron Power Inverter and its application to motion picture camera operation."/>
  </r>
  <r>
    <n v="1966"/>
    <s v="SCIENTIFIC OR TECHNICAL AWARD (Class III)"/>
    <x v="0"/>
    <s v="To CARROLL KNUDSON for the production of a Composer's Manual for Motion Picture Music Synchronization."/>
  </r>
  <r>
    <n v="1966"/>
    <s v="SCIENTIFIC OR TECHNICAL AWARD (Class III)"/>
    <x v="0"/>
    <s v="To RUBY RAKSIN for the production of a Composer's Manual for Motion Picture Music Synchronization."/>
  </r>
  <r>
    <n v="1967"/>
    <s v="ACTOR"/>
    <x v="0"/>
    <s v="Rod Steiger"/>
  </r>
  <r>
    <n v="1967"/>
    <s v="ACTOR IN A SUPPORTING ROLE"/>
    <x v="0"/>
    <s v="George Kennedy"/>
  </r>
  <r>
    <n v="1967"/>
    <s v="ACTRESS"/>
    <x v="0"/>
    <s v="Katharine Hepburn"/>
  </r>
  <r>
    <n v="1967"/>
    <s v="ACTRESS IN A SUPPORTING ROLE"/>
    <x v="0"/>
    <s v="Estelle Parsons"/>
  </r>
  <r>
    <n v="1967"/>
    <s v="ART DIRECTION"/>
    <x v="0"/>
    <s v="Camelot"/>
  </r>
  <r>
    <n v="1967"/>
    <s v="CINEMATOGRAPHY"/>
    <x v="0"/>
    <s v="Bonnie and Clyde"/>
  </r>
  <r>
    <n v="1967"/>
    <s v="COSTUME DESIGN"/>
    <x v="0"/>
    <s v="Camelot"/>
  </r>
  <r>
    <n v="1967"/>
    <s v="DIRECTING"/>
    <x v="0"/>
    <s v="The Graduate"/>
  </r>
  <r>
    <n v="1967"/>
    <s v="DOCUMENTARY (Feature)"/>
    <x v="0"/>
    <s v="The Anderson Platoon"/>
  </r>
  <r>
    <n v="1967"/>
    <s v="DOCUMENTARY (Short Subject)"/>
    <x v="0"/>
    <s v="The Redwoods"/>
  </r>
  <r>
    <n v="1967"/>
    <s v="FILM EDITING"/>
    <x v="0"/>
    <s v="In the Heat of the Night"/>
  </r>
  <r>
    <n v="1967"/>
    <s v="FOREIGN LANGUAGE FILM"/>
    <x v="0"/>
    <s v="Closely Watched Trains"/>
  </r>
  <r>
    <n v="1967"/>
    <s v="MUSIC (Original Music Score)"/>
    <x v="0"/>
    <s v="Thoroughly Modern Millie"/>
  </r>
  <r>
    <n v="1967"/>
    <s v="MUSIC (Scoring of Music--adaptation or treatment)"/>
    <x v="0"/>
    <s v="Camelot"/>
  </r>
  <r>
    <n v="1967"/>
    <s v="MUSIC (Song)"/>
    <x v="0"/>
    <s v="Doctor Dolittle"/>
  </r>
  <r>
    <n v="1967"/>
    <s v="BEST PICTURE"/>
    <x v="0"/>
    <s v="In the Heat of the Night"/>
  </r>
  <r>
    <n v="1967"/>
    <s v="SHORT SUBJECT (Cartoon)"/>
    <x v="0"/>
    <s v="The Box"/>
  </r>
  <r>
    <n v="1967"/>
    <s v="SHORT SUBJECT (Live Action)"/>
    <x v="0"/>
    <s v="A Place to Stand"/>
  </r>
  <r>
    <n v="1967"/>
    <s v="SOUND"/>
    <x v="0"/>
    <s v="In the Heat of the Night"/>
  </r>
  <r>
    <n v="1967"/>
    <s v="SOUND EFFECTS"/>
    <x v="0"/>
    <s v="The Dirty Dozen"/>
  </r>
  <r>
    <n v="1967"/>
    <s v="SPECIAL VISUAL EFFECTS"/>
    <x v="0"/>
    <s v="Doctor Dolittle"/>
  </r>
  <r>
    <n v="1967"/>
    <s v="WRITING (Screenplay--based on material from another medium)"/>
    <x v="0"/>
    <s v="In the Heat of the Night"/>
  </r>
  <r>
    <n v="1967"/>
    <s v="WRITING (Story and Screenplay--written directly for the screen)"/>
    <x v="0"/>
    <s v="Guess Who's Coming to Dinner"/>
  </r>
  <r>
    <n v="1967"/>
    <s v="JEAN HERSHOLT HUMANITARIAN AWARD"/>
    <x v="0"/>
    <s v="Gregory Peck"/>
  </r>
  <r>
    <n v="1967"/>
    <s v="HONORARY AWARD"/>
    <x v="0"/>
    <s v="To Arthur Freed for distinguished service to the Academy and the production of six top-rated Awards telecasts."/>
  </r>
  <r>
    <n v="1967"/>
    <s v="IRVING G. THALBERG MEMORIAL AWARD"/>
    <x v="0"/>
    <s v="Alfred Hitchcock"/>
  </r>
  <r>
    <n v="1967"/>
    <s v="SCIENTIFIC OR TECHNICAL AWARD (Class III)"/>
    <x v="0"/>
    <s v="To the ELECTRO-OPTICAL DIVISION OF THE KOLLMORGEN CORPORATION for the design and development of a series of Motion Picture Projection Lenses."/>
  </r>
  <r>
    <n v="1967"/>
    <s v="SCIENTIFIC OR TECHNICAL AWARD (Class III)"/>
    <x v="0"/>
    <s v="To PANAVISION, INCORPORATED, for a Variable Speed Motor for Motion Picture Cameras."/>
  </r>
  <r>
    <n v="1967"/>
    <s v="SCIENTIFIC OR TECHNICAL AWARD (Class III)"/>
    <x v="0"/>
    <s v="To FRED R. WILSON of the Samuel Goldwyn Studio Sound Department for an Audio Level Clamper."/>
  </r>
  <r>
    <n v="1967"/>
    <s v="SCIENTIFIC OR TECHNICAL AWARD (Class III)"/>
    <x v="0"/>
    <s v="To WALDON O. WATSON and the UNIVERSAL CITY STUDIO SOUND DEPARTMENT for new concepts in the design of a Music Scoring Stage."/>
  </r>
  <r>
    <n v="1968"/>
    <s v="ACTOR"/>
    <x v="0"/>
    <s v="Cliff Robertson"/>
  </r>
  <r>
    <n v="1968"/>
    <s v="ACTOR IN A SUPPORTING ROLE"/>
    <x v="0"/>
    <s v="Jack Albertson"/>
  </r>
  <r>
    <n v="1968"/>
    <s v="ACTRESS"/>
    <x v="0"/>
    <s v="Katharine Hepburn"/>
  </r>
  <r>
    <n v="1968"/>
    <s v="ACTRESS"/>
    <x v="0"/>
    <s v="Barbra Streisand"/>
  </r>
  <r>
    <n v="1968"/>
    <s v="ACTRESS IN A SUPPORTING ROLE"/>
    <x v="0"/>
    <s v="Ruth Gordon"/>
  </r>
  <r>
    <n v="1968"/>
    <s v="ART DIRECTION"/>
    <x v="0"/>
    <s v="Oliver!"/>
  </r>
  <r>
    <n v="1968"/>
    <s v="CINEMATOGRAPHY"/>
    <x v="0"/>
    <s v="Romeo and Juliet"/>
  </r>
  <r>
    <n v="1968"/>
    <s v="COSTUME DESIGN"/>
    <x v="0"/>
    <s v="Romeo and Juliet"/>
  </r>
  <r>
    <n v="1968"/>
    <s v="DIRECTING"/>
    <x v="0"/>
    <s v="Oliver!"/>
  </r>
  <r>
    <n v="1968"/>
    <s v="DOCUMENTARY (Feature)"/>
    <x v="0"/>
    <s v="Journey into Self"/>
  </r>
  <r>
    <n v="1968"/>
    <s v="DOCUMENTARY (Short Subject)"/>
    <x v="0"/>
    <s v="Why Man Creates"/>
  </r>
  <r>
    <n v="1968"/>
    <s v="FILM EDITING"/>
    <x v="0"/>
    <s v="Bullitt"/>
  </r>
  <r>
    <n v="1968"/>
    <s v="FOREIGN LANGUAGE FILM"/>
    <x v="0"/>
    <s v="War and Peace"/>
  </r>
  <r>
    <n v="1968"/>
    <s v="MUSIC (Original Score--for a motion picture [not a musical])"/>
    <x v="0"/>
    <s v="The Lion in Winter"/>
  </r>
  <r>
    <n v="1968"/>
    <s v="MUSIC (Score of a Musical Picture--original or adaptation)"/>
    <x v="0"/>
    <s v="Oliver!"/>
  </r>
  <r>
    <n v="1968"/>
    <s v="MUSIC (Song--Original for the Picture)"/>
    <x v="0"/>
    <s v="The Thomas Crown Affair"/>
  </r>
  <r>
    <n v="1968"/>
    <s v="BEST PICTURE"/>
    <x v="0"/>
    <s v="Oliver!"/>
  </r>
  <r>
    <n v="1968"/>
    <s v="SHORT SUBJECT (Cartoon)"/>
    <x v="0"/>
    <s v="Winnie the Pooh and the Blustery Day"/>
  </r>
  <r>
    <n v="1968"/>
    <s v="SHORT SUBJECT (Live Action)"/>
    <x v="0"/>
    <s v="Robert Kennedy Remembered"/>
  </r>
  <r>
    <n v="1968"/>
    <s v="SOUND"/>
    <x v="0"/>
    <s v="Oliver!"/>
  </r>
  <r>
    <n v="1968"/>
    <s v="SPECIAL VISUAL EFFECTS"/>
    <x v="0"/>
    <s v="2001: A Space Odyssey"/>
  </r>
  <r>
    <n v="1968"/>
    <s v="WRITING (Screenplay--based on material from another medium)"/>
    <x v="0"/>
    <s v="The Lion in Winter"/>
  </r>
  <r>
    <n v="1968"/>
    <s v="WRITING (Story and Screenplay--written directly for the screen)"/>
    <x v="0"/>
    <s v="The Producers"/>
  </r>
  <r>
    <n v="1968"/>
    <s v="JEAN HERSHOLT HUMANITARIAN AWARD"/>
    <x v="0"/>
    <s v="Martha Raye"/>
  </r>
  <r>
    <n v="1968"/>
    <s v="HONORARY AWARD"/>
    <x v="0"/>
    <s v="To John Chambers for his outstanding makeup achievement for Planet of the Apes ."/>
  </r>
  <r>
    <n v="1968"/>
    <s v="HONORARY AWARD"/>
    <x v="0"/>
    <s v="To Onna White for her outstanding choreography achievement for Oliver!"/>
  </r>
  <r>
    <n v="1968"/>
    <s v="SCIENTIFIC OR TECHNICAL AWARD (Class I)"/>
    <x v="0"/>
    <s v="To PHILIP V. PALMQUIST of Minnesota Mining and Manufacturing Co., to DR. HERBERT MEYER of the Motion Picture and Television Research Center, and to CHARLES D. STAFFELL of the Rank Organization for the development of a successful embodiment of the reflex background projection system for composite cinematography."/>
  </r>
  <r>
    <n v="1968"/>
    <s v="SCIENTIFIC OR TECHNICAL AWARD (Class I)"/>
    <x v="0"/>
    <s v="To EASTMAN KODAK COMPANY for the development and introduction of a color reversal intermediate film for motion pictures."/>
  </r>
  <r>
    <n v="1968"/>
    <s v="SCIENTIFIC OR TECHNICAL AWARD (Class II)"/>
    <x v="0"/>
    <s v="To DONALD W. NORWOOD for the design and development of the Norwood Photographic Exposure Meters."/>
  </r>
  <r>
    <n v="1968"/>
    <s v="SCIENTIFIC OR TECHNICAL AWARD (Class II)"/>
    <x v="0"/>
    <s v="To EASTMAN KODAK COMPANY and PRODUCERS SERVICE COMPANY for the development of a new high-speed step-optical reduction printer."/>
  </r>
  <r>
    <n v="1968"/>
    <s v="SCIENTIFIC OR TECHNICAL AWARD (Class II)"/>
    <x v="0"/>
    <s v="To EDMUND M. DI GIULIO, NIELS G. PETERSEN and NORMAN S. HUGHES of the Cinema Product Development Company for the design and application of a conversion which makes available the reflex viewing system for motion picture cameras."/>
  </r>
  <r>
    <n v="1968"/>
    <s v="SCIENTIFIC OR TECHNICAL AWARD (Class II)"/>
    <x v="0"/>
    <s v="To OPTICAL COATING LABORATORIES, INC. for the development of an improved anti-reflection coating for photographic and projection lens systems."/>
  </r>
  <r>
    <n v="1968"/>
    <s v="SCIENTIFIC OR TECHNICAL AWARD (Class II)"/>
    <x v="0"/>
    <s v="To EASTMAN KODAK COMPANY for the introduction of a new high speed motion picture color negative film."/>
  </r>
  <r>
    <n v="1968"/>
    <s v="SCIENTIFIC OR TECHNICAL AWARD (Class II)"/>
    <x v="0"/>
    <s v="To PANAVISION, INCORPORATED, for the conception, design and introduction of a 65mm hand-held motion picture camera."/>
  </r>
  <r>
    <n v="1968"/>
    <s v="SCIENTIFIC OR TECHNICAL AWARD (Class II)"/>
    <x v="0"/>
    <s v="To TODD-AO and MITCHELL CAMERA COMPANY for the design and engineering of the Todd-AO hand-held motion picture camera."/>
  </r>
  <r>
    <n v="1968"/>
    <s v="SCIENTIFIC OR TECHNICAL AWARD (Class III)"/>
    <x v="0"/>
    <s v="To CARL W. HAUGE and EDWARD H. REICHARD of Consolidated Film Industries and E. MICHAEL MEAHL and ROY J. RIDENOUR of Ramtronics for engineering an automatic exposure control for printing-machine lamps."/>
  </r>
  <r>
    <n v="1968"/>
    <s v="SCIENTIFIC OR TECHNICAL AWARD (Class III)"/>
    <x v="0"/>
    <s v="To EASTMAN KODAK COMPANY for a new direct positive film and to CONSOLIDATED FILM INDUSTRIES for the application of this film to the making of post-production work prints."/>
  </r>
  <r>
    <n v="1969"/>
    <s v="ACTOR"/>
    <x v="0"/>
    <s v="John Wayne"/>
  </r>
  <r>
    <n v="1969"/>
    <s v="ACTOR IN A SUPPORTING ROLE"/>
    <x v="0"/>
    <s v="Gig Young"/>
  </r>
  <r>
    <n v="1969"/>
    <s v="ACTRESS"/>
    <x v="0"/>
    <s v="Maggie Smith"/>
  </r>
  <r>
    <n v="1969"/>
    <s v="ACTRESS IN A SUPPORTING ROLE"/>
    <x v="0"/>
    <s v="Goldie Hawn"/>
  </r>
  <r>
    <n v="1969"/>
    <s v="ART DIRECTION"/>
    <x v="0"/>
    <s v="Hello, Dolly!"/>
  </r>
  <r>
    <n v="1969"/>
    <s v="CINEMATOGRAPHY"/>
    <x v="0"/>
    <s v="Butch Cassidy and the Sundance Kid"/>
  </r>
  <r>
    <n v="1969"/>
    <s v="COSTUME DESIGN"/>
    <x v="0"/>
    <s v="Anne of the Thousand Days"/>
  </r>
  <r>
    <n v="1969"/>
    <s v="DIRECTING"/>
    <x v="0"/>
    <s v="Midnight Cowboy"/>
  </r>
  <r>
    <n v="1969"/>
    <s v="DOCUMENTARY (Feature)"/>
    <x v="0"/>
    <s v="Arthur Rubinstein - The Love of Life"/>
  </r>
  <r>
    <n v="1969"/>
    <s v="DOCUMENTARY (Short Subject)"/>
    <x v="0"/>
    <s v="Czechoslovakia 1968"/>
  </r>
  <r>
    <n v="1969"/>
    <s v="FILM EDITING"/>
    <x v="0"/>
    <s v="Z"/>
  </r>
  <r>
    <n v="1969"/>
    <s v="FOREIGN LANGUAGE FILM"/>
    <x v="0"/>
    <s v="Z"/>
  </r>
  <r>
    <n v="1969"/>
    <s v="MUSIC (Original Score--for a motion picture [not a musical])"/>
    <x v="0"/>
    <s v="Butch Cassidy and the Sundance Kid"/>
  </r>
  <r>
    <n v="1969"/>
    <s v="MUSIC (Score of a Musical Picture--original or adaptation)"/>
    <x v="0"/>
    <s v="Hello, Dolly!"/>
  </r>
  <r>
    <n v="1969"/>
    <s v="MUSIC (Song--Original for the Picture)"/>
    <x v="0"/>
    <s v="Butch Cassidy and the Sundance Kid"/>
  </r>
  <r>
    <n v="1969"/>
    <s v="BEST PICTURE"/>
    <x v="0"/>
    <s v="Midnight Cowboy"/>
  </r>
  <r>
    <n v="1969"/>
    <s v="SHORT SUBJECT (Cartoon)"/>
    <x v="0"/>
    <s v="It's Tough to Be a Bird"/>
  </r>
  <r>
    <n v="1969"/>
    <s v="SHORT SUBJECT (Live Action)"/>
    <x v="0"/>
    <s v="The Magic Machines"/>
  </r>
  <r>
    <n v="1969"/>
    <s v="SOUND"/>
    <x v="0"/>
    <s v="Hello, Dolly!"/>
  </r>
  <r>
    <n v="1969"/>
    <s v="SPECIAL VISUAL EFFECTS"/>
    <x v="0"/>
    <s v="Marooned"/>
  </r>
  <r>
    <n v="1969"/>
    <s v="WRITING (Screenplay--based on material from another medium)"/>
    <x v="0"/>
    <s v="Midnight Cowboy"/>
  </r>
  <r>
    <n v="1969"/>
    <s v="WRITING (Story and Screenplay--based on material not previously published or produced)"/>
    <x v="0"/>
    <s v="Butch Cassidy and the Sundance Kid"/>
  </r>
  <r>
    <n v="1969"/>
    <s v="JEAN HERSHOLT HUMANITARIAN AWARD"/>
    <x v="0"/>
    <s v="George Jessel"/>
  </r>
  <r>
    <n v="1969"/>
    <s v="HONORARY AWARD"/>
    <x v="0"/>
    <s v="To Cary Grant for his unique mastery of the art of screen acting with the respect and affection of his colleagues."/>
  </r>
  <r>
    <n v="1969"/>
    <s v="SCIENTIFIC OR TECHNICAL AWARD (Class II)"/>
    <x v="0"/>
    <s v="To HAZELTINE CORPORATION for the design and development of the Hazeltine Color Film Analyzer."/>
  </r>
  <r>
    <n v="1969"/>
    <s v="SCIENTIFIC OR TECHNICAL AWARD (Class II)"/>
    <x v="0"/>
    <s v="To FOUAD SAID for the design and introduction of the Cinemobile series of equipment trucks for location motion picture production."/>
  </r>
  <r>
    <n v="1969"/>
    <s v="SCIENTIFIC OR TECHNICAL AWARD (Class II)"/>
    <x v="0"/>
    <s v="To JUAN DE LA CIERVA and DYNASCIENCES CORPORATION for the design and development of the Dynalens optical image motion compensator."/>
  </r>
  <r>
    <n v="1969"/>
    <s v="SCIENTIFIC OR TECHNICAL AWARD (Class III)"/>
    <x v="0"/>
    <s v="To OTTO POPELKA of Magna-Tech Electronics Company, Inc., for the development of an Electronically Controlled Looping System."/>
  </r>
  <r>
    <n v="1969"/>
    <s v="SCIENTIFIC OR TECHNICAL AWARD (Class III)"/>
    <x v="0"/>
    <s v="To FENTON HAMILTON of Metro-Goldwyn-Mayer Studios for the concept and engineering of a mobile battery power unit for location lighting."/>
  </r>
  <r>
    <n v="1969"/>
    <s v="SCIENTIFIC OR TECHNICAL AWARD (Class III)"/>
    <x v="0"/>
    <s v="To PANAVISION, INCORPORATED, for the design and development of the Panaspeed Motion Picture Camera Motor."/>
  </r>
  <r>
    <n v="1969"/>
    <s v="SCIENTIFIC OR TECHNICAL AWARD (Class III)"/>
    <x v="0"/>
    <s v="To ROBERT M. FLYNN and RUSSELL HESSEY of Universal City Studios, Inc. for a machine-gun modification for motion picture photography."/>
  </r>
  <r>
    <n v="1970"/>
    <s v="ACTOR"/>
    <x v="0"/>
    <s v="George C. Scott"/>
  </r>
  <r>
    <n v="1970"/>
    <s v="ACTOR IN A SUPPORTING ROLE"/>
    <x v="0"/>
    <s v="John Mills"/>
  </r>
  <r>
    <n v="1970"/>
    <s v="ACTRESS"/>
    <x v="0"/>
    <s v="Glenda Jackson"/>
  </r>
  <r>
    <n v="1970"/>
    <s v="ACTRESS IN A SUPPORTING ROLE"/>
    <x v="0"/>
    <s v="Helen Hayes"/>
  </r>
  <r>
    <n v="1970"/>
    <s v="ART DIRECTION"/>
    <x v="0"/>
    <s v="Patton"/>
  </r>
  <r>
    <n v="1970"/>
    <s v="CINEMATOGRAPHY"/>
    <x v="0"/>
    <s v="Ryan's Daughter"/>
  </r>
  <r>
    <n v="1970"/>
    <s v="COSTUME DESIGN"/>
    <x v="0"/>
    <s v="Cromwell"/>
  </r>
  <r>
    <n v="1970"/>
    <s v="DIRECTING"/>
    <x v="0"/>
    <s v="Patton"/>
  </r>
  <r>
    <n v="1970"/>
    <s v="DOCUMENTARY (Feature)"/>
    <x v="0"/>
    <s v="Woodstock"/>
  </r>
  <r>
    <n v="1970"/>
    <s v="DOCUMENTARY (Short Subject)"/>
    <x v="0"/>
    <s v="Interviews with My Lai Veterans"/>
  </r>
  <r>
    <n v="1970"/>
    <s v="FILM EDITING"/>
    <x v="0"/>
    <s v="Patton"/>
  </r>
  <r>
    <n v="1970"/>
    <s v="FOREIGN LANGUAGE FILM"/>
    <x v="0"/>
    <s v="Investigation of a Citizen above Suspicion"/>
  </r>
  <r>
    <n v="1970"/>
    <s v="MUSIC (Original Score)"/>
    <x v="0"/>
    <s v="Love Story"/>
  </r>
  <r>
    <n v="1970"/>
    <s v="MUSIC (Original Song Score)"/>
    <x v="0"/>
    <s v="Let It Be"/>
  </r>
  <r>
    <n v="1970"/>
    <s v="MUSIC (Song--Original for the Picture)"/>
    <x v="0"/>
    <s v="Lovers and Other Strangers"/>
  </r>
  <r>
    <n v="1970"/>
    <s v="BEST PICTURE"/>
    <x v="0"/>
    <s v="Patton"/>
  </r>
  <r>
    <n v="1970"/>
    <s v="SHORT SUBJECT (Cartoon)"/>
    <x v="0"/>
    <s v="Is It Always Right to Be Right?"/>
  </r>
  <r>
    <n v="1970"/>
    <s v="SHORT SUBJECT (Live Action)"/>
    <x v="0"/>
    <s v="The Resurrection of Broncho Billy"/>
  </r>
  <r>
    <n v="1970"/>
    <s v="SOUND"/>
    <x v="0"/>
    <s v="Patton"/>
  </r>
  <r>
    <n v="1970"/>
    <s v="SPECIAL VISUAL EFFECTS"/>
    <x v="0"/>
    <s v="Tora! Tora! Tora!"/>
  </r>
  <r>
    <n v="1970"/>
    <s v="WRITING (Screenplay--based on material from another medium)"/>
    <x v="0"/>
    <s v="M*A*S*H"/>
  </r>
  <r>
    <n v="1970"/>
    <s v="WRITING (Story and Screenplay--based on factual material or material not previously published or produced)"/>
    <x v="0"/>
    <s v="Patton"/>
  </r>
  <r>
    <n v="1970"/>
    <s v="JEAN HERSHOLT HUMANITARIAN AWARD"/>
    <x v="0"/>
    <s v="Frank Sinatra"/>
  </r>
  <r>
    <n v="1970"/>
    <s v="HONORARY AWARD"/>
    <x v="0"/>
    <s v="To Lillian Gish for superlative artistry and for distinguished contribution to the progress of motion pictures."/>
  </r>
  <r>
    <n v="1970"/>
    <s v="HONORARY AWARD"/>
    <x v="0"/>
    <s v="To Orson Welles for superlative artistry and versatility in the creation of motion pictures."/>
  </r>
  <r>
    <n v="1970"/>
    <s v="IRVING G. THALBERG MEMORIAL AWARD"/>
    <x v="0"/>
    <s v="Ingmar Bergman"/>
  </r>
  <r>
    <n v="1970"/>
    <s v="SCIENTIFIC OR TECHNICAL AWARD (Class II)"/>
    <x v="0"/>
    <s v="To LEONARD SOKOLOW and EDWARD H. REICHARD of Consolidated Film Industries for the concept and engineering of the Color Proofing Printer for motion pictures."/>
  </r>
  <r>
    <n v="1970"/>
    <s v="SCIENTIFIC OR TECHNICAL AWARD (Class III)"/>
    <x v="0"/>
    <s v="To SYLVANIA ELECTRIC PRODUCTS INC. for the development and introduction of a series of compact tungsten halogen lamps for motion picture production."/>
  </r>
  <r>
    <n v="1970"/>
    <s v="SCIENTIFIC OR TECHNICAL AWARD (Class III)"/>
    <x v="0"/>
    <s v="To B. J. LOSMANDY for the concept, design and application of micro-miniature solid state amplifier modules used in motion picture recording equipment."/>
  </r>
  <r>
    <n v="1970"/>
    <s v="SCIENTIFIC OR TECHNICAL AWARD (Class III)"/>
    <x v="0"/>
    <s v="To EASTMAN KODAK COMPANY and PHOTO ELECTRONICS CORPORATION for the design and engineering of an improved video color analyzer for motion picture laboratories."/>
  </r>
  <r>
    <n v="1970"/>
    <s v="SCIENTIFIC OR TECHNICAL AWARD (Class III)"/>
    <x v="0"/>
    <s v="To ELECTRO SOUND INCORPORATED for the design and introduction of the Series 8000 Sound System for motion picture theatres."/>
  </r>
  <r>
    <n v="1971"/>
    <s v="ACTOR"/>
    <x v="0"/>
    <s v="Gene Hackman"/>
  </r>
  <r>
    <n v="1971"/>
    <s v="ACTOR IN A SUPPORTING ROLE"/>
    <x v="0"/>
    <s v="Ben Johnson"/>
  </r>
  <r>
    <n v="1971"/>
    <s v="ACTRESS"/>
    <x v="0"/>
    <s v="Jane Fonda"/>
  </r>
  <r>
    <n v="1971"/>
    <s v="ACTRESS IN A SUPPORTING ROLE"/>
    <x v="0"/>
    <s v="Cloris Leachman"/>
  </r>
  <r>
    <n v="1971"/>
    <s v="ART DIRECTION"/>
    <x v="0"/>
    <s v="Nicholas and Alexandra"/>
  </r>
  <r>
    <n v="1971"/>
    <s v="CINEMATOGRAPHY"/>
    <x v="0"/>
    <s v="Fiddler on the Roof"/>
  </r>
  <r>
    <n v="1971"/>
    <s v="COSTUME DESIGN"/>
    <x v="0"/>
    <s v="Nicholas and Alexandra"/>
  </r>
  <r>
    <n v="1971"/>
    <s v="DIRECTING"/>
    <x v="0"/>
    <s v="The French Connection"/>
  </r>
  <r>
    <n v="1971"/>
    <s v="DOCUMENTARY (Feature)"/>
    <x v="0"/>
    <s v="The Hellstrom Chronicle"/>
  </r>
  <r>
    <n v="1971"/>
    <s v="DOCUMENTARY (Short Subject)"/>
    <x v="0"/>
    <s v="Sentinels of Silence"/>
  </r>
  <r>
    <n v="1971"/>
    <s v="FILM EDITING"/>
    <x v="0"/>
    <s v="The French Connection"/>
  </r>
  <r>
    <n v="1971"/>
    <s v="FOREIGN LANGUAGE FILM"/>
    <x v="0"/>
    <s v="The Garden of the Finzi Continis"/>
  </r>
  <r>
    <n v="1971"/>
    <s v="MUSIC (Original Dramatic Score)"/>
    <x v="0"/>
    <s v="Summer of '42"/>
  </r>
  <r>
    <n v="1971"/>
    <s v="MUSIC (Scoring: Adaptation and Original Song Score)"/>
    <x v="0"/>
    <s v="Fiddler on the Roof"/>
  </r>
  <r>
    <n v="1971"/>
    <s v="MUSIC (Song--Original for the Picture)"/>
    <x v="0"/>
    <s v="Shaft"/>
  </r>
  <r>
    <n v="1971"/>
    <s v="BEST PICTURE"/>
    <x v="0"/>
    <s v="The French Connection"/>
  </r>
  <r>
    <n v="1971"/>
    <s v="SHORT SUBJECT (Animated)"/>
    <x v="0"/>
    <s v="The Crunch Bird"/>
  </r>
  <r>
    <n v="1971"/>
    <s v="SHORT SUBJECT (Live Action)"/>
    <x v="0"/>
    <s v="Sentinels of Silence"/>
  </r>
  <r>
    <n v="1971"/>
    <s v="SOUND"/>
    <x v="0"/>
    <s v="Fiddler on the Roof"/>
  </r>
  <r>
    <n v="1971"/>
    <s v="SPECIAL VISUAL EFFECTS"/>
    <x v="0"/>
    <s v="Bedknobs and Broomsticks"/>
  </r>
  <r>
    <n v="1971"/>
    <s v="WRITING (Screenplay--based on material from another medium)"/>
    <x v="0"/>
    <s v="The French Connection"/>
  </r>
  <r>
    <n v="1971"/>
    <s v="WRITING (Story and Screenplay--based on factual material or material not previously published or produced)"/>
    <x v="0"/>
    <s v="The Hospital"/>
  </r>
  <r>
    <n v="1971"/>
    <s v="HONORARY AWARD"/>
    <x v="0"/>
    <s v="To Charles Chaplin for the incalculable effect he has had in making motion pictures the art form of this century."/>
  </r>
  <r>
    <n v="1971"/>
    <s v="SCIENTIFIC OR TECHNICAL AWARD (Class II)"/>
    <x v="0"/>
    <s v="To JOHN N. WILKINSON of Optical Radiation Corporation for the development and engineering of a system of xenon arc lamphouses for motion picture projection."/>
  </r>
  <r>
    <n v="1971"/>
    <s v="SCIENTIFIC OR TECHNICAL AWARD (Class III)"/>
    <x v="0"/>
    <s v="To THOMAS JEFFERSON HUTCHINSON, JAMES R. ROCHESTER and FENTON HAMILTON for the development and introduction of the Sunbrute system of xenon arc lamps for location lighting in motion picture production."/>
  </r>
  <r>
    <n v="1971"/>
    <s v="SCIENTIFIC OR TECHNICAL AWARD (Class III)"/>
    <x v="0"/>
    <s v="To PHOTO RESEARCH, A DIVISION OF KOLLMORGEN CORPORATION, for the development and introduction of the film-lens balanced Three Color Meter."/>
  </r>
  <r>
    <n v="1971"/>
    <s v="SCIENTIFIC OR TECHNICAL AWARD (Class III)"/>
    <x v="0"/>
    <s v="To ROBERT D. AUGUSTE and CINEMA PRODUCTS COMPANY for the development and introduction of a new crystal controlled lightweight motor for the 35mm motion picture Arriflex camera."/>
  </r>
  <r>
    <n v="1971"/>
    <s v="SCIENTIFIC OR TECHNICAL AWARD (Class III)"/>
    <x v="0"/>
    <s v="To PRODUCERS SERVICE CORPORATION and CONSOLIDATED FILM INDUSTRIES; and to CINEMA RESEARCH CORPORATION and RESEARCH PRODUCTS, INC. for the engineering and implementation of fully automated blow-up motion picture printing systems."/>
  </r>
  <r>
    <n v="1971"/>
    <s v="SCIENTIFIC OR TECHNICAL AWARD (Class III)"/>
    <x v="0"/>
    <s v="To CINEMA PRODUCTS COMPANY for a control motor to actuate zoom lenses on motion picture cameras."/>
  </r>
  <r>
    <n v="1972"/>
    <s v="ACTOR"/>
    <x v="0"/>
    <s v="Marlon Brando"/>
  </r>
  <r>
    <n v="1972"/>
    <s v="ACTOR IN A SUPPORTING ROLE"/>
    <x v="0"/>
    <s v="Joel Grey"/>
  </r>
  <r>
    <n v="1972"/>
    <s v="ACTRESS"/>
    <x v="0"/>
    <s v="Liza Minnelli"/>
  </r>
  <r>
    <n v="1972"/>
    <s v="ACTRESS IN A SUPPORTING ROLE"/>
    <x v="0"/>
    <s v="Eileen Heckart"/>
  </r>
  <r>
    <n v="1972"/>
    <s v="ART DIRECTION"/>
    <x v="0"/>
    <s v="Cabaret"/>
  </r>
  <r>
    <n v="1972"/>
    <s v="CINEMATOGRAPHY"/>
    <x v="0"/>
    <s v="Cabaret"/>
  </r>
  <r>
    <n v="1972"/>
    <s v="COSTUME DESIGN"/>
    <x v="0"/>
    <s v="Travels with My Aunt"/>
  </r>
  <r>
    <n v="1972"/>
    <s v="DIRECTING"/>
    <x v="0"/>
    <s v="Cabaret"/>
  </r>
  <r>
    <n v="1972"/>
    <s v="DOCUMENTARY (Feature)"/>
    <x v="0"/>
    <s v="Marjoe"/>
  </r>
  <r>
    <n v="1972"/>
    <s v="DOCUMENTARY (Short Subject)"/>
    <x v="0"/>
    <s v="This Tiny World"/>
  </r>
  <r>
    <n v="1972"/>
    <s v="FILM EDITING"/>
    <x v="0"/>
    <s v="Cabaret"/>
  </r>
  <r>
    <n v="1972"/>
    <s v="FOREIGN LANGUAGE FILM"/>
    <x v="0"/>
    <s v="The Discreet Charm of the Bourgeoisie"/>
  </r>
  <r>
    <n v="1972"/>
    <s v="MUSIC (Original Dramatic Score)"/>
    <x v="0"/>
    <s v="Limelight"/>
  </r>
  <r>
    <n v="1972"/>
    <s v="MUSIC (Scoring: Adaptation and Original Song Score)"/>
    <x v="0"/>
    <s v="Cabaret"/>
  </r>
  <r>
    <n v="1972"/>
    <s v="MUSIC (Song--Original for the Picture)"/>
    <x v="0"/>
    <s v="The Poseidon Adventure"/>
  </r>
  <r>
    <n v="1972"/>
    <s v="BEST PICTURE"/>
    <x v="0"/>
    <s v="The Godfather"/>
  </r>
  <r>
    <n v="1972"/>
    <s v="SHORT SUBJECT (Animated)"/>
    <x v="0"/>
    <s v="A Christmas Carol"/>
  </r>
  <r>
    <n v="1972"/>
    <s v="SHORT SUBJECT (Live Action)"/>
    <x v="0"/>
    <s v="Norman Rockwell's World...An American Dream"/>
  </r>
  <r>
    <n v="1972"/>
    <s v="SOUND"/>
    <x v="0"/>
    <s v="Cabaret"/>
  </r>
  <r>
    <n v="1972"/>
    <s v="WRITING (Screenplay--based on material from another medium)"/>
    <x v="0"/>
    <s v="The Godfather"/>
  </r>
  <r>
    <n v="1972"/>
    <s v="WRITING (Story and Screenplay--based on factual material or material not previously published or produced)"/>
    <x v="0"/>
    <s v="The Candidate"/>
  </r>
  <r>
    <n v="1972"/>
    <s v="SPECIAL ACHIEVEMENT AWARD (Visual Effects)"/>
    <x v="0"/>
    <s v="The Poseidon Adventure"/>
  </r>
  <r>
    <n v="1972"/>
    <s v="JEAN HERSHOLT HUMANITARIAN AWARD"/>
    <x v="0"/>
    <s v="Rosalind Russell"/>
  </r>
  <r>
    <n v="1972"/>
    <s v="HONORARY AWARD"/>
    <x v="0"/>
    <s v="To Charles S. Boren, Leader for 38 years of the industry's enlightened labor relations and architect of its policy of non-discrimination.  With the respect and affection of all who work in films."/>
  </r>
  <r>
    <n v="1972"/>
    <s v="HONORARY AWARD"/>
    <x v="0"/>
    <s v="To Edward G. Robinson who achieved greatness as a player, a patron of the arts and a dedicated citizen...in sum, a Renaissance man.  From his friends in the industry he loves."/>
  </r>
  <r>
    <n v="1972"/>
    <s v="SCIENTIFIC OR TECHNICAL AWARD (Class II)"/>
    <x v="0"/>
    <s v="To JOSEPH E. BLUTH for research and development in the field of electronic photography and transfer of video tape to motion picture film."/>
  </r>
  <r>
    <n v="1972"/>
    <s v="SCIENTIFIC OR TECHNICAL AWARD (Class II)"/>
    <x v="0"/>
    <s v="To EDWARD H. REICHARD and HOWARD T. LA ZARE of Consolidated Film Industries, and EDWARD EFRON of IBM for the engineering of a computerized light valve monitoring system for motion picture printing."/>
  </r>
  <r>
    <n v="1972"/>
    <s v="SCIENTIFIC OR TECHNICAL AWARD (Class II)"/>
    <x v="0"/>
    <s v="To PANAVISION, INCORPORATED, for the development and engineering of the Panaflex motion picture camera."/>
  </r>
  <r>
    <n v="1972"/>
    <s v="SCIENTIFIC OR TECHNICAL AWARD (Class III)"/>
    <x v="0"/>
    <s v="To PHOTO RESEARCH, A DIVISION OF KOLLMORGEN CORPORATION, and PSC TECHNOLOGY INC., ACME PRODUCTS DIVISION, for the Spectra Film Gate Photometer for motion picture printers."/>
  </r>
  <r>
    <n v="1972"/>
    <s v="SCIENTIFIC OR TECHNICAL AWARD (Class III)"/>
    <x v="0"/>
    <s v="To CARTER EQUIPMENT COMPANY, INC. and RAMTRONICS for the RAMtronics light-valve photometer for motion picture printers."/>
  </r>
  <r>
    <n v="1972"/>
    <s v="SCIENTIFIC OR TECHNICAL AWARD (Class III)"/>
    <x v="0"/>
    <s v="To DAVID DEGENKOLB, HARRY LARSON, MANFRED MICHELSON and FRED SCOBEY of DeLuxe General Incorporated for the development of a computerized motion picture printer and process control system."/>
  </r>
  <r>
    <n v="1972"/>
    <s v="SCIENTIFIC OR TECHNICAL AWARD (Class III)"/>
    <x v="0"/>
    <s v="To JIRO MUKAI and RYUSHO HIROSE of Canon, Inc., and WILTON R. HOLM of the AMPTP Motion Picture and Television Research Center for development of the Canon Macro Zoom Lens for motion picture photography."/>
  </r>
  <r>
    <n v="1972"/>
    <s v="SCIENTIFIC OR TECHNICAL AWARD (Class III)"/>
    <x v="0"/>
    <s v="To PHILIP V. PALMQUIST and LEONARD L. OLSON of the 3M Company, and FRANK P. CLARK of the AMPTP Motion Picture and Television Research Center for development of the Nextel simulated blood for motion picture color photography."/>
  </r>
  <r>
    <n v="1972"/>
    <s v="SCIENTIFIC OR TECHNICAL AWARD (Class III)"/>
    <x v="0"/>
    <s v="To E. H. GEISSLER and G. M. BERGGREN of Wil-Kin Inc., for engineering of the Ultra-Vision Motion Picture Theater Projection System."/>
  </r>
  <r>
    <n v="1973"/>
    <s v="ACTOR"/>
    <x v="0"/>
    <s v="Jack Lemmon"/>
  </r>
  <r>
    <n v="1973"/>
    <s v="ACTOR IN A SUPPORTING ROLE"/>
    <x v="0"/>
    <s v="John Houseman"/>
  </r>
  <r>
    <n v="1973"/>
    <s v="ACTRESS"/>
    <x v="0"/>
    <s v="Glenda Jackson"/>
  </r>
  <r>
    <n v="1973"/>
    <s v="ACTRESS IN A SUPPORTING ROLE"/>
    <x v="0"/>
    <s v="Tatum O'Neal"/>
  </r>
  <r>
    <n v="1973"/>
    <s v="ART DIRECTION"/>
    <x v="0"/>
    <s v="The Sting"/>
  </r>
  <r>
    <n v="1973"/>
    <s v="CINEMATOGRAPHY"/>
    <x v="0"/>
    <s v="Cries and Whispers"/>
  </r>
  <r>
    <n v="1973"/>
    <s v="COSTUME DESIGN"/>
    <x v="0"/>
    <s v="The Sting"/>
  </r>
  <r>
    <n v="1973"/>
    <s v="DIRECTING"/>
    <x v="0"/>
    <s v="The Sting"/>
  </r>
  <r>
    <n v="1973"/>
    <s v="DOCUMENTARY (Feature)"/>
    <x v="0"/>
    <s v="The Great American Cowboy"/>
  </r>
  <r>
    <n v="1973"/>
    <s v="DOCUMENTARY (Short Subject)"/>
    <x v="0"/>
    <s v="Princeton: A Search for Answers"/>
  </r>
  <r>
    <n v="1973"/>
    <s v="FILM EDITING"/>
    <x v="0"/>
    <s v="The Sting"/>
  </r>
  <r>
    <n v="1973"/>
    <s v="FOREIGN LANGUAGE FILM"/>
    <x v="0"/>
    <s v="Day for Night"/>
  </r>
  <r>
    <n v="1973"/>
    <s v="MUSIC (Original Dramatic Score)"/>
    <x v="0"/>
    <s v="The Way We Were"/>
  </r>
  <r>
    <n v="1973"/>
    <s v="MUSIC (Scoring: Original Song Score and Adaptation -or- Scoring: Adaptation)"/>
    <x v="0"/>
    <s v="The Sting"/>
  </r>
  <r>
    <n v="1973"/>
    <s v="MUSIC (Song)"/>
    <x v="0"/>
    <s v="The Way We Were"/>
  </r>
  <r>
    <n v="1973"/>
    <s v="BEST PICTURE"/>
    <x v="0"/>
    <s v="The Sting"/>
  </r>
  <r>
    <n v="1973"/>
    <s v="SHORT SUBJECT (Animated)"/>
    <x v="0"/>
    <s v="Frank Film"/>
  </r>
  <r>
    <n v="1973"/>
    <s v="SHORT SUBJECT (Live Action)"/>
    <x v="0"/>
    <s v="The Bolero"/>
  </r>
  <r>
    <n v="1973"/>
    <s v="SOUND"/>
    <x v="0"/>
    <s v="The Exorcist"/>
  </r>
  <r>
    <n v="1973"/>
    <s v="WRITING (Screenplay--based on material from another medium)"/>
    <x v="0"/>
    <s v="The Exorcist"/>
  </r>
  <r>
    <n v="1973"/>
    <s v="WRITING (Story and Screenplay--based on factual material or material not previously published or produced)"/>
    <x v="0"/>
    <s v="The Sting"/>
  </r>
  <r>
    <n v="1973"/>
    <s v="JEAN HERSHOLT HUMANITARIAN AWARD"/>
    <x v="0"/>
    <s v="Lew Wasserman"/>
  </r>
  <r>
    <n v="1973"/>
    <s v="HONORARY AWARD"/>
    <x v="0"/>
    <s v="To Henri Langlois for his devotion to the art of film, his massive contributions in preserving its past and his unswerving faith in its future."/>
  </r>
  <r>
    <n v="1973"/>
    <s v="HONORARY AWARD"/>
    <x v="0"/>
    <s v="To Groucho Marx in recognition of his brilliant creativity and for the unequalled achievements of the Marx Brothers in the art of motion picture comedy."/>
  </r>
  <r>
    <n v="1973"/>
    <s v="IRVING G. THALBERG MEMORIAL AWARD"/>
    <x v="0"/>
    <s v="Lawrence Weingarten"/>
  </r>
  <r>
    <n v="1973"/>
    <s v="SCIENTIFIC OR TECHNICAL AWARD (Class II)"/>
    <x v="0"/>
    <s v="To JOACHIM GERB and ERICH KASTNER of The Arnold and Richter Company for the development and engineering of the Arriflex 35BL motion picture camera."/>
  </r>
  <r>
    <n v="1973"/>
    <s v="SCIENTIFIC OR TECHNICAL AWARD (Class II)"/>
    <x v="0"/>
    <s v="To MAGNA-TECH ELECTRONIC CO., INC. for the engineering and development of a high-speed re-recording system for motion picture production."/>
  </r>
  <r>
    <n v="1973"/>
    <s v="SCIENTIFIC OR TECHNICAL AWARD (Class II)"/>
    <x v="0"/>
    <s v="To WILLIAM W. VALLIANT of PSC Technology Inc., HOWARD F. OTT of Eastman Kodak Company, and GERRY DIEBOLD of The Richmark Camera Service Inc. for the development of a liquid-gate system for motion-picture printers."/>
  </r>
  <r>
    <n v="1973"/>
    <s v="SCIENTIFIC OR TECHNICAL AWARD (Class II)"/>
    <x v="0"/>
    <s v="To HAROLD A. SCHEIB, CLIFFORD H. ELLIS and ROGER W. BANKS of Research Products Incorporated for the concept and engineering of the Model 2101 optical printer for motion picture optical effects."/>
  </r>
  <r>
    <n v="1973"/>
    <s v="SCIENTIFIC OR TECHNICAL AWARD (Class III)"/>
    <x v="0"/>
    <s v="To ROSCO LABORATORIES, INC. for the technical advances and the development of a complete system of light-control materials for motion picture photography."/>
  </r>
  <r>
    <n v="1973"/>
    <s v="SCIENTIFIC OR TECHNICAL AWARD (Class III)"/>
    <x v="0"/>
    <s v="To RICHARD H. VETTER of Todd-AO Corporation for the design of an improved anamorphic focusing system for motion picture photography."/>
  </r>
  <r>
    <n v="1974"/>
    <s v="ACTOR"/>
    <x v="0"/>
    <s v="Art Carney"/>
  </r>
  <r>
    <n v="1974"/>
    <s v="ACTOR IN A SUPPORTING ROLE"/>
    <x v="0"/>
    <s v="Robert De Niro"/>
  </r>
  <r>
    <n v="1974"/>
    <s v="ACTRESS"/>
    <x v="0"/>
    <s v="Ellen Burstyn"/>
  </r>
  <r>
    <n v="1974"/>
    <s v="ACTRESS IN A SUPPORTING ROLE"/>
    <x v="0"/>
    <s v="Ingrid Bergman"/>
  </r>
  <r>
    <n v="1974"/>
    <s v="ART DIRECTION"/>
    <x v="0"/>
    <s v="The Godfather Part II"/>
  </r>
  <r>
    <n v="1974"/>
    <s v="CINEMATOGRAPHY"/>
    <x v="0"/>
    <s v="The Towering Inferno"/>
  </r>
  <r>
    <n v="1974"/>
    <s v="COSTUME DESIGN"/>
    <x v="0"/>
    <s v="The Great Gatsby"/>
  </r>
  <r>
    <n v="1974"/>
    <s v="DIRECTING"/>
    <x v="0"/>
    <s v="The Godfather Part II"/>
  </r>
  <r>
    <n v="1974"/>
    <s v="DOCUMENTARY (Feature)"/>
    <x v="0"/>
    <s v="Hearts and Minds"/>
  </r>
  <r>
    <n v="1974"/>
    <s v="DOCUMENTARY (Short Subject)"/>
    <x v="0"/>
    <s v="Don't"/>
  </r>
  <r>
    <n v="1974"/>
    <s v="FILM EDITING"/>
    <x v="0"/>
    <s v="The Towering Inferno"/>
  </r>
  <r>
    <n v="1974"/>
    <s v="FOREIGN LANGUAGE FILM"/>
    <x v="0"/>
    <s v="Amarcord"/>
  </r>
  <r>
    <n v="1974"/>
    <s v="MUSIC (Original Dramatic Score)"/>
    <x v="0"/>
    <s v="The Godfather Part II"/>
  </r>
  <r>
    <n v="1974"/>
    <s v="MUSIC (Scoring: Original Song Score and Adaptation -or- Scoring: Adaptation)"/>
    <x v="0"/>
    <s v="The Great Gatsby"/>
  </r>
  <r>
    <n v="1974"/>
    <s v="MUSIC (Song)"/>
    <x v="0"/>
    <s v="The Towering Inferno"/>
  </r>
  <r>
    <n v="1974"/>
    <s v="BEST PICTURE"/>
    <x v="0"/>
    <s v="The Godfather Part II"/>
  </r>
  <r>
    <n v="1974"/>
    <s v="SHORT FILM (Animated)"/>
    <x v="0"/>
    <s v="Closed Mondays"/>
  </r>
  <r>
    <n v="1974"/>
    <s v="SHORT FILM (Live Action)"/>
    <x v="0"/>
    <s v="One-Eyed Men Are Kings"/>
  </r>
  <r>
    <n v="1974"/>
    <s v="SOUND"/>
    <x v="0"/>
    <s v="Earthquake"/>
  </r>
  <r>
    <n v="1974"/>
    <s v="WRITING (Original Screenplay)"/>
    <x v="0"/>
    <s v="Chinatown"/>
  </r>
  <r>
    <n v="1974"/>
    <s v="WRITING (Screenplay Adapted from Other Material)"/>
    <x v="0"/>
    <s v="The Godfather Part II"/>
  </r>
  <r>
    <n v="1974"/>
    <s v="SPECIAL ACHIEVEMENT AWARD (Visual Effects)"/>
    <x v="0"/>
    <s v="Earthquake"/>
  </r>
  <r>
    <n v="1974"/>
    <s v="JEAN HERSHOLT HUMANITARIAN AWARD"/>
    <x v="0"/>
    <s v="Arthur B. Krim"/>
  </r>
  <r>
    <n v="1974"/>
    <s v="HONORARY AWARD"/>
    <x v="0"/>
    <s v="To Howard Hawks - A master American filmmaker whose creative efforts hold a distinguished place in world cinema."/>
  </r>
  <r>
    <n v="1974"/>
    <s v="HONORARY AWARD"/>
    <x v="0"/>
    <s v="To Jean Renoir - a genius who, with grace, responsibility and enviable devotion through silent film, sound film, feature, documentary and television, has won the world's admiration."/>
  </r>
  <r>
    <n v="1974"/>
    <s v="SCIENTIFIC OR TECHNICAL AWARD (Class II)"/>
    <x v="0"/>
    <s v="To JOSEPH D. KELLY of Glen Glenn Sound for the design of new audio control consoles which have advanced the state of the art of sound recording and rerecording for motion picture production."/>
  </r>
  <r>
    <n v="1974"/>
    <s v="SCIENTIFIC OR TECHNICAL AWARD (Class II)"/>
    <x v="0"/>
    <s v="To THE BURBANK STUDIOS SOUND DEPARTMENT for the design of new audio control consoles engineered and constructed by the Quad-Eight Sound Corporation."/>
  </r>
  <r>
    <n v="1974"/>
    <s v="SCIENTIFIC OR TECHNICAL AWARD (Class II)"/>
    <x v="0"/>
    <s v="To SAMUEL GOLDWYN STUDIOS SOUND DEPARTMENT for the design of a new audio control console engineered and constructed by the Quad-Eight Sound Corporation."/>
  </r>
  <r>
    <n v="1974"/>
    <s v="SCIENTIFIC OR TECHNICAL AWARD (Class II)"/>
    <x v="0"/>
    <s v="To QUAD-EIGHT SOUND CORPORATION for the engineering and construction of new audio control consoles designed by The Burbank Studios Sound Department and by the Samuel Goldwyn Studios Sound Department."/>
  </r>
  <r>
    <n v="1974"/>
    <s v="SCIENTIFIC OR TECHNICAL AWARD (Class II)"/>
    <x v="0"/>
    <s v="To WALDON O. WATSON, RICHARD J. STUMPF, ROBERT J. LEONARD and the UNIVERSAL CITY STUDIOS SOUND DEPARTMENT for the development and engineering of the Sensurround System for motion picture presentation."/>
  </r>
  <r>
    <n v="1974"/>
    <s v="SCIENTIFIC OR TECHNICAL AWARD (Class III)"/>
    <x v="0"/>
    <s v="To THE ELEMACK COMPANY, ROME, ITALY, for the design and development of their Spyder camera dolly."/>
  </r>
  <r>
    <n v="1974"/>
    <s v="SCIENTIFIC OR TECHNICAL AWARD (Class III)"/>
    <x v="0"/>
    <s v="To LOUIS AMI of Universal City Studios for the design and construction of a reciprocating camera platform used when photographing special visual effects for motion pictures."/>
  </r>
  <r>
    <n v="1975"/>
    <s v="ACTOR"/>
    <x v="0"/>
    <s v="Jack Nicholson"/>
  </r>
  <r>
    <n v="1975"/>
    <s v="ACTOR IN A SUPPORTING ROLE"/>
    <x v="0"/>
    <s v="George Burns"/>
  </r>
  <r>
    <n v="1975"/>
    <s v="ACTRESS"/>
    <x v="0"/>
    <s v="Louise Fletcher"/>
  </r>
  <r>
    <n v="1975"/>
    <s v="ACTRESS IN A SUPPORTING ROLE"/>
    <x v="0"/>
    <s v="Lee Grant"/>
  </r>
  <r>
    <n v="1975"/>
    <s v="ART DIRECTION"/>
    <x v="0"/>
    <s v="Barry Lyndon"/>
  </r>
  <r>
    <n v="1975"/>
    <s v="CINEMATOGRAPHY"/>
    <x v="0"/>
    <s v="Barry Lyndon"/>
  </r>
  <r>
    <n v="1975"/>
    <s v="COSTUME DESIGN"/>
    <x v="0"/>
    <s v="Barry Lyndon"/>
  </r>
  <r>
    <n v="1975"/>
    <s v="DIRECTING"/>
    <x v="0"/>
    <s v="One Flew over the Cuckoo's Nest"/>
  </r>
  <r>
    <n v="1975"/>
    <s v="DOCUMENTARY (Feature)"/>
    <x v="0"/>
    <s v="The Man Who Skied down Everest"/>
  </r>
  <r>
    <n v="1975"/>
    <s v="DOCUMENTARY (Short Subject)"/>
    <x v="0"/>
    <s v="The End of the Game"/>
  </r>
  <r>
    <n v="1975"/>
    <s v="FILM EDITING"/>
    <x v="0"/>
    <s v="Jaws"/>
  </r>
  <r>
    <n v="1975"/>
    <s v="FOREIGN LANGUAGE FILM"/>
    <x v="0"/>
    <s v="Dersu Uzala"/>
  </r>
  <r>
    <n v="1975"/>
    <s v="MUSIC (Original Score)"/>
    <x v="0"/>
    <s v="Jaws"/>
  </r>
  <r>
    <n v="1975"/>
    <s v="MUSIC (Scoring: Original Song Score and Adaptation -or- Scoring: Adaptation)"/>
    <x v="0"/>
    <s v="Barry Lyndon"/>
  </r>
  <r>
    <n v="1975"/>
    <s v="MUSIC (Original Song)"/>
    <x v="0"/>
    <s v="Nashville"/>
  </r>
  <r>
    <n v="1975"/>
    <s v="BEST PICTURE"/>
    <x v="0"/>
    <s v="One Flew over the Cuckoo's Nest"/>
  </r>
  <r>
    <n v="1975"/>
    <s v="SHORT FILM (Animated)"/>
    <x v="0"/>
    <s v="Great"/>
  </r>
  <r>
    <n v="1975"/>
    <s v="SHORT FILM (Live Action)"/>
    <x v="0"/>
    <s v="Angel and Big Joe"/>
  </r>
  <r>
    <n v="1975"/>
    <s v="SOUND"/>
    <x v="0"/>
    <s v="Jaws"/>
  </r>
  <r>
    <n v="1975"/>
    <s v="WRITING (Original Screenplay)"/>
    <x v="0"/>
    <s v="Dog Day Afternoon"/>
  </r>
  <r>
    <n v="1975"/>
    <s v="WRITING (Screenplay Adapted from Other Material)"/>
    <x v="0"/>
    <s v="One Flew over the Cuckoo's Nest"/>
  </r>
  <r>
    <n v="1975"/>
    <s v="SPECIAL ACHIEVEMENT AWARD (Sound Effects)"/>
    <x v="0"/>
    <s v="The Hindenburg"/>
  </r>
  <r>
    <n v="1975"/>
    <s v="SPECIAL ACHIEVEMENT AWARD (Visual Effects)"/>
    <x v="0"/>
    <s v="The Hindenburg"/>
  </r>
  <r>
    <n v="1975"/>
    <s v="JEAN HERSHOLT HUMANITARIAN AWARD"/>
    <x v="0"/>
    <s v="Dr. Jules C. Stein"/>
  </r>
  <r>
    <n v="1975"/>
    <s v="HONORARY AWARD"/>
    <x v="0"/>
    <s v="To Mary Pickford in recognition of her unique contributions to the film industry and the development of film as an artistic medium."/>
  </r>
  <r>
    <n v="1975"/>
    <s v="IRVING G. THALBERG MEMORIAL AWARD"/>
    <x v="0"/>
    <s v="Mervyn LeRoy"/>
  </r>
  <r>
    <n v="1975"/>
    <s v="SCIENTIFIC OR TECHNICAL AWARD (Class II)"/>
    <x v="0"/>
    <s v="To CHADWELL O'CONNOR of the O'Connor Engineering Laboratories for the concept and engineering of a fluid-damped camera-head for motion picture photography."/>
  </r>
  <r>
    <n v="1975"/>
    <s v="SCIENTIFIC OR TECHNICAL AWARD (Class II)"/>
    <x v="0"/>
    <s v="To WILLIAM F. MINER of Universal City Studios, Inc. and the WESTINGHOUSE ELECTRIC CORPORATION for the development and engineering of a solid-state, 500 kilowatt, direct-current static rectifier for motion picture lighting."/>
  </r>
  <r>
    <n v="1975"/>
    <s v="SCIENTIFIC OR TECHNICAL AWARD (Class III)"/>
    <x v="0"/>
    <s v="To LAWRENCE W. BUTLER and ROGER BANKS for the concept of applying low inertia and stepping electric motors to film transport systems and optical printers for motion picture production."/>
  </r>
  <r>
    <n v="1975"/>
    <s v="SCIENTIFIC OR TECHNICAL AWARD (Class III)"/>
    <x v="0"/>
    <s v="To DAVID J. DEGENKOLB and FRED SCOBEY of Deluxe General Incorporated and JOHN C. DOLAN and RICHARD DUBOIS of the Akwaklame Company for the development of a technique for silver recovery from photographic wash-waters by ion exchange."/>
  </r>
  <r>
    <n v="1975"/>
    <s v="SCIENTIFIC OR TECHNICAL AWARD (Class III)"/>
    <x v="0"/>
    <s v="To JOSEPH WESTHEIMER for the development of a device to obtain shadowed titles on motion picture films."/>
  </r>
  <r>
    <n v="1975"/>
    <s v="SCIENTIFIC OR TECHNICAL AWARD (Class III)"/>
    <x v="0"/>
    <s v="To CARTER EQUIPMENT COMPANY, INC. and RAMTRONICS for the engineering and manufacture of a computerized tape punching system for programming laboratory printing machines."/>
  </r>
  <r>
    <n v="1975"/>
    <s v="SCIENTIFIC OR TECHNICAL AWARD (Class III)"/>
    <x v="0"/>
    <s v="To HOLLYWOOD FILM COMPANY for the engineering and manufacture of a computerized tape punching system for programming laboratory printing machines."/>
  </r>
  <r>
    <n v="1975"/>
    <s v="SCIENTIFIC OR TECHNICAL AWARD (Class III)"/>
    <x v="0"/>
    <s v="To BELL &amp; HOWELL for the engineering and manufacture of a computerized tape punching system for programming laboratory printing machines."/>
  </r>
  <r>
    <n v="1975"/>
    <s v="SCIENTIFIC OR TECHNICAL AWARD (Class III)"/>
    <x v="0"/>
    <s v="To FREDRIK SCHLYTER for the engineering and manufacture of a computerized tape punching system for programming laboratory printing machines."/>
  </r>
  <r>
    <n v="1976"/>
    <s v="ACTOR IN A LEADING ROLE"/>
    <x v="0"/>
    <s v="Peter Finch"/>
  </r>
  <r>
    <n v="1976"/>
    <s v="ACTOR IN A SUPPORTING ROLE"/>
    <x v="0"/>
    <s v="Jason Robards"/>
  </r>
  <r>
    <n v="1976"/>
    <s v="ACTRESS IN A LEADING ROLE"/>
    <x v="0"/>
    <s v="Faye Dunaway"/>
  </r>
  <r>
    <n v="1976"/>
    <s v="ACTRESS IN A SUPPORTING ROLE"/>
    <x v="0"/>
    <s v="Beatrice Straight"/>
  </r>
  <r>
    <n v="1976"/>
    <s v="ART DIRECTION"/>
    <x v="0"/>
    <s v="All the President's Men"/>
  </r>
  <r>
    <n v="1976"/>
    <s v="CINEMATOGRAPHY"/>
    <x v="0"/>
    <s v="Bound for Glory"/>
  </r>
  <r>
    <n v="1976"/>
    <s v="COSTUME DESIGN"/>
    <x v="0"/>
    <s v="Fellini's Casanova"/>
  </r>
  <r>
    <n v="1976"/>
    <s v="DIRECTING"/>
    <x v="0"/>
    <s v="Rocky"/>
  </r>
  <r>
    <n v="1976"/>
    <s v="DOCUMENTARY (Feature)"/>
    <x v="0"/>
    <s v="Harlan County, U.S.A."/>
  </r>
  <r>
    <n v="1976"/>
    <s v="DOCUMENTARY (Short Subject)"/>
    <x v="0"/>
    <s v="Number Our Days"/>
  </r>
  <r>
    <n v="1976"/>
    <s v="FILM EDITING"/>
    <x v="0"/>
    <s v="Rocky"/>
  </r>
  <r>
    <n v="1976"/>
    <s v="FOREIGN LANGUAGE FILM"/>
    <x v="0"/>
    <s v="Black and White in Color"/>
  </r>
  <r>
    <n v="1976"/>
    <s v="MUSIC (Original Score)"/>
    <x v="0"/>
    <s v="The Omen"/>
  </r>
  <r>
    <n v="1976"/>
    <s v="MUSIC (Original Song Score and Its Adaptation or Adaptation Score)"/>
    <x v="0"/>
    <s v="Bound for Glory"/>
  </r>
  <r>
    <n v="1976"/>
    <s v="MUSIC (Original Song)"/>
    <x v="0"/>
    <s v="A Star Is Born"/>
  </r>
  <r>
    <n v="1976"/>
    <s v="BEST PICTURE"/>
    <x v="0"/>
    <s v="Rocky"/>
  </r>
  <r>
    <n v="1976"/>
    <s v="SHORT FILM (Animated)"/>
    <x v="0"/>
    <s v="Leisure"/>
  </r>
  <r>
    <n v="1976"/>
    <s v="SHORT FILM (Live Action)"/>
    <x v="0"/>
    <s v="In the Region of Ice"/>
  </r>
  <r>
    <n v="1976"/>
    <s v="SOUND"/>
    <x v="0"/>
    <s v="All the President's Men"/>
  </r>
  <r>
    <n v="1976"/>
    <s v="WRITING (Screenplay--based on material from another medium)"/>
    <x v="0"/>
    <s v="All the President's Men"/>
  </r>
  <r>
    <n v="1976"/>
    <s v="WRITING (Screenplay Written Directly for the Screen--based on factual material or on story material not previously published or produced)"/>
    <x v="0"/>
    <s v="Network"/>
  </r>
  <r>
    <n v="1976"/>
    <s v="SPECIAL ACHIEVEMENT AWARD (Visual Effects)"/>
    <x v="0"/>
    <s v="King Kong"/>
  </r>
  <r>
    <n v="1976"/>
    <s v="SPECIAL ACHIEVEMENT AWARD (Visual Effects)"/>
    <x v="0"/>
    <s v="Logan's Run"/>
  </r>
  <r>
    <n v="1976"/>
    <s v="IRVING G. THALBERG MEMORIAL AWARD"/>
    <x v="0"/>
    <s v="Pandro S. Berman"/>
  </r>
  <r>
    <n v="1976"/>
    <s v="SCIENTIFIC OR TECHNICAL AWARD (Class II)"/>
    <x v="0"/>
    <s v="To CONSOLIDATED FILM INDUSTRIES and the BARNEBEY-CHENEY COMPANY for the development of a system for the recovery of film-cleaning solvent vapors in a motion picture laboratory."/>
  </r>
  <r>
    <n v="1976"/>
    <s v="SCIENTIFIC OR TECHNICAL AWARD (Class II)"/>
    <x v="0"/>
    <s v="To WILLIAM L. GRAHAM, MANFRED G. MICHELSON, GEOFFREY F. NORMAN and SIEGFRIED SEIBERT of Technicolor for the development and engineering of a Continuous, High-Speed, Color Motion Picture Printing System."/>
  </r>
  <r>
    <n v="1976"/>
    <s v="SCIENTIFIC OR TECHNICAL AWARD (Class III)"/>
    <x v="0"/>
    <s v="To FRED BARTSCHER of Kollmorgen Corporation and to GLENN BERGGREN of the Schneider Corporation for the design and development of a single-lens magnifier for motion picture projection lenses."/>
  </r>
  <r>
    <n v="1976"/>
    <s v="SCIENTIFIC OR TECHNICAL AWARD (Class III)"/>
    <x v="0"/>
    <s v="To PANAVISION INCORPORATED for the design and development of super-speed lenses for motion picture photography."/>
  </r>
  <r>
    <n v="1976"/>
    <s v="SCIENTIFIC OR TECHNICAL AWARD (Class III)"/>
    <x v="0"/>
    <s v="To HIROSHI SUZUKAWA of Canon and WILTON R. HOLM of AMPTP Motion Picture and Television Research Center for the design and development of super-speed lenses for motion picture photography."/>
  </r>
  <r>
    <n v="1976"/>
    <s v="SCIENTIFIC OR TECHNICAL AWARD (Class III)"/>
    <x v="0"/>
    <s v="To CARL ZEISS COMPANY for the design and development of super-speed lenses for motion picture photography."/>
  </r>
  <r>
    <n v="1976"/>
    <s v="SCIENTIFIC OR TECHNICAL AWARD (Class III)"/>
    <x v="0"/>
    <s v="To PHOTO RESEARCH DIVISION OF THE KOLLMORGEN CORPORATION for the engineering and manufacture of the Spectra TriColor Meter."/>
  </r>
  <r>
    <n v="1977"/>
    <s v="ACTOR IN A LEADING ROLE"/>
    <x v="0"/>
    <s v="Richard Dreyfuss"/>
  </r>
  <r>
    <n v="1977"/>
    <s v="ACTOR IN A SUPPORTING ROLE"/>
    <x v="0"/>
    <s v="Jason Robards"/>
  </r>
  <r>
    <n v="1977"/>
    <s v="ACTRESS IN A LEADING ROLE"/>
    <x v="0"/>
    <s v="Diane Keaton"/>
  </r>
  <r>
    <n v="1977"/>
    <s v="ACTRESS IN A SUPPORTING ROLE"/>
    <x v="0"/>
    <s v="Vanessa Redgrave"/>
  </r>
  <r>
    <n v="1977"/>
    <s v="ART DIRECTION"/>
    <x v="0"/>
    <s v="Star Wars"/>
  </r>
  <r>
    <n v="1977"/>
    <s v="CINEMATOGRAPHY"/>
    <x v="0"/>
    <s v="Close Encounters of the Third Kind"/>
  </r>
  <r>
    <n v="1977"/>
    <s v="COSTUME DESIGN"/>
    <x v="0"/>
    <s v="Star Wars"/>
  </r>
  <r>
    <n v="1977"/>
    <s v="DIRECTING"/>
    <x v="0"/>
    <s v="Annie Hall"/>
  </r>
  <r>
    <n v="1977"/>
    <s v="DOCUMENTARY (Feature)"/>
    <x v="0"/>
    <s v="Who Are the DeBolts? And Where Did They Get Nineteen Kids?"/>
  </r>
  <r>
    <n v="1977"/>
    <s v="DOCUMENTARY (Short Subject)"/>
    <x v="0"/>
    <s v="Gravity Is My Enemy"/>
  </r>
  <r>
    <n v="1977"/>
    <s v="FILM EDITING"/>
    <x v="0"/>
    <s v="Star Wars"/>
  </r>
  <r>
    <n v="1977"/>
    <s v="FOREIGN LANGUAGE FILM"/>
    <x v="0"/>
    <s v="Madame Rosa"/>
  </r>
  <r>
    <n v="1977"/>
    <s v="MUSIC (Original Score)"/>
    <x v="0"/>
    <s v="Star Wars"/>
  </r>
  <r>
    <n v="1977"/>
    <s v="MUSIC (Original Song Score and Its Adaptation or Adaptation Score)"/>
    <x v="0"/>
    <s v="A Little Night Music"/>
  </r>
  <r>
    <n v="1977"/>
    <s v="MUSIC (Original Song)"/>
    <x v="0"/>
    <s v="You Light Up My Life"/>
  </r>
  <r>
    <n v="1977"/>
    <s v="BEST PICTURE"/>
    <x v="0"/>
    <s v="Annie Hall"/>
  </r>
  <r>
    <n v="1977"/>
    <s v="SHORT FILM (Animated)"/>
    <x v="0"/>
    <s v="The Sand Castle"/>
  </r>
  <r>
    <n v="1977"/>
    <s v="SHORT FILM (Live Action)"/>
    <x v="0"/>
    <s v="I'll Find a Way"/>
  </r>
  <r>
    <n v="1977"/>
    <s v="SOUND"/>
    <x v="0"/>
    <s v="Star Wars"/>
  </r>
  <r>
    <n v="1977"/>
    <s v="VISUAL EFFECTS"/>
    <x v="0"/>
    <s v="Star Wars"/>
  </r>
  <r>
    <n v="1977"/>
    <s v="WRITING (Screenplay--based on material from another medium)"/>
    <x v="0"/>
    <s v="Julia"/>
  </r>
  <r>
    <n v="1977"/>
    <s v="WRITING (Screenplay Written Directly for the Screen--based on factual material or on story material not previously published or produced)"/>
    <x v="0"/>
    <s v="Annie Hall"/>
  </r>
  <r>
    <n v="1977"/>
    <s v="SPECIAL ACHIEVEMENT AWARD"/>
    <x v="0"/>
    <s v="To Benjamin Burtt, Jr. for the creation of the alien, creature and robot voices featured in Star Wars ."/>
  </r>
  <r>
    <n v="1977"/>
    <s v="SPECIAL ACHIEVEMENT AWARD (Sound Effects Editing)"/>
    <x v="0"/>
    <s v="Close Encounters of the Third Kind"/>
  </r>
  <r>
    <n v="1977"/>
    <s v="JEAN HERSHOLT HUMANITARIAN AWARD"/>
    <x v="0"/>
    <s v="Charlton Heston"/>
  </r>
  <r>
    <n v="1977"/>
    <s v="HONORARY AWARD"/>
    <x v="0"/>
    <s v="To Margaret Booth for her exceptional contribution to the art of film editing in the motion picture industry."/>
  </r>
  <r>
    <n v="1977"/>
    <s v="IRVING G. THALBERG MEMORIAL AWARD"/>
    <x v="0"/>
    <s v="Walter Mirisch"/>
  </r>
  <r>
    <n v="1977"/>
    <s v="SCIENTIFIC OR TECHNICAL AWARD (Class I)"/>
    <x v="0"/>
    <s v="To GARRETT BROWN and the CINEMA PRODUCTS CORPORATION ENGINEERING STAFF under the supervision of John Jurgens, for the invention and development of Steadicam."/>
  </r>
  <r>
    <n v="1977"/>
    <s v="SCIENTIFIC OR TECHNICAL AWARD (Class II)"/>
    <x v="0"/>
    <s v="To JOSEPH D. KELLY, EMORY M. COHEN, BARRY K. HENLEY, HAMMOND H. HOLT and JOHN AGALSOFF of Glen Glenn Sound for the concept and development of a Post-production Audio Processing System for Motion Picture Films."/>
  </r>
  <r>
    <n v="1977"/>
    <s v="SCIENTIFIC OR TECHNICAL AWARD (Class II)"/>
    <x v="0"/>
    <s v="To PANAVISION, INCORPORATED, for the concept and engineering of the improvements incorporated in the Panaflex Motion Picture Camera."/>
  </r>
  <r>
    <n v="1977"/>
    <s v="SCIENTIFIC OR TECHNICAL AWARD (Class II)"/>
    <x v="0"/>
    <s v="To N. PAUL KENWORTHY, JR. and WILLIAM R. LATADY for the invention and development of the Kenworthy Snorkel Camera System for motion picture photography."/>
  </r>
  <r>
    <n v="1977"/>
    <s v="SCIENTIFIC OR TECHNICAL AWARD (Class II)"/>
    <x v="0"/>
    <s v="To JOHN C. DYKSTRA for the development of a facility uniquely oriented toward visual effects photography, and to ALVAH J. MILLER and JERRY JEFFRESS for the engineering of the Electronic Motion Control System used in concert for multiple exposure visual effects motion picture photography."/>
  </r>
  <r>
    <n v="1977"/>
    <s v="SCIENTIFIC OR TECHNICAL AWARD (Class II)"/>
    <x v="0"/>
    <s v="To EASTMAN KODAK COMPANY for the development and introduction of a new duplicating film for motion pictures."/>
  </r>
  <r>
    <n v="1977"/>
    <s v="SCIENTIFIC OR TECHNICAL AWARD (Class II)"/>
    <x v="0"/>
    <s v="To STEFAN KUDELSKI of Nagra Magnetic Recorders, Incorporated, for the engineering of the improvements incorporated in the Nagra 4.2L sound recorder for motion picture production."/>
  </r>
  <r>
    <n v="1977"/>
    <s v="SCIENTIFIC OR TECHNICAL AWARD (Class III)"/>
    <x v="0"/>
    <s v="To ERNST NETTMANN of the Astrovision Division of Continental Camera Systems, Incorporated, for the engineering of its Periscope Aerial Camera System."/>
  </r>
  <r>
    <n v="1977"/>
    <s v="SCIENTIFIC OR TECHNICAL AWARD (Class III)"/>
    <x v="0"/>
    <s v="To EECO (Electronic Engineering Company of California) for developing a method for interlocking non-sprocketed film and tape media used in motion picture production."/>
  </r>
  <r>
    <n v="1977"/>
    <s v="SCIENTIFIC OR TECHNICAL AWARD (Class III)"/>
    <x v="0"/>
    <s v="To DR. BERNHARD KÃƒÅ“HL and WERNER BLOCK of OSRAM, GmbH, for the development of the HMI high-efficiency discharge lamp for motion picture lighting."/>
  </r>
  <r>
    <n v="1977"/>
    <s v="SCIENTIFIC OR TECHNICAL AWARD (Class III)"/>
    <x v="0"/>
    <s v="To PANAVISION, INCORPORATED, for the design of Panalite, a camera-mounted controllable light for motion picture photography."/>
  </r>
  <r>
    <n v="1977"/>
    <s v="SCIENTIFIC OR TECHNICAL AWARD (Class III)"/>
    <x v="0"/>
    <s v="To PANAVISION, INCORPORATED, for the engineering of the Panahead gearhead for motion picture cameras."/>
  </r>
  <r>
    <n v="1977"/>
    <s v="SCIENTIFIC OR TECHNICAL AWARD (Class III)"/>
    <x v="0"/>
    <s v="To PICLEAR, INCORPORATED, for originating and developing an attachment to motion picture projectors to improve screen image quality."/>
  </r>
  <r>
    <n v="1977"/>
    <s v="MEDAL OF COMMENDATION"/>
    <x v="0"/>
    <s v="To Gordon E. Sawyer in appreciation for outstanding service and dedication in upholding the high standards of the Academy of Motion Picture Arts and Sciences."/>
  </r>
  <r>
    <n v="1977"/>
    <s v="MEDAL OF COMMENDATION"/>
    <x v="0"/>
    <s v="To Sidney Paul Solow in appreciation for outstanding service and dedication in upholding the high standards of the Academy of Motion Picture Arts and Sciences."/>
  </r>
  <r>
    <n v="1978"/>
    <s v="ACTOR IN A LEADING ROLE"/>
    <x v="0"/>
    <s v="Jon Voight"/>
  </r>
  <r>
    <n v="1978"/>
    <s v="ACTOR IN A SUPPORTING ROLE"/>
    <x v="0"/>
    <s v="Christopher Walken"/>
  </r>
  <r>
    <n v="1978"/>
    <s v="ACTRESS IN A LEADING ROLE"/>
    <x v="0"/>
    <s v="Jane Fonda"/>
  </r>
  <r>
    <n v="1978"/>
    <s v="ACTRESS IN A SUPPORTING ROLE"/>
    <x v="0"/>
    <s v="Maggie Smith"/>
  </r>
  <r>
    <n v="1978"/>
    <s v="ART DIRECTION"/>
    <x v="0"/>
    <s v="Heaven Can Wait"/>
  </r>
  <r>
    <n v="1978"/>
    <s v="CINEMATOGRAPHY"/>
    <x v="0"/>
    <s v="Days of Heaven"/>
  </r>
  <r>
    <n v="1978"/>
    <s v="COSTUME DESIGN"/>
    <x v="0"/>
    <s v="Death on the Nile"/>
  </r>
  <r>
    <n v="1978"/>
    <s v="DIRECTING"/>
    <x v="0"/>
    <s v="The Deer Hunter"/>
  </r>
  <r>
    <n v="1978"/>
    <s v="DOCUMENTARY (Feature)"/>
    <x v="0"/>
    <s v="Scared Straight!"/>
  </r>
  <r>
    <n v="1978"/>
    <s v="DOCUMENTARY (Short Subject)"/>
    <x v="0"/>
    <s v="The Flight of the Gossamer Condor"/>
  </r>
  <r>
    <n v="1978"/>
    <s v="FILM EDITING"/>
    <x v="0"/>
    <s v="The Deer Hunter"/>
  </r>
  <r>
    <n v="1978"/>
    <s v="FOREIGN LANGUAGE FILM"/>
    <x v="0"/>
    <s v="Get Out Your Handkerchiefs"/>
  </r>
  <r>
    <n v="1978"/>
    <s v="MUSIC (Adaptation Score)"/>
    <x v="0"/>
    <s v="The Buddy Holly Story"/>
  </r>
  <r>
    <n v="1978"/>
    <s v="MUSIC (Original Score)"/>
    <x v="0"/>
    <s v="Midnight Express"/>
  </r>
  <r>
    <n v="1978"/>
    <s v="MUSIC (Original Song)"/>
    <x v="0"/>
    <s v="Thank God It's Friday"/>
  </r>
  <r>
    <n v="1978"/>
    <s v="BEST PICTURE"/>
    <x v="0"/>
    <s v="The Deer Hunter"/>
  </r>
  <r>
    <n v="1978"/>
    <s v="SHORT FILM (Animated)"/>
    <x v="0"/>
    <s v="Special Delivery"/>
  </r>
  <r>
    <n v="1978"/>
    <s v="SHORT FILM (Live Action)"/>
    <x v="0"/>
    <s v="Teenage Father"/>
  </r>
  <r>
    <n v="1978"/>
    <s v="SOUND"/>
    <x v="0"/>
    <s v="The Deer Hunter"/>
  </r>
  <r>
    <n v="1978"/>
    <s v="WRITING (Screenplay Based on Material from Another Medium)"/>
    <x v="0"/>
    <s v="Midnight Express"/>
  </r>
  <r>
    <n v="1978"/>
    <s v="WRITING (Screenplay Written Directly for the Screen)"/>
    <x v="0"/>
    <s v="Coming Home"/>
  </r>
  <r>
    <n v="1978"/>
    <s v="SPECIAL ACHIEVEMENT AWARD (Visual Effects)"/>
    <x v="0"/>
    <s v="Superman"/>
  </r>
  <r>
    <n v="1978"/>
    <s v="JEAN HERSHOLT HUMANITARIAN AWARD"/>
    <x v="0"/>
    <s v="Leo Jaffe"/>
  </r>
  <r>
    <n v="1978"/>
    <s v="HONORARY AWARD"/>
    <x v="0"/>
    <s v="To Walter Lantz for bringing joy and laughter to every part of the world through his unique animated motion pictures."/>
  </r>
  <r>
    <n v="1978"/>
    <s v="HONORARY AWARD"/>
    <x v="0"/>
    <s v="To The Museum of Modern Art Department of Film for the contribution it has made to the public's perception of movies as an art form."/>
  </r>
  <r>
    <n v="1978"/>
    <s v="HONORARY AWARD"/>
    <x v="0"/>
    <s v="To Laurence Olivier for the full body of his work, for the unique achievements of his entire career and his lifetime of contribution to the art of film."/>
  </r>
  <r>
    <n v="1978"/>
    <s v="HONORARY AWARD"/>
    <x v="0"/>
    <s v="To King Vidor for his incomparable achievements as a cinematic creator and innovator."/>
  </r>
  <r>
    <n v="1978"/>
    <s v="SCIENTIFIC OR TECHNICAL AWARD (Academy Award of Merit)"/>
    <x v="0"/>
    <s v="To EASTMAN KODAK COMPANY for the research and development of a Duplicating Color film for Motion Pictures."/>
  </r>
  <r>
    <n v="1978"/>
    <s v="SCIENTIFIC OR TECHNICAL AWARD (Academy Award of Merit)"/>
    <x v="0"/>
    <s v="To STEFAN KUDELSKI of Nagra Magnetic Recorders, Incorporated, for the continuing research, design and development of the Nagra Production Sound Recorder for Motion Pictures."/>
  </r>
  <r>
    <n v="1978"/>
    <s v="SCIENTIFIC OR TECHNICAL AWARD (Academy Award of Merit)"/>
    <x v="0"/>
    <s v="To PANAVISION, INCORPORATED, and its engineering staff under the direction of ROBERT E. GOTTSCHALK, for the concept, design and continuous development of the Panaflex Motion Picture Camera System."/>
  </r>
  <r>
    <n v="1978"/>
    <s v="SCIENTIFIC OR TECHNICAL AWARD (Scientific and Engineering Award)"/>
    <x v="0"/>
    <s v="To RAY M. DOLBY, IOAN R. ALLEN, DAVID P. ROBINSON, STEPHEN M. KATZ and PHILIP S. J. BOOLE of Dolby Laboratories, Incorporated, for the development and implementation of an improved Sound Recording and Reproducing System for Motion Picture Production and Exhibition."/>
  </r>
  <r>
    <n v="1978"/>
    <s v="SCIENTIFIC OR TECHNICAL AWARD (Technical Achievement Award)"/>
    <x v="0"/>
    <s v="To KARL MACHER and GLENN M. BERGGREN of Isco Optische Werke for the development and introduction of the Cinelux-ULTRA Lens for 35mm Motion Picture Projection."/>
  </r>
  <r>
    <n v="1978"/>
    <s v="SCIENTIFIC OR TECHNICAL AWARD (Technical Achievement Award)"/>
    <x v="0"/>
    <s v="To DAVID J. DEGENKOLB, ARTHUR L. FORD and FRED J. SCOBEY of DeLuxe General, Incorporated, for the development of a Method to Recycle Motion Picture Laboratory Photographic Wash Waters by Ion Exchange."/>
  </r>
  <r>
    <n v="1978"/>
    <s v="SCIENTIFIC OR TECHNICAL AWARD (Technical Achievement Award)"/>
    <x v="0"/>
    <s v="To KIICHI SEKIGUCHI of CINE-FI International for the development of the CINE-FI Auto Radio Sound System for Drive-In Theaters."/>
  </r>
  <r>
    <n v="1978"/>
    <s v="SCIENTIFIC OR TECHNICAL AWARD (Technical Achievement Award)"/>
    <x v="0"/>
    <s v="To LEONARD CHAPMAN of Leonard Equipment Company, for the design and manufacture of a small, mobile, motion picture camera platform known as the Chapman Hustler Dolly."/>
  </r>
  <r>
    <n v="1978"/>
    <s v="SCIENTIFIC OR TECHNICAL AWARD (Technical Achievement Award)"/>
    <x v="0"/>
    <s v="To JAMES L. FISHER of J.L. Fisher, Incorporated, for the design and manufacture of a small, mobile, motion picture camera platform known as the Fisher Model Ten Dolly."/>
  </r>
  <r>
    <n v="1978"/>
    <s v="SCIENTIFIC OR TECHNICAL AWARD (Technical Achievement Award)"/>
    <x v="0"/>
    <s v="To ROBERT STINDT of Production Grip Equipment Company, for the design and manufacture of a small, mobile, motion picture camera platform known as the Stindt Dolly."/>
  </r>
  <r>
    <n v="1978"/>
    <s v="MEDAL OF COMMENDATION"/>
    <x v="0"/>
    <s v="To Linwood G. Dunn in appreciation for outstanding service and dedication in upholding the high standards of the Academy of Motion Picture Arts and Sciences."/>
  </r>
  <r>
    <n v="1978"/>
    <s v="MEDAL OF COMMENDATION"/>
    <x v="0"/>
    <s v="To Loren L. Ryder in appreciation for outstanding service and dedication in upholding the high standards of the Academy of Motion Picture Arts and Sciences."/>
  </r>
  <r>
    <n v="1978"/>
    <s v="MEDAL OF COMMENDATION"/>
    <x v="0"/>
    <s v="To Waldon O. Watson in appreciation for outstanding service and dedication in upholding the high standards of the Academy of Motion Picture Arts and Sciences."/>
  </r>
  <r>
    <n v="1979"/>
    <s v="ACTOR IN A LEADING ROLE"/>
    <x v="0"/>
    <s v="Dustin Hoffman"/>
  </r>
  <r>
    <n v="1979"/>
    <s v="ACTOR IN A SUPPORTING ROLE"/>
    <x v="0"/>
    <s v="Melvyn Douglas"/>
  </r>
  <r>
    <n v="1979"/>
    <s v="ACTRESS IN A LEADING ROLE"/>
    <x v="0"/>
    <s v="Sally Field"/>
  </r>
  <r>
    <n v="1979"/>
    <s v="ACTRESS IN A SUPPORTING ROLE"/>
    <x v="0"/>
    <s v="Meryl Streep"/>
  </r>
  <r>
    <n v="1979"/>
    <s v="ART DIRECTION"/>
    <x v="0"/>
    <s v="All That Jazz"/>
  </r>
  <r>
    <n v="1979"/>
    <s v="CINEMATOGRAPHY"/>
    <x v="0"/>
    <s v="Apocalypse Now"/>
  </r>
  <r>
    <n v="1979"/>
    <s v="COSTUME DESIGN"/>
    <x v="0"/>
    <s v="All That Jazz"/>
  </r>
  <r>
    <n v="1979"/>
    <s v="DIRECTING"/>
    <x v="0"/>
    <s v="Kramer vs. Kramer"/>
  </r>
  <r>
    <n v="1979"/>
    <s v="DOCUMENTARY (Feature)"/>
    <x v="0"/>
    <s v="Best Boy"/>
  </r>
  <r>
    <n v="1979"/>
    <s v="DOCUMENTARY (Short Subject)"/>
    <x v="0"/>
    <s v="Paul Robeson: Tribute to an Artist"/>
  </r>
  <r>
    <n v="1979"/>
    <s v="FILM EDITING"/>
    <x v="0"/>
    <s v="All That Jazz"/>
  </r>
  <r>
    <n v="1979"/>
    <s v="FOREIGN LANGUAGE FILM"/>
    <x v="0"/>
    <s v="The Tin Drum"/>
  </r>
  <r>
    <n v="1979"/>
    <s v="MUSIC (Original Score)"/>
    <x v="0"/>
    <s v="A Little Romance"/>
  </r>
  <r>
    <n v="1979"/>
    <s v="MUSIC (Original Song Score and Its Adaptation -or- Adaptation Score)"/>
    <x v="0"/>
    <s v="All That Jazz"/>
  </r>
  <r>
    <n v="1979"/>
    <s v="MUSIC (Original Song)"/>
    <x v="0"/>
    <s v="Norma Rae"/>
  </r>
  <r>
    <n v="1979"/>
    <s v="BEST PICTURE"/>
    <x v="0"/>
    <s v="Kramer vs. Kramer"/>
  </r>
  <r>
    <n v="1979"/>
    <s v="SHORT FILM (Animated)"/>
    <x v="0"/>
    <s v="Every Child"/>
  </r>
  <r>
    <n v="1979"/>
    <s v="SHORT FILM (Live Action)"/>
    <x v="0"/>
    <s v="Board and Care"/>
  </r>
  <r>
    <n v="1979"/>
    <s v="SOUND"/>
    <x v="0"/>
    <s v="Apocalypse Now"/>
  </r>
  <r>
    <n v="1979"/>
    <s v="VISUAL EFFECTS"/>
    <x v="0"/>
    <s v="Alien"/>
  </r>
  <r>
    <n v="1979"/>
    <s v="WRITING (Screenplay Based on Material from Another Medium)"/>
    <x v="0"/>
    <s v="Kramer vs. Kramer"/>
  </r>
  <r>
    <n v="1979"/>
    <s v="WRITING (Screenplay Written Directly for the Screen)"/>
    <x v="0"/>
    <s v="Breaking Away"/>
  </r>
  <r>
    <n v="1979"/>
    <s v="SPECIAL ACHIEVEMENT AWARD (Sound Editing)"/>
    <x v="0"/>
    <s v="The Black Stallion"/>
  </r>
  <r>
    <n v="1979"/>
    <s v="JEAN HERSHOLT HUMANITARIAN AWARD"/>
    <x v="0"/>
    <s v="Robert Benjamin"/>
  </r>
  <r>
    <n v="1979"/>
    <s v="HONORARY AWARD"/>
    <x v="0"/>
    <s v="To Alec Guinness for advancing the art of screen acting through a host of memorable and distinguished performances."/>
  </r>
  <r>
    <n v="1979"/>
    <s v="HONORARY AWARD"/>
    <x v="0"/>
    <s v="To Hal Elias for his dedication and distinguished service to the Academy of Motion Picture Arts and Sciences."/>
  </r>
  <r>
    <n v="1979"/>
    <s v="IRVING G. THALBERG MEMORIAL AWARD"/>
    <x v="0"/>
    <s v="Ray Stark"/>
  </r>
  <r>
    <n v="1979"/>
    <s v="SCIENTIFIC OR TECHNICAL AWARD (Academy Award of Merit)"/>
    <x v="0"/>
    <s v="To MARK SERRURIER for the progressive development of the Moviola from the 1924 invention of his father, Iwan Serrurier, to the present Series 20 sophisticated film editing equipment."/>
  </r>
  <r>
    <n v="1979"/>
    <s v="SCIENTIFIC OR TECHNICAL AWARD (Scientific and Engineering Award)"/>
    <x v="0"/>
    <s v="To NEIMAN-TILLAR ASSOCIATES for the creative development and to MINI-MICRO SYSTEMS, INCORPORATED, for the design and engineering of an Automated Computer-Controlled Editing Sound System (ACCESS) for motion picture post-production."/>
  </r>
  <r>
    <n v="1979"/>
    <s v="SCIENTIFIC OR TECHNICAL AWARD (Technical Achievement Award)"/>
    <x v="0"/>
    <s v="To MICHAEL V. CHEWEY, WALTER G. EGGERS and ALLEN HECHT of M-G-M Laboratories for the development of a Computer-controlled Paper Tape Programmer System and its applications in the motion picture laboratory."/>
  </r>
  <r>
    <n v="1979"/>
    <s v="SCIENTIFIC OR TECHNICAL AWARD (Technical Achievement Award)"/>
    <x v="0"/>
    <s v="To IRWIN YOUNG, PAUL KAUFMAN and FREDRIK SCHLYTER of Du Art Film Laboratories, Incorporated, for the development of a Computer-controlled Paper Tape Programmer System and its applications in the motion picture laboratory."/>
  </r>
  <r>
    <n v="1979"/>
    <s v="SCIENTIFIC OR TECHNICAL AWARD (Technical Achievement Award)"/>
    <x v="0"/>
    <s v="To JAMES S. STANFIELD and PAUL W. TRESTER for the development and manufacture of a device for the repair or protection of sprocket holes in motion picture film."/>
  </r>
  <r>
    <n v="1979"/>
    <s v="SCIENTIFIC OR TECHNICAL AWARD (Technical Achievement Award)"/>
    <x v="0"/>
    <s v="To ZORAN PERISIC of Courier Films, Limited, for the Zoptic Special Optical Effects Device for motion picture photography."/>
  </r>
  <r>
    <n v="1979"/>
    <s v="SCIENTIFIC OR TECHNICAL AWARD (Technical Achievement Award)"/>
    <x v="0"/>
    <s v="To A. D. FLOWERS and LOGAN R. FRAZEE for the development of a device to control flight patterns of miniature airplanes during motion picture photography."/>
  </r>
  <r>
    <n v="1979"/>
    <s v="SCIENTIFIC OR TECHNICAL AWARD (Technical Achievement Award)"/>
    <x v="0"/>
    <s v="To PHOTO RESEARCH DIVISION OF KOLLMORGEN CORPORATION for the development of the Spectra Series II Cine Special Exposure Meter for motion picture photography."/>
  </r>
  <r>
    <n v="1979"/>
    <s v="SCIENTIFIC OR TECHNICAL AWARD (Technical Achievement Award)"/>
    <x v="0"/>
    <s v="To BRUCE LYON and JOHN LAMB for the development of a Video Animation System for testing motion picture animation sequences."/>
  </r>
  <r>
    <n v="1979"/>
    <s v="SCIENTIFIC OR TECHNICAL AWARD (Technical Achievement Award)"/>
    <x v="0"/>
    <s v="To ROSS LOWELL of Lowel-Light Manufacturing, Incorporated, for the development of compact lighting equipment for motion picture photography."/>
  </r>
  <r>
    <n v="1979"/>
    <s v="MEDAL OF COMMENDATION"/>
    <x v="0"/>
    <s v="To John O. Aalberg in appreciation for outstanding service and dedication in upholding the high standards of the Academy of Motion Picture Arts and Sciences."/>
  </r>
  <r>
    <n v="1979"/>
    <s v="MEDAL OF COMMENDATION"/>
    <x v="0"/>
    <s v="To Charles G. Clarke in appreciation for outstanding service and dedication in upholding the high standards of the Academy of Motion Picture Arts and Sciences."/>
  </r>
  <r>
    <n v="1979"/>
    <s v="MEDAL OF COMMENDATION"/>
    <x v="0"/>
    <s v="To John G. Frayne in appreciation for outstanding service and dedication in upholding the high standards of the Academy of Motion Picture Arts and Sciences."/>
  </r>
  <r>
    <n v="1980"/>
    <s v="ACTOR IN A LEADING ROLE"/>
    <x v="0"/>
    <s v="Robert De Niro"/>
  </r>
  <r>
    <n v="1980"/>
    <s v="ACTOR IN A SUPPORTING ROLE"/>
    <x v="0"/>
    <s v="Timothy Hutton"/>
  </r>
  <r>
    <n v="1980"/>
    <s v="ACTRESS IN A LEADING ROLE"/>
    <x v="0"/>
    <s v="Sissy Spacek"/>
  </r>
  <r>
    <n v="1980"/>
    <s v="ACTRESS IN A SUPPORTING ROLE"/>
    <x v="0"/>
    <s v="Mary Steenburgen"/>
  </r>
  <r>
    <n v="1980"/>
    <s v="ART DIRECTION"/>
    <x v="0"/>
    <s v="Tess"/>
  </r>
  <r>
    <n v="1980"/>
    <s v="CINEMATOGRAPHY"/>
    <x v="0"/>
    <s v="Tess"/>
  </r>
  <r>
    <n v="1980"/>
    <s v="COSTUME DESIGN"/>
    <x v="0"/>
    <s v="Tess"/>
  </r>
  <r>
    <n v="1980"/>
    <s v="DIRECTING"/>
    <x v="0"/>
    <s v="Ordinary People"/>
  </r>
  <r>
    <n v="1980"/>
    <s v="DOCUMENTARY (Feature)"/>
    <x v="0"/>
    <s v="From Mao to Mozart: Isaac Stern in China"/>
  </r>
  <r>
    <n v="1980"/>
    <s v="DOCUMENTARY (Short Subject)"/>
    <x v="0"/>
    <s v="Karl Hess: Toward Liberty"/>
  </r>
  <r>
    <n v="1980"/>
    <s v="FILM EDITING"/>
    <x v="0"/>
    <s v="Raging Bull"/>
  </r>
  <r>
    <n v="1980"/>
    <s v="FOREIGN LANGUAGE FILM"/>
    <x v="0"/>
    <s v="Moscow Does Not Believe in Tears"/>
  </r>
  <r>
    <n v="1980"/>
    <s v="MUSIC (Original Score)"/>
    <x v="0"/>
    <s v="Fame"/>
  </r>
  <r>
    <n v="1980"/>
    <s v="MUSIC (Original Song)"/>
    <x v="0"/>
    <s v="Fame"/>
  </r>
  <r>
    <n v="1980"/>
    <s v="BEST PICTURE"/>
    <x v="0"/>
    <s v="Ordinary People"/>
  </r>
  <r>
    <n v="1980"/>
    <s v="SHORT FILM (Animated)"/>
    <x v="0"/>
    <s v="The Fly"/>
  </r>
  <r>
    <n v="1980"/>
    <s v="SHORT FILM (Dramatic Live Action)"/>
    <x v="0"/>
    <s v="The Dollar Bottom"/>
  </r>
  <r>
    <n v="1980"/>
    <s v="SOUND"/>
    <x v="0"/>
    <s v="The Empire Strikes Back"/>
  </r>
  <r>
    <n v="1980"/>
    <s v="WRITING (Screenplay Based on Material from Another Medium)"/>
    <x v="0"/>
    <s v="Ordinary People"/>
  </r>
  <r>
    <n v="1980"/>
    <s v="WRITING (Screenplay Written Directly for the Screen)"/>
    <x v="0"/>
    <s v="Melvin and Howard"/>
  </r>
  <r>
    <n v="1980"/>
    <s v="SPECIAL ACHIEVEMENT AWARD (Visual Effects)"/>
    <x v="0"/>
    <s v="The Empire Strikes Back"/>
  </r>
  <r>
    <n v="1980"/>
    <s v="HONORARY AWARD"/>
    <x v="0"/>
    <s v="To Henry Fonda, the consummate actor, in recognition of his brilliant accomplishments and enduring contribution to the art of motion pictures."/>
  </r>
  <r>
    <n v="1980"/>
    <s v="SCIENTIFIC OR TECHNICAL AWARD (Academy Award of Merit)"/>
    <x v="0"/>
    <s v="To LINWOOD G. DUNN, CECIL D. LOVE and ACME TOOL AND MANUFACTURING COMPANY for the concept, engineering and development of the Acme-Dunn Optical Printer for motion picture special effects."/>
  </r>
  <r>
    <n v="1980"/>
    <s v="SCIENTIFIC OR TECHNICAL AWARD (Scientific and Engineering Award)"/>
    <x v="0"/>
    <s v="To JEAN-MARIE LAVALOU, ALAIN MASSERON and DAVID SAMUELSON of Samuelson Alga Cinema S.A. and Samuelson Film Service, Limited, for the engineering and development of the Louma Camera Crane and remote control system for motion picture production."/>
  </r>
  <r>
    <n v="1980"/>
    <s v="SCIENTIFIC OR TECHNICAL AWARD (Scientific and Engineering Award)"/>
    <x v="0"/>
    <s v="To EDWARD B. KRAUSE of Filmline Corporation for the engineering and manufacture of the micro-demand drive for continuous motion picture film processors."/>
  </r>
  <r>
    <n v="1980"/>
    <s v="SCIENTIFIC OR TECHNICAL AWARD (Scientific and Engineering Award)"/>
    <x v="0"/>
    <s v="To ROSS TAYLOR for the concept and development of a system of air guns for propelling objects used in special effects motion picture production."/>
  </r>
  <r>
    <n v="1980"/>
    <s v="SCIENTIFIC OR TECHNICAL AWARD (Scientific and Engineering Award)"/>
    <x v="0"/>
    <s v="To DR. BERNHARD KÃƒÅ“HL and DR. WERNER BLOCK of OSRAM GmbH, for the progressive engineering and manufacture of the OSRAM HMI light source for motion picture color photography."/>
  </r>
  <r>
    <n v="1980"/>
    <s v="SCIENTIFIC OR TECHNICAL AWARD (Scientific and Engineering Award)"/>
    <x v="0"/>
    <s v="To DAVID A. GRAFTON for the optical design and engineering of a telecentric anamorphic lens for motion picture optical effects printers."/>
  </r>
  <r>
    <n v="1980"/>
    <s v="SCIENTIFIC OR TECHNICAL AWARD (Technical Achievement Award)"/>
    <x v="0"/>
    <s v="To CARTER EQUIPMENT COMPANY for the development of a continuous contact, total immersion, additive color motion picture printer."/>
  </r>
  <r>
    <n v="1980"/>
    <s v="SCIENTIFIC OR TECHNICAL AWARD (Technical Achievement Award)"/>
    <x v="0"/>
    <s v="To HOLLYWOOD FILM COMPANY for the development of a continuous contact, total immersion, additive color motion picture printer."/>
  </r>
  <r>
    <n v="1980"/>
    <s v="SCIENTIFIC OR TECHNICAL AWARD (Technical Achievement Award)"/>
    <x v="0"/>
    <s v="To ANDRÃƒâ€° DeBRIE S.A. for the development of a continuous contact, total immersion, additive color motion picture printer."/>
  </r>
  <r>
    <n v="1980"/>
    <s v="SCIENTIFIC OR TECHNICAL AWARD (Technical Achievement Award)"/>
    <x v="0"/>
    <s v="To CHARLES VAUGHN and EUGENE NOTTINGHAM of Cinetron Computer Systems, Incorporated, for the development of a versatile general purpose computer system for animation and optical effects motion picture photography."/>
  </r>
  <r>
    <n v="1980"/>
    <s v="SCIENTIFIC OR TECHNICAL AWARD (Technical Achievement Award)"/>
    <x v="0"/>
    <s v="To JOHN W. LANG, WALTER HRASTNIK and CHARLES J. WATSON of Bell and Howell Company for the development and manufacture of a modular continuous contact motion picture film printer."/>
  </r>
  <r>
    <n v="1980"/>
    <s v="SCIENTIFIC OR TECHNICAL AWARD (Technical Achievement Award)"/>
    <x v="0"/>
    <s v="To WORTH BAIRD of LaVezzi Machine Works, Incorporated, for the advanced design and manufacture of a film sprocket for motion picture projectors."/>
  </r>
  <r>
    <n v="1980"/>
    <s v="SCIENTIFIC OR TECHNICAL AWARD (Technical Achievement Award)"/>
    <x v="0"/>
    <s v="To PETER A. REGLA and DAN SLATER of Elicon for the development of a follow-focus system for motion picture optical effects printers and animation stands."/>
  </r>
  <r>
    <n v="1980"/>
    <s v="MEDAL OF COMMENDATION"/>
    <x v="0"/>
    <s v="To Fred Hynes, in appreciation for outstanding service and dedication in upholding the high standards of the Academy of Motion Picture Arts and Sciences."/>
  </r>
  <r>
    <n v="1981"/>
    <s v="ACTOR IN A LEADING ROLE"/>
    <x v="0"/>
    <s v="Henry Fonda"/>
  </r>
  <r>
    <n v="1981"/>
    <s v="ACTOR IN A SUPPORTING ROLE"/>
    <x v="0"/>
    <s v="John Gielgud"/>
  </r>
  <r>
    <n v="1981"/>
    <s v="ACTRESS IN A LEADING ROLE"/>
    <x v="0"/>
    <s v="Katharine Hepburn"/>
  </r>
  <r>
    <n v="1981"/>
    <s v="ACTRESS IN A SUPPORTING ROLE"/>
    <x v="0"/>
    <s v="Maureen Stapleton"/>
  </r>
  <r>
    <n v="1981"/>
    <s v="ART DIRECTION"/>
    <x v="0"/>
    <s v="Raiders of the Lost Ark"/>
  </r>
  <r>
    <n v="1981"/>
    <s v="CINEMATOGRAPHY"/>
    <x v="0"/>
    <s v="Reds"/>
  </r>
  <r>
    <n v="1981"/>
    <s v="COSTUME DESIGN"/>
    <x v="0"/>
    <s v="Chariots of Fire"/>
  </r>
  <r>
    <n v="1981"/>
    <s v="DIRECTING"/>
    <x v="0"/>
    <s v="Reds"/>
  </r>
  <r>
    <n v="1981"/>
    <s v="DOCUMENTARY (Feature)"/>
    <x v="0"/>
    <s v="Genocide"/>
  </r>
  <r>
    <n v="1981"/>
    <s v="DOCUMENTARY (Short Subject)"/>
    <x v="0"/>
    <s v="Close Harmony"/>
  </r>
  <r>
    <n v="1981"/>
    <s v="FILM EDITING"/>
    <x v="0"/>
    <s v="Raiders of the Lost Ark"/>
  </r>
  <r>
    <n v="1981"/>
    <s v="FOREIGN LANGUAGE FILM"/>
    <x v="0"/>
    <s v="Mephisto"/>
  </r>
  <r>
    <n v="1981"/>
    <s v="MAKEUP"/>
    <x v="0"/>
    <s v="An American Werewolf in London"/>
  </r>
  <r>
    <n v="1981"/>
    <s v="MUSIC (Original Score)"/>
    <x v="0"/>
    <s v="Chariots of Fire"/>
  </r>
  <r>
    <n v="1981"/>
    <s v="MUSIC (Original Song)"/>
    <x v="0"/>
    <s v="Arthur"/>
  </r>
  <r>
    <n v="1981"/>
    <s v="BEST PICTURE"/>
    <x v="0"/>
    <s v="Chariots of Fire"/>
  </r>
  <r>
    <n v="1981"/>
    <s v="SHORT FILM (Animated)"/>
    <x v="0"/>
    <s v="Crac"/>
  </r>
  <r>
    <n v="1981"/>
    <s v="SHORT FILM (Live Action)"/>
    <x v="0"/>
    <s v="Violet"/>
  </r>
  <r>
    <n v="1981"/>
    <s v="SOUND"/>
    <x v="0"/>
    <s v="Raiders of the Lost Ark"/>
  </r>
  <r>
    <n v="1981"/>
    <s v="VISUAL EFFECTS"/>
    <x v="0"/>
    <s v="Raiders of the Lost Ark"/>
  </r>
  <r>
    <n v="1981"/>
    <s v="WRITING (Screenplay Based on Material from Another Medium)"/>
    <x v="0"/>
    <s v="On Golden Pond"/>
  </r>
  <r>
    <n v="1981"/>
    <s v="WRITING (Screenplay Written Directly for the Screen)"/>
    <x v="0"/>
    <s v="Chariots of Fire"/>
  </r>
  <r>
    <n v="1981"/>
    <s v="SPECIAL ACHIEVEMENT AWARD (Sound Effects Editing)"/>
    <x v="0"/>
    <s v="Raiders of the Lost Ark"/>
  </r>
  <r>
    <n v="1981"/>
    <s v="JEAN HERSHOLT HUMANITARIAN AWARD"/>
    <x v="0"/>
    <s v="Danny Kaye"/>
  </r>
  <r>
    <n v="1981"/>
    <s v="HONORARY AWARD"/>
    <x v="0"/>
    <s v="To Barbara Stanwyck for superlative creativity and unique contribution to the art of screen acting."/>
  </r>
  <r>
    <n v="1981"/>
    <s v="IRVING G. THALBERG MEMORIAL AWARD"/>
    <x v="0"/>
    <s v="Albert R. Broccoli"/>
  </r>
  <r>
    <n v="1981"/>
    <s v="GORDON E. SAWYER AWARD"/>
    <x v="0"/>
    <s v="Joseph B. Walker"/>
  </r>
  <r>
    <n v="1981"/>
    <s v="SCIENTIFIC OR TECHNICAL AWARD (Academy Award of Merit)"/>
    <x v="0"/>
    <s v="To FUJI PHOTO FILM COMPANY, LTD. for the research, development and introduction of a new Ultra-high-speed color negative film for motion pictures."/>
  </r>
  <r>
    <n v="1981"/>
    <s v="SCIENTIFIC OR TECHNICAL AWARD (Scientific and Engineering Award)"/>
    <x v="0"/>
    <s v="To NELSON TYLER for the progressive development and improvement of the Tyler Helicopter motion picture camera platform."/>
  </r>
  <r>
    <n v="1981"/>
    <s v="SCIENTIFIC OR TECHNICAL AWARD (Scientific and Engineering Award)"/>
    <x v="0"/>
    <s v="To LEONARD SOKOLOW for the concept and design and to HOWARD T. LaZARE for the development of the Consolidated Film Industries' Stroboscan motion picture film viewer."/>
  </r>
  <r>
    <n v="1981"/>
    <s v="SCIENTIFIC OR TECHNICAL AWARD (Scientific and Engineering Award)"/>
    <x v="0"/>
    <s v="To RICHARD EDLUND and INDUSTRIAL LIGHT AND MAGIC, INCORPORATED for the concept and engineering of a beam-splitter optical composite motion picture printer."/>
  </r>
  <r>
    <n v="1981"/>
    <s v="SCIENTIFIC OR TECHNICAL AWARD (Scientific and Engineering Award)"/>
    <x v="0"/>
    <s v="To RICHARD EDLUND and INDUSTRIAL LIGHT AND MAGIC, INCORPORATED for the engineering of the Empire Motion Picture Camera System."/>
  </r>
  <r>
    <n v="1981"/>
    <s v="SCIENTIFIC OR TECHNICAL AWARD (Scientific and Engineering Award)"/>
    <x v="0"/>
    <s v="To EDWARD J. BLASKO and DR. RODERICK T. RYAN of the Eastman Kodak Company for the application of the Prostar Microfilm Processor for motion picture title and special optical effects production."/>
  </r>
  <r>
    <n v="1981"/>
    <s v="SCIENTIFIC OR TECHNICAL AWARD (Technical Achievement Award)"/>
    <x v="0"/>
    <s v="To HAL LANDAKER for the concept and to ALAN D. LANDAKER for the engineering of the Burbank Studios' Production Sound Department 24-frame color video system."/>
  </r>
  <r>
    <n v="1981"/>
    <s v="SCIENTIFIC OR TECHNICAL AWARD (Technical Achievement Award)"/>
    <x v="0"/>
    <s v="To BILL HOGAN of Ruxton, Ltd. and RICHARD J. STUMPF and DANIEL R. BREWER of Universal City Studios' Production Sound Department for the engineering of a 24-frame color video system."/>
  </r>
  <r>
    <n v="1981"/>
    <s v="SCIENTIFIC OR TECHNICAL AWARD (Technical Achievement Award)"/>
    <x v="0"/>
    <s v="To JOHN DeMUTH for the engineering of a 24-frame video system."/>
  </r>
  <r>
    <n v="1981"/>
    <s v="SCIENTIFIC OR TECHNICAL AWARD (Technical Achievement Award)"/>
    <x v="0"/>
    <s v="To ERNST F. NETTMANN of Continental Camera Systems, Inc. for the development of a pitching lens for motion picture photography."/>
  </r>
  <r>
    <n v="1981"/>
    <s v="SCIENTIFIC OR TECHNICAL AWARD (Technical Achievement Award)"/>
    <x v="0"/>
    <s v="To BILL TAYLOR of Universal City Studios for the concept and specifications for a Two Format, Rotating Head, Aerial Image Optical Printer."/>
  </r>
  <r>
    <n v="1981"/>
    <s v="SCIENTIFIC OR TECHNICAL AWARD (Technical Achievement Award)"/>
    <x v="0"/>
    <s v="To PETER D. PARKS of Oxford Scientific Films for the development of the OSF microcosmic zoom device for microscopic photography."/>
  </r>
  <r>
    <n v="1981"/>
    <s v="SCIENTIFIC OR TECHNICAL AWARD (Technical Achievement Award)"/>
    <x v="0"/>
    <s v="To DR. LOUIS STANKIEWICZ and H. L. BLACHFORD for the development of Baryfol sound barrier materials."/>
  </r>
  <r>
    <n v="1981"/>
    <s v="SCIENTIFIC OR TECHNICAL AWARD (Technical Achievement Award)"/>
    <x v="0"/>
    <s v="To DENNIS MUREN and STUART ZIFF of Industrial Light and Magic, Incorporated for the development of a Motion Picture Figure Mover for animation photography."/>
  </r>
  <r>
    <n v="1982"/>
    <s v="ACTOR IN A LEADING ROLE"/>
    <x v="0"/>
    <s v="Ben Kingsley"/>
  </r>
  <r>
    <n v="1982"/>
    <s v="ACTOR IN A SUPPORTING ROLE"/>
    <x v="0"/>
    <s v="Louis Gossett, Jr."/>
  </r>
  <r>
    <n v="1982"/>
    <s v="ACTRESS IN A LEADING ROLE"/>
    <x v="0"/>
    <s v="Meryl Streep"/>
  </r>
  <r>
    <n v="1982"/>
    <s v="ACTRESS IN A SUPPORTING ROLE"/>
    <x v="0"/>
    <s v="Jessica Lange"/>
  </r>
  <r>
    <n v="1982"/>
    <s v="ART DIRECTION"/>
    <x v="0"/>
    <s v="Gandhi"/>
  </r>
  <r>
    <n v="1982"/>
    <s v="CINEMATOGRAPHY"/>
    <x v="0"/>
    <s v="Gandhi"/>
  </r>
  <r>
    <n v="1982"/>
    <s v="COSTUME DESIGN"/>
    <x v="0"/>
    <s v="Gandhi"/>
  </r>
  <r>
    <n v="1982"/>
    <s v="DIRECTING"/>
    <x v="0"/>
    <s v="Gandhi"/>
  </r>
  <r>
    <n v="1982"/>
    <s v="DOCUMENTARY (Feature)"/>
    <x v="0"/>
    <s v="Just Another Missing Kid"/>
  </r>
  <r>
    <n v="1982"/>
    <s v="DOCUMENTARY (Short Subject)"/>
    <x v="0"/>
    <s v="If You Love This Planet"/>
  </r>
  <r>
    <n v="1982"/>
    <s v="FILM EDITING"/>
    <x v="0"/>
    <s v="Gandhi"/>
  </r>
  <r>
    <n v="1982"/>
    <s v="FOREIGN LANGUAGE FILM"/>
    <x v="0"/>
    <s v="Volver a Empezar ('To Begin Again')"/>
  </r>
  <r>
    <n v="1982"/>
    <s v="MAKEUP"/>
    <x v="0"/>
    <s v="Quest for Fire"/>
  </r>
  <r>
    <n v="1982"/>
    <s v="MUSIC (Original Score)"/>
    <x v="0"/>
    <s v="E.T. The Extra-Terrestrial"/>
  </r>
  <r>
    <n v="1982"/>
    <s v="MUSIC (Original Song Score and Its Adaptation -or- Adaptation Score)"/>
    <x v="0"/>
    <s v="Victor/Victoria"/>
  </r>
  <r>
    <n v="1982"/>
    <s v="MUSIC (Original Song)"/>
    <x v="0"/>
    <s v="An Officer and a Gentleman"/>
  </r>
  <r>
    <n v="1982"/>
    <s v="BEST PICTURE"/>
    <x v="0"/>
    <s v="Gandhi"/>
  </r>
  <r>
    <n v="1982"/>
    <s v="SHORT FILM (Animated)"/>
    <x v="0"/>
    <s v="Tango"/>
  </r>
  <r>
    <n v="1982"/>
    <s v="SHORT FILM (Live Action)"/>
    <x v="0"/>
    <s v="A Shocking Accident"/>
  </r>
  <r>
    <n v="1982"/>
    <s v="SOUND"/>
    <x v="0"/>
    <s v="E.T. The Extra-Terrestrial"/>
  </r>
  <r>
    <n v="1982"/>
    <s v="SOUND EFFECTS EDITING"/>
    <x v="0"/>
    <s v="E.T. The Extra-Terrestrial"/>
  </r>
  <r>
    <n v="1982"/>
    <s v="VISUAL EFFECTS"/>
    <x v="0"/>
    <s v="E.T. The Extra-Terrestrial"/>
  </r>
  <r>
    <n v="1982"/>
    <s v="WRITING (Screenplay Based on Material from Another Medium)"/>
    <x v="0"/>
    <s v="Missing"/>
  </r>
  <r>
    <n v="1982"/>
    <s v="WRITING (Screenplay Written Directly for the Screen)"/>
    <x v="0"/>
    <s v="Gandhi"/>
  </r>
  <r>
    <n v="1982"/>
    <s v="JEAN HERSHOLT HUMANITARIAN AWARD"/>
    <x v="0"/>
    <s v="Walter Mirisch"/>
  </r>
  <r>
    <n v="1982"/>
    <s v="HONORARY AWARD"/>
    <x v="0"/>
    <s v="To Mickey Rooney, in recognition of his 60 years of versatility in a variety of memorable film performances."/>
  </r>
  <r>
    <n v="1982"/>
    <s v="GORDON E. SAWYER AWARD"/>
    <x v="0"/>
    <s v="John O. Aalberg"/>
  </r>
  <r>
    <n v="1982"/>
    <s v="SCIENTIFIC OR TECHNICAL AWARD (Academy Award of Merit)"/>
    <x v="0"/>
    <s v="To AUGUST ARNOLD and ERICH KAESTNER of Arnold &amp; Richter, GmbH, for the concept and engineering of the first operational 35mm, hand-held, spinning-mirror reflex, motion picture camera."/>
  </r>
  <r>
    <n v="1982"/>
    <s v="SCIENTIFIC OR TECHNICAL AWARD (Scientific and Engineering Award)"/>
    <x v="0"/>
    <s v="To COLIN F. MOSSMAN and THE RESEARCH AND DEVELOPMENT GROUP OF RANK FILM LABORATORIES, LONDON, for the engineering and implementation of a 4,000 meter printing system for motion picture laboratories."/>
  </r>
  <r>
    <n v="1982"/>
    <s v="SCIENTIFIC OR TECHNICAL AWARD (Scientific and Engineering Award)"/>
    <x v="0"/>
    <s v="To SANTE ZELLI and SALVATORE ZELLI of Elemack Italia S.r.l., Rome, Italy, for the continuing engineering, design and development that has resulted in the Elemack Camera Dolly System for motion picture production."/>
  </r>
  <r>
    <n v="1982"/>
    <s v="SCIENTIFIC OR TECHNICAL AWARD (Scientific and Engineering Award)"/>
    <x v="0"/>
    <s v="To LEONARD CHAPMAN for the engineering design, development and manufacture of the PeeWee Camera Dolly for motion picture production."/>
  </r>
  <r>
    <n v="1982"/>
    <s v="SCIENTIFIC OR TECHNICAL AWARD (Scientific and Engineering Award)"/>
    <x v="0"/>
    <s v="To DR. MOHAMMAD S. NOZARI of Minnesota Mining and Manufacturing Company for the research and development of the 3M Photogard protective coating for motion picture film."/>
  </r>
  <r>
    <n v="1982"/>
    <s v="SCIENTIFIC OR TECHNICAL AWARD (Scientific and Engineering Award)"/>
    <x v="0"/>
    <s v="To BRIANNE MURPHY and DONALD SCHISLER of Mitchell Insert Systems, Incorporated, for the concept, design and manufacture of the MISI Camera Insert Car and Process Trailer."/>
  </r>
  <r>
    <n v="1982"/>
    <s v="SCIENTIFIC OR TECHNICAL AWARD (Scientific and Engineering Award)"/>
    <x v="0"/>
    <s v="To JACOBUS L. DIMMERS for the engineering and manufacture of the Teccon Enterprises' magnetic transducer for motion picture sound recording and playback."/>
  </r>
  <r>
    <n v="1982"/>
    <s v="SCIENTIFIC OR TECHNICAL AWARD (Technical Achievement Award)"/>
    <x v="0"/>
    <s v="To RICHARD W. DEATS for the design and manufacture of the &quot;Little Big Crane&quot; for motion picture production."/>
  </r>
  <r>
    <n v="1982"/>
    <s v="SCIENTIFIC OR TECHNICAL AWARD (Technical Achievement Award)"/>
    <x v="0"/>
    <s v="To CONSTANT TRESFON and ADRIAAN DE ROOY of Egripment, and to ED PHILLIPS and CARLOS DE MATTOS of Matthews Studio Equipment, Incorporated, for the design and manufacture of the &quot;Tulip Crane&quot; for motion picture production."/>
  </r>
  <r>
    <n v="1982"/>
    <s v="SCIENTIFIC OR TECHNICAL AWARD (Technical Achievement Award)"/>
    <x v="0"/>
    <s v="To BRAN FERREN of Associates and Ferren for the design and development of a computerized lightning effect system for motion picture photography."/>
  </r>
  <r>
    <n v="1982"/>
    <s v="SCIENTIFIC OR TECHNICAL AWARD (Technical Achievement Award)"/>
    <x v="0"/>
    <s v="To CHRISTIE ELECTRIC CORPORATION and LaVEZZI MACHINE WORKS, INCORPORATED, for the design and manufacture of the Ultramittent film transport for Christie motion picture projectors."/>
  </r>
  <r>
    <n v="1983"/>
    <s v="ACTOR IN A LEADING ROLE"/>
    <x v="0"/>
    <s v="Robert Duvall"/>
  </r>
  <r>
    <n v="1983"/>
    <s v="ACTOR IN A SUPPORTING ROLE"/>
    <x v="0"/>
    <s v="Jack Nicholson"/>
  </r>
  <r>
    <n v="1983"/>
    <s v="ACTRESS IN A LEADING ROLE"/>
    <x v="0"/>
    <s v="Shirley MacLaine"/>
  </r>
  <r>
    <n v="1983"/>
    <s v="ACTRESS IN A SUPPORTING ROLE"/>
    <x v="0"/>
    <s v="Linda Hunt"/>
  </r>
  <r>
    <n v="1983"/>
    <s v="ART DIRECTION"/>
    <x v="0"/>
    <s v="Fanny &amp; Alexander"/>
  </r>
  <r>
    <n v="1983"/>
    <s v="CINEMATOGRAPHY"/>
    <x v="0"/>
    <s v="Fanny &amp; Alexander"/>
  </r>
  <r>
    <n v="1983"/>
    <s v="COSTUME DESIGN"/>
    <x v="0"/>
    <s v="Fanny &amp; Alexander"/>
  </r>
  <r>
    <n v="1983"/>
    <s v="DIRECTING"/>
    <x v="0"/>
    <s v="Terms of Endearment"/>
  </r>
  <r>
    <n v="1983"/>
    <s v="DOCUMENTARY (Feature)"/>
    <x v="0"/>
    <s v="He Makes Me Feel Like Dancin'"/>
  </r>
  <r>
    <n v="1983"/>
    <s v="DOCUMENTARY (Short Subject)"/>
    <x v="0"/>
    <s v="Flamenco at 5:15"/>
  </r>
  <r>
    <n v="1983"/>
    <s v="FILM EDITING"/>
    <x v="0"/>
    <s v="The Right Stuff"/>
  </r>
  <r>
    <n v="1983"/>
    <s v="FOREIGN LANGUAGE FILM"/>
    <x v="0"/>
    <s v="Fanny &amp; Alexander"/>
  </r>
  <r>
    <n v="1983"/>
    <s v="MUSIC (Original Score)"/>
    <x v="0"/>
    <s v="The Right Stuff"/>
  </r>
  <r>
    <n v="1983"/>
    <s v="MUSIC (Original Song Score or Adaptation Score)"/>
    <x v="0"/>
    <s v="Yentl"/>
  </r>
  <r>
    <n v="1983"/>
    <s v="MUSIC (Original Song)"/>
    <x v="0"/>
    <s v="Flashdance"/>
  </r>
  <r>
    <n v="1983"/>
    <s v="BEST PICTURE"/>
    <x v="0"/>
    <s v="Terms of Endearment"/>
  </r>
  <r>
    <n v="1983"/>
    <s v="SHORT FILM (Animated)"/>
    <x v="0"/>
    <s v="Sundae in New York"/>
  </r>
  <r>
    <n v="1983"/>
    <s v="SHORT FILM (Live Action)"/>
    <x v="0"/>
    <s v="Boys and Girls"/>
  </r>
  <r>
    <n v="1983"/>
    <s v="SOUND"/>
    <x v="0"/>
    <s v="The Right Stuff"/>
  </r>
  <r>
    <n v="1983"/>
    <s v="SOUND EFFECTS EDITING"/>
    <x v="0"/>
    <s v="The Right Stuff"/>
  </r>
  <r>
    <n v="1983"/>
    <s v="WRITING (Screenplay Based on Material from Another Medium)"/>
    <x v="0"/>
    <s v="Terms of Endearment"/>
  </r>
  <r>
    <n v="1983"/>
    <s v="WRITING (Screenplay Written Directly for the Screen)"/>
    <x v="0"/>
    <s v="Tender Mercies"/>
  </r>
  <r>
    <n v="1983"/>
    <s v="SPECIAL ACHIEVEMENT AWARD (Visual Effects)"/>
    <x v="0"/>
    <s v="Return of the Jedi"/>
  </r>
  <r>
    <n v="1983"/>
    <s v="JEAN HERSHOLT HUMANITARIAN AWARD"/>
    <x v="0"/>
    <s v="M. J. Frankovich"/>
  </r>
  <r>
    <n v="1983"/>
    <s v="HONORARY AWARD"/>
    <x v="0"/>
    <s v="To Hal Roach, in recognition of his unparalleled record of distinguished contributions to the motion picture art form."/>
  </r>
  <r>
    <n v="1983"/>
    <s v="GORDON E. SAWYER AWARD"/>
    <x v="0"/>
    <s v="Dr. John G. Frayne"/>
  </r>
  <r>
    <n v="1983"/>
    <s v="SCIENTIFIC OR TECHNICAL AWARD (Academy Award of Merit)"/>
    <x v="0"/>
    <s v="To DR. KURT LARCHE of OSRAM GmbH for the research and development of xenon short-arc discharge lamps for motion picture projection."/>
  </r>
  <r>
    <n v="1983"/>
    <s v="SCIENTIFIC OR TECHNICAL AWARD (Scientific and Engineering Award)"/>
    <x v="0"/>
    <s v="To JONATHAN ERLAND and ROGER DORNEY of Apogee, Incorporated, for the engineering and development of a reverse bluescreen traveling matte process for special effects photography."/>
  </r>
  <r>
    <n v="1983"/>
    <s v="SCIENTIFIC OR TECHNICAL AWARD (Scientific and Engineering Award)"/>
    <x v="0"/>
    <s v="To GERALD L. TURPIN of Lightflex International Limited for the design, engineering and development of an on-camera device providing contrast control, sourceless fill light and special effects for motion picture photography."/>
  </r>
  <r>
    <n v="1983"/>
    <s v="SCIENTIFIC OR TECHNICAL AWARD (Scientific and Engineering Award)"/>
    <x v="0"/>
    <s v="To GUNNAR P. MICHELSON for the engineering and development of an improved, electronic, high-speed, precision light valve for use in motion picture printing machines."/>
  </r>
  <r>
    <n v="1983"/>
    <s v="SCIENTIFIC OR TECHNICAL AWARD (Technical Achievement Award)"/>
    <x v="0"/>
    <s v="To WILLIAM G. KROKAUGGER of Mole-Richardson Company for the design and engineering of a portable, 12,000 watt, lighting-control dimmer for use in motion picture production."/>
  </r>
  <r>
    <n v="1983"/>
    <s v="SCIENTIFIC OR TECHNICAL AWARD (Technical Achievement Award)"/>
    <x v="0"/>
    <s v="To CHARLES J. WATSON, LARRY L. LANGREHR and JOHN H. STEINER for the development of the BHP (electro-mechanical) fader for use on continuous motion picture contact printers."/>
  </r>
  <r>
    <n v="1983"/>
    <s v="SCIENTIFIC OR TECHNICAL AWARD (Technical Achievement Award)"/>
    <x v="0"/>
    <s v="To ELIZABETH D. DE LA MARE of De La Mare Engineering, Incorporated, for the progressive development and continuous research of special effects pyrotechnics originally designed by Glenn W. De La Mare for motion picture production."/>
  </r>
  <r>
    <n v="1983"/>
    <s v="SCIENTIFIC OR TECHNICAL AWARD (Technical Achievement Award)"/>
    <x v="0"/>
    <s v="To DOUGLAS FRIES, JOHN LACEY and MICHAEL SIGRIST for the design and engineering of a 35mm reflex conversion camera system for special effects photography."/>
  </r>
  <r>
    <n v="1983"/>
    <s v="SCIENTIFIC OR TECHNICAL AWARD (Technical Achievement Award)"/>
    <x v="0"/>
    <s v="To JACK CASHIN of Ultra-Stereo Labs, Incorporated, for the engineering and development of a 4-channel, stereophonic, decoding system for optical motion picture sound track reproduction."/>
  </r>
  <r>
    <n v="1983"/>
    <s v="SCIENTIFIC OR TECHNICAL AWARD (Technical Achievement Award)"/>
    <x v="0"/>
    <s v="To DAVID J. DEGENKOLB for the design and development of an automated device used in the silver recovery process in motion picture laboratories."/>
  </r>
  <r>
    <n v="1984"/>
    <s v="ACTOR IN A LEADING ROLE"/>
    <x v="0"/>
    <s v="F. Murray Abraham"/>
  </r>
  <r>
    <n v="1984"/>
    <s v="ACTOR IN A SUPPORTING ROLE"/>
    <x v="0"/>
    <s v="Haing S. Ngor"/>
  </r>
  <r>
    <n v="1984"/>
    <s v="ACTRESS IN A LEADING ROLE"/>
    <x v="0"/>
    <s v="Sally Field"/>
  </r>
  <r>
    <n v="1984"/>
    <s v="ACTRESS IN A SUPPORTING ROLE"/>
    <x v="0"/>
    <s v="Peggy Ashcroft"/>
  </r>
  <r>
    <n v="1984"/>
    <s v="ART DIRECTION"/>
    <x v="0"/>
    <s v="Amadeus"/>
  </r>
  <r>
    <n v="1984"/>
    <s v="CINEMATOGRAPHY"/>
    <x v="0"/>
    <s v="The Killing Fields"/>
  </r>
  <r>
    <n v="1984"/>
    <s v="COSTUME DESIGN"/>
    <x v="0"/>
    <s v="Amadeus"/>
  </r>
  <r>
    <n v="1984"/>
    <s v="DIRECTING"/>
    <x v="0"/>
    <s v="Amadeus"/>
  </r>
  <r>
    <n v="1984"/>
    <s v="DOCUMENTARY (Feature)"/>
    <x v="0"/>
    <s v="The Times of Harvey Milk"/>
  </r>
  <r>
    <n v="1984"/>
    <s v="DOCUMENTARY (Short Subject)"/>
    <x v="0"/>
    <s v="The Stone Carvers"/>
  </r>
  <r>
    <n v="1984"/>
    <s v="FILM EDITING"/>
    <x v="0"/>
    <s v="The Killing Fields"/>
  </r>
  <r>
    <n v="1984"/>
    <s v="FOREIGN LANGUAGE FILM"/>
    <x v="0"/>
    <s v="Dangerous Moves"/>
  </r>
  <r>
    <n v="1984"/>
    <s v="MAKEUP"/>
    <x v="0"/>
    <s v="Amadeus"/>
  </r>
  <r>
    <n v="1984"/>
    <s v="MUSIC (Original Score)"/>
    <x v="0"/>
    <s v="A Passage to India"/>
  </r>
  <r>
    <n v="1984"/>
    <s v="MUSIC (Original Song Score)"/>
    <x v="0"/>
    <s v="Purple Rain"/>
  </r>
  <r>
    <n v="1984"/>
    <s v="MUSIC (Original Song)"/>
    <x v="0"/>
    <s v="The Woman in Red"/>
  </r>
  <r>
    <n v="1984"/>
    <s v="BEST PICTURE"/>
    <x v="0"/>
    <s v="Amadeus"/>
  </r>
  <r>
    <n v="1984"/>
    <s v="SHORT FILM (Animated)"/>
    <x v="0"/>
    <s v="Charade"/>
  </r>
  <r>
    <n v="1984"/>
    <s v="SHORT FILM (Live Action)"/>
    <x v="0"/>
    <s v="Up"/>
  </r>
  <r>
    <n v="1984"/>
    <s v="SOUND"/>
    <x v="0"/>
    <s v="Amadeus"/>
  </r>
  <r>
    <n v="1984"/>
    <s v="VISUAL EFFECTS"/>
    <x v="0"/>
    <s v="Indiana Jones and the Temple of Doom"/>
  </r>
  <r>
    <n v="1984"/>
    <s v="WRITING (Screenplay Based on Material from Another Medium)"/>
    <x v="0"/>
    <s v="Amadeus"/>
  </r>
  <r>
    <n v="1984"/>
    <s v="WRITING (Screenplay Written Directly for the Screen)"/>
    <x v="0"/>
    <s v="Places in the Heart"/>
  </r>
  <r>
    <n v="1984"/>
    <s v="SPECIAL ACHIEVEMENT AWARD (Sound Effects Editing)"/>
    <x v="0"/>
    <s v="The River"/>
  </r>
  <r>
    <n v="1984"/>
    <s v="JEAN HERSHOLT HUMANITARIAN AWARD"/>
    <x v="0"/>
    <s v="David L. Wolper"/>
  </r>
  <r>
    <n v="1984"/>
    <s v="HONORARY AWARD"/>
    <x v="0"/>
    <s v="To James Stewart, for his fifty years of memorable performances.  For his high ideals both on and off the screen.  With the respect and affection of his colleagues."/>
  </r>
  <r>
    <n v="1984"/>
    <s v="HONORARY AWARD"/>
    <x v="0"/>
    <s v="To the National Endowment for the Arts, in recognition of its 20th anniversary and its dedicated commitment to fostering artistic and creative activity and excellence in every area of the arts."/>
  </r>
  <r>
    <n v="1984"/>
    <s v="GORDON E. SAWYER AWARD"/>
    <x v="0"/>
    <s v="Linwood G. Dunn"/>
  </r>
  <r>
    <n v="1984"/>
    <s v="SCIENTIFIC OR TECHNICAL AWARD (Scientific and Engineering Award)"/>
    <x v="0"/>
    <s v="To DONALD A. ANDERSON and DIANA REINERS of 3M Company for the development of &quot;Cinetrak&quot; Magnetic Film #350/351 for motion picture sound recording."/>
  </r>
  <r>
    <n v="1984"/>
    <s v="SCIENTIFIC OR TECHNICAL AWARD (Scientific and Engineering Award)"/>
    <x v="0"/>
    <s v="To BARRY M. STULTZ, RUBEN AVILA and WES KENNEDY of Film Processing Corporation for the development of FPC 200 PB Fullcoat Magnetic Film for motion picture sound recording."/>
  </r>
  <r>
    <n v="1984"/>
    <s v="SCIENTIFIC OR TECHNICAL AWARD (Scientific and Engineering Award)"/>
    <x v="0"/>
    <s v="To BARRY M. STULTZ, RUBEN AVILA and WES KENNEDY of Film Processing Corporation for the formulation and application of an improved sound track stripe to 70mm motion picture film, and to JOHN MOSELY for the engineering research involved therein."/>
  </r>
  <r>
    <n v="1984"/>
    <s v="SCIENTIFIC OR TECHNICAL AWARD (Scientific and Engineering Award)"/>
    <x v="0"/>
    <s v="To KENNETH RICHTER of Richter Cine Equipment for the design and engineering of the R-2 Auto-Collimator for examining image quality at the focal plane of motion picture camera lenses."/>
  </r>
  <r>
    <n v="1984"/>
    <s v="SCIENTIFIC OR TECHNICAL AWARD (Scientific and Engineering Award)"/>
    <x v="0"/>
    <s v="To GÃƒÅ“NTHER SCHAIDT and ROSCO LABORATORIES, INCORPORATED, for the development of an improved, non-toxic fluid for creating fog and smoke for motion picture production."/>
  </r>
  <r>
    <n v="1984"/>
    <s v="SCIENTIFIC OR TECHNICAL AWARD (Scientific and Engineering Award)"/>
    <x v="0"/>
    <s v="To JOHN WHITNEY, JR. and GARY DEMOS of Digital Productions, Incorporated, for the practical simulation of motion picture photography by means of computer-generated images."/>
  </r>
  <r>
    <n v="1984"/>
    <s v="SCIENTIFIC OR TECHNICAL AWARD (Technical Achievement Award)"/>
    <x v="0"/>
    <s v="To NAT TIFFEN of Tiffen Manufacturing Corporation for the production of high-quality, durable, laminated color filters for motion picture photography."/>
  </r>
  <r>
    <n v="1984"/>
    <s v="SCIENTIFIC OR TECHNICAL AWARD (Technical Achievement Award)"/>
    <x v="0"/>
    <s v="To DONALD TRUMBULL, JONATHAN ERLAND, STEPHEN FOG and PAUL BURK of Apogee, Incorporated, for the design and development of the &quot;Blue Max&quot; high-power, blue-flux projector for traveling matte composite photography."/>
  </r>
  <r>
    <n v="1984"/>
    <s v="SCIENTIFIC OR TECHNICAL AWARD (Technical Achievement Award)"/>
    <x v="0"/>
    <s v="To JONATHAN ERLAND and ROBERT BEALMEAR of Apogee, Incorporated, for an innovative design for front projection screens and an improved method for their construction."/>
  </r>
  <r>
    <n v="1984"/>
    <s v="SCIENTIFIC OR TECHNICAL AWARD (Technical Achievement Award)"/>
    <x v="0"/>
    <s v="To HOWARD J. PRESTON of Preston Cinema Systems for the design and development of a variable speed control device with automatic exposure compensation for motion picture cameras."/>
  </r>
  <r>
    <n v="1985"/>
    <s v="ACTOR IN A LEADING ROLE"/>
    <x v="0"/>
    <s v="William Hurt"/>
  </r>
  <r>
    <n v="1985"/>
    <s v="ACTOR IN A SUPPORTING ROLE"/>
    <x v="0"/>
    <s v="Don Ameche"/>
  </r>
  <r>
    <n v="1985"/>
    <s v="ACTRESS IN A LEADING ROLE"/>
    <x v="0"/>
    <s v="Geraldine Page"/>
  </r>
  <r>
    <n v="1985"/>
    <s v="ACTRESS IN A SUPPORTING ROLE"/>
    <x v="0"/>
    <s v="Anjelica Huston"/>
  </r>
  <r>
    <n v="1985"/>
    <s v="ART DIRECTION"/>
    <x v="0"/>
    <s v="Out of Africa"/>
  </r>
  <r>
    <n v="1985"/>
    <s v="CINEMATOGRAPHY"/>
    <x v="0"/>
    <s v="Out of Africa"/>
  </r>
  <r>
    <n v="1985"/>
    <s v="COSTUME DESIGN"/>
    <x v="0"/>
    <s v="Ran"/>
  </r>
  <r>
    <n v="1985"/>
    <s v="DIRECTING"/>
    <x v="0"/>
    <s v="Out of Africa"/>
  </r>
  <r>
    <n v="1985"/>
    <s v="DOCUMENTARY (Feature)"/>
    <x v="0"/>
    <s v="Broken Rainbow"/>
  </r>
  <r>
    <n v="1985"/>
    <s v="DOCUMENTARY (Short Subject)"/>
    <x v="0"/>
    <s v="Witness to War: Dr. Charlie Clements"/>
  </r>
  <r>
    <n v="1985"/>
    <s v="FILM EDITING"/>
    <x v="0"/>
    <s v="Witness"/>
  </r>
  <r>
    <n v="1985"/>
    <s v="FOREIGN LANGUAGE FILM"/>
    <x v="0"/>
    <s v="The Official Story"/>
  </r>
  <r>
    <n v="1985"/>
    <s v="MAKEUP"/>
    <x v="0"/>
    <s v="Mask"/>
  </r>
  <r>
    <n v="1985"/>
    <s v="MUSIC (Original Score)"/>
    <x v="0"/>
    <s v="Out of Africa"/>
  </r>
  <r>
    <n v="1985"/>
    <s v="MUSIC (Original Song)"/>
    <x v="0"/>
    <s v="White Nights"/>
  </r>
  <r>
    <n v="1985"/>
    <s v="BEST PICTURE"/>
    <x v="0"/>
    <s v="Out of Africa"/>
  </r>
  <r>
    <n v="1985"/>
    <s v="SHORT FILM (Animated)"/>
    <x v="0"/>
    <s v="Anna &amp; Bella"/>
  </r>
  <r>
    <n v="1985"/>
    <s v="SHORT FILM (Live Action)"/>
    <x v="0"/>
    <s v="Molly's Pilgrim"/>
  </r>
  <r>
    <n v="1985"/>
    <s v="SOUND"/>
    <x v="0"/>
    <s v="Out of Africa"/>
  </r>
  <r>
    <n v="1985"/>
    <s v="SOUND EFFECTS EDITING"/>
    <x v="0"/>
    <s v="Back to the Future"/>
  </r>
  <r>
    <n v="1985"/>
    <s v="VISUAL EFFECTS"/>
    <x v="0"/>
    <s v="Cocoon"/>
  </r>
  <r>
    <n v="1985"/>
    <s v="WRITING (Screenplay Based on Material from Another Medium)"/>
    <x v="0"/>
    <s v="Out of Africa"/>
  </r>
  <r>
    <n v="1985"/>
    <s v="WRITING (Screenplay Written Directly for the Screen)"/>
    <x v="0"/>
    <s v="Witness"/>
  </r>
  <r>
    <n v="1985"/>
    <s v="JEAN HERSHOLT HUMANITARIAN AWARD"/>
    <x v="0"/>
    <s v="Charles 'Buddy' Rogers"/>
  </r>
  <r>
    <n v="1985"/>
    <s v="HONORARY AWARD"/>
    <x v="0"/>
    <s v="To Paul Newman, in recognition of his many and memorable compelling screen performances and for his personal integrity and dedication to his craft."/>
  </r>
  <r>
    <n v="1985"/>
    <s v="HONORARY AWARD"/>
    <x v="0"/>
    <s v="To Alex North, in recognition of his brilliant artistry in the creation of memorable music for a host of distinguished motion pictures."/>
  </r>
  <r>
    <n v="1985"/>
    <s v="SCIENTIFIC OR TECHNICAL AWARD (Scientific and Engineering Award)"/>
    <x v="0"/>
    <s v="To IMAX SYSTEMS CORPORATION for a method of filming and exhibiting high-fidelity, large-format, wide angle motion pictures."/>
  </r>
  <r>
    <n v="1985"/>
    <s v="SCIENTIFIC OR TECHNICAL AWARD (Scientific and Engineering Award)"/>
    <x v="0"/>
    <s v="To ERNST NETTMANN of E.F. Nettmann &amp; Associates for the invention, and to EDWARD PHILLIPS and CARLOS DeMATTOS of Matthews Studio Equipment, Inc. for the development, of the Cam-Remote for motion picture photography."/>
  </r>
  <r>
    <n v="1985"/>
    <s v="SCIENTIFIC OR TECHNICAL AWARD (Scientific and Engineering Award)"/>
    <x v="0"/>
    <s v="To MYRON GORDIN, JOE P. CROOKHAM, JIM DROST and DAVID CROOKHAM of Musco Mobile Lighting, Ltd., for the invention of a method of transporting adjustable, high-intensity luminaires and their application to the motion picture industry."/>
  </r>
  <r>
    <n v="1985"/>
    <s v="SCIENTIFIC OR TECHNICAL AWARD (Technical Achievement Award)"/>
    <x v="0"/>
    <s v="To DAVID W. SPENCER for the development of an Animation Photo Transfer (APT) process."/>
  </r>
  <r>
    <n v="1985"/>
    <s v="SCIENTIFIC OR TECHNICAL AWARD (Technical Achievement Award)"/>
    <x v="0"/>
    <s v="To HARRISON &amp; HARRISON, OPTICAL ENGINEERS, for the invention and development of Harrison Diffusion filters for motion picture photography."/>
  </r>
  <r>
    <n v="1985"/>
    <s v="SCIENTIFIC OR TECHNICAL AWARD (Technical Achievement Award)"/>
    <x v="0"/>
    <s v="To LARRY BARTON of Cinematography Electronics, Inc., for a Precision Speed Crystal-Controlled Device for motion picture photography."/>
  </r>
  <r>
    <n v="1985"/>
    <s v="SCIENTIFIC OR TECHNICAL AWARD (Technical Achievement Award)"/>
    <x v="0"/>
    <s v="To ALAN LANDAKER of The Burbank Studios for the Mark III Camera Drive for motion picture photography."/>
  </r>
  <r>
    <n v="1985"/>
    <s v="MEDAL OF COMMENDATION"/>
    <x v="0"/>
    <s v="To John H. Whitney, Sr. for Cinematic Pioneering."/>
  </r>
  <r>
    <n v="1986"/>
    <s v="ACTOR IN A LEADING ROLE"/>
    <x v="0"/>
    <s v="Paul Newman"/>
  </r>
  <r>
    <n v="1986"/>
    <s v="ACTOR IN A SUPPORTING ROLE"/>
    <x v="0"/>
    <s v="Michael Caine"/>
  </r>
  <r>
    <n v="1986"/>
    <s v="ACTRESS IN A LEADING ROLE"/>
    <x v="0"/>
    <s v="Marlee Matlin"/>
  </r>
  <r>
    <n v="1986"/>
    <s v="ACTRESS IN A SUPPORTING ROLE"/>
    <x v="0"/>
    <s v="Dianne Wiest"/>
  </r>
  <r>
    <n v="1986"/>
    <s v="ART DIRECTION"/>
    <x v="0"/>
    <s v="A Room with a View"/>
  </r>
  <r>
    <n v="1986"/>
    <s v="CINEMATOGRAPHY"/>
    <x v="0"/>
    <s v="The Mission"/>
  </r>
  <r>
    <n v="1986"/>
    <s v="COSTUME DESIGN"/>
    <x v="0"/>
    <s v="A Room with a View"/>
  </r>
  <r>
    <n v="1986"/>
    <s v="DIRECTING"/>
    <x v="0"/>
    <s v="Platoon"/>
  </r>
  <r>
    <n v="1986"/>
    <s v="DOCUMENTARY (Feature)"/>
    <x v="0"/>
    <s v="Artie Shaw: Time Is All You've Got"/>
  </r>
  <r>
    <n v="1986"/>
    <s v="DOCUMENTARY (Feature)"/>
    <x v="0"/>
    <s v="Down and Out in America"/>
  </r>
  <r>
    <n v="1986"/>
    <s v="DOCUMENTARY (Short Subject)"/>
    <x v="0"/>
    <s v="Women--for America, for the World"/>
  </r>
  <r>
    <n v="1986"/>
    <s v="FILM EDITING"/>
    <x v="0"/>
    <s v="Platoon"/>
  </r>
  <r>
    <n v="1986"/>
    <s v="FOREIGN LANGUAGE FILM"/>
    <x v="0"/>
    <s v="The Assault"/>
  </r>
  <r>
    <n v="1986"/>
    <s v="MAKEUP"/>
    <x v="0"/>
    <s v="The Fly"/>
  </r>
  <r>
    <n v="1986"/>
    <s v="MUSIC (Original Score)"/>
    <x v="0"/>
    <s v="'Round Midnight"/>
  </r>
  <r>
    <n v="1986"/>
    <s v="MUSIC (Original Song)"/>
    <x v="0"/>
    <s v="Top Gun"/>
  </r>
  <r>
    <n v="1986"/>
    <s v="BEST PICTURE"/>
    <x v="0"/>
    <s v="Platoon"/>
  </r>
  <r>
    <n v="1986"/>
    <s v="SHORT FILM (Animated)"/>
    <x v="0"/>
    <s v="A Greek Tragedy"/>
  </r>
  <r>
    <n v="1986"/>
    <s v="SHORT FILM (Live Action)"/>
    <x v="0"/>
    <s v="Precious Images"/>
  </r>
  <r>
    <n v="1986"/>
    <s v="SOUND"/>
    <x v="0"/>
    <s v="Platoon"/>
  </r>
  <r>
    <n v="1986"/>
    <s v="SOUND EFFECTS EDITING"/>
    <x v="0"/>
    <s v="Aliens"/>
  </r>
  <r>
    <n v="1986"/>
    <s v="VISUAL EFFECTS"/>
    <x v="0"/>
    <s v="Aliens"/>
  </r>
  <r>
    <n v="1986"/>
    <s v="WRITING (Screenplay Based on Material from Another Medium)"/>
    <x v="0"/>
    <s v="A Room with a View"/>
  </r>
  <r>
    <n v="1986"/>
    <s v="WRITING (Screenplay Written Directly for the Screen)"/>
    <x v="0"/>
    <s v="Hannah and Her Sisters"/>
  </r>
  <r>
    <n v="1986"/>
    <s v="HONORARY AWARD"/>
    <x v="0"/>
    <s v="To Ralph Bellamy for his unique artistry and his distinguished service to the profession of acting."/>
  </r>
  <r>
    <n v="1986"/>
    <s v="IRVING G. THALBERG MEMORIAL AWARD"/>
    <x v="0"/>
    <s v="Steven Spielberg"/>
  </r>
  <r>
    <n v="1986"/>
    <s v="SCIENTIFIC OR TECHNICAL AWARD (Scientific and Engineering Award)"/>
    <x v="0"/>
    <s v="To BRAN FERREN, CHARLES HARRISON and KENNETH WISNER of Associates and Ferren for the concept and design of an advanced optical printer."/>
  </r>
  <r>
    <n v="1986"/>
    <s v="SCIENTIFIC OR TECHNICAL AWARD (Scientific and Engineering Award)"/>
    <x v="0"/>
    <s v="To RICHARD BENJAMIN GRANT and RON GRANT of Auricle Control Systems for their invention of the Film Composer's Time Processor."/>
  </r>
  <r>
    <n v="1986"/>
    <s v="SCIENTIFIC OR TECHNICAL AWARD (Scientific and Engineering Award)"/>
    <x v="0"/>
    <s v="To ANTHONY D. BRUNO and JOHN L. BAPTISTA of Metro-Goldwyn-Mayer Laboratories Incorporated and to MANFRED G. MICHELSON and BRUCE W. KELLER of Technical Film Systems, Incorporated, for the design and engineering of a Continuous-Feed Printer."/>
  </r>
  <r>
    <n v="1986"/>
    <s v="SCIENTIFIC OR TECHNICAL AWARD (Scientific and Engineering Award)"/>
    <x v="0"/>
    <s v="To ROBERT GREENBERG, JOEL HYNEK and EUGENE MAMUT of R/Greenberg Associates, Incorporated, and to DR. ALFRED THUMIM, ELAN LIPSCHITZ and DARRYL A. ARMOUR of the Oxberry Division of Richmark Camera Service, Incorporated, for the design and development of the RGA/Oxberry Compu-Quad Special Effects Optical Printer."/>
  </r>
  <r>
    <n v="1986"/>
    <s v="SCIENTIFIC OR TECHNICAL AWARD (Scientific and Engineering Award)"/>
    <x v="0"/>
    <s v="To PROFESSOR FRITZ SENNHEISER of Sennheiser Electronic Corporation for the invention of an interference tube directional microphone."/>
  </r>
  <r>
    <n v="1986"/>
    <s v="SCIENTIFIC OR TECHNICAL AWARD (Scientific and Engineering Award)"/>
    <x v="0"/>
    <s v="To RICHARD EDLUND, GENE WHITEMAN, DAVID GRAFTON, MARK WEST, JERRY JEFFRESS and BOB WILCOX of Boss Film Corporation for the design and development of a Zoom Aerial (ZAP) 65mm Optical Printer."/>
  </r>
  <r>
    <n v="1986"/>
    <s v="SCIENTIFIC OR TECHNICAL AWARD (Scientific and Engineering Award)"/>
    <x v="0"/>
    <s v="To WILLIAM L. FREDRICK and HAL NEEDHAM for the design and development of the Shotmaker Elite camera car and crane."/>
  </r>
  <r>
    <n v="1986"/>
    <s v="SCIENTIFIC OR TECHNICAL AWARD (Technical Achievement Award)"/>
    <x v="0"/>
    <s v="To LEE ELECTRIC (LIGHTING) LIMITED for the design and development of an electronic, flicker-free, discharge lamp control system."/>
  </r>
  <r>
    <n v="1986"/>
    <s v="SCIENTIFIC OR TECHNICAL AWARD (Technical Achievement Award)"/>
    <x v="0"/>
    <s v="To PETER D. PARKS of Oxford Scientific Films' Image Quest Division for the development of a live aero-compositor for special effects photography."/>
  </r>
  <r>
    <n v="1986"/>
    <s v="SCIENTIFIC OR TECHNICAL AWARD (Technical Achievement Award)"/>
    <x v="0"/>
    <s v="To MATT SWEENEY and LUCINDA STRUB for the development of an automatic capsule gun for simulating bullet hits for motion picture special effects."/>
  </r>
  <r>
    <n v="1986"/>
    <s v="SCIENTIFIC OR TECHNICAL AWARD (Technical Achievement Award)"/>
    <x v="0"/>
    <s v="To CARL HOLMES of Carl E. Holmes Company and to ALEXANDER BRYCE of The Burbank Studios for the development of a mobile DC power supply unit for motion picture production photography."/>
  </r>
  <r>
    <n v="1986"/>
    <s v="SCIENTIFIC OR TECHNICAL AWARD (Technical Achievement Award)"/>
    <x v="0"/>
    <s v="To BRAN FERREN of Associates and Ferren for the development of a laser synchro-cue system for applications in the motion picture industry."/>
  </r>
  <r>
    <n v="1986"/>
    <s v="SCIENTIFIC OR TECHNICAL AWARD (Technical Achievement Award)"/>
    <x v="0"/>
    <s v="To JOHN L. BAPTISTA of Metro-Goldwyn-Mayer Laboratories, Inc. for the development and installation of a computerized silver recovery operation."/>
  </r>
  <r>
    <n v="1986"/>
    <s v="SCIENTIFIC OR TECHNICAL AWARD (Technical Achievement Award)"/>
    <x v="0"/>
    <s v="To DAVID W. SAMUELSON for the development of programs incorporated into a pocket computer for motion picture cinematographers, and to WILLIAM B. POLLARD for contributing new algorithms on which the programs are based."/>
  </r>
  <r>
    <n v="1986"/>
    <s v="SCIENTIFIC OR TECHNICAL AWARD (Technical Achievement Award)"/>
    <x v="0"/>
    <s v="To HAL LANDAKER and ALAN LANDAKER of The Burbank Studios for the development of the Beat System low-frequency cue track for motion picture production sound recording."/>
  </r>
  <r>
    <n v="1986"/>
    <s v="MEDAL OF COMMENDATION"/>
    <x v="0"/>
    <s v="To E. M. (Al) Lewis in appreciation for outstanding service and dedication in upholding the high standards of the Academy of Motion Picture Arts and Sciences."/>
  </r>
  <r>
    <n v="1987"/>
    <s v="ACTOR IN A LEADING ROLE"/>
    <x v="0"/>
    <s v="Michael Douglas"/>
  </r>
  <r>
    <n v="1987"/>
    <s v="ACTOR IN A SUPPORTING ROLE"/>
    <x v="0"/>
    <s v="Sean Connery"/>
  </r>
  <r>
    <n v="1987"/>
    <s v="ACTRESS IN A LEADING ROLE"/>
    <x v="0"/>
    <s v="Cher"/>
  </r>
  <r>
    <n v="1987"/>
    <s v="ACTRESS IN A SUPPORTING ROLE"/>
    <x v="0"/>
    <s v="Olympia Dukakis"/>
  </r>
  <r>
    <n v="1987"/>
    <s v="ART DIRECTION"/>
    <x v="0"/>
    <s v="The Last Emperor"/>
  </r>
  <r>
    <n v="1987"/>
    <s v="CINEMATOGRAPHY"/>
    <x v="0"/>
    <s v="The Last Emperor"/>
  </r>
  <r>
    <n v="1987"/>
    <s v="COSTUME DESIGN"/>
    <x v="0"/>
    <s v="The Last Emperor"/>
  </r>
  <r>
    <n v="1987"/>
    <s v="DIRECTING"/>
    <x v="0"/>
    <s v="The Last Emperor"/>
  </r>
  <r>
    <n v="1987"/>
    <s v="DOCUMENTARY (Feature)"/>
    <x v="0"/>
    <s v="The Ten-Year Lunch: The Wit and Legend of the Algonquin Round Table"/>
  </r>
  <r>
    <n v="1987"/>
    <s v="DOCUMENTARY (Short Subject)"/>
    <x v="0"/>
    <s v="Young at Heart"/>
  </r>
  <r>
    <n v="1987"/>
    <s v="FILM EDITING"/>
    <x v="0"/>
    <s v="The Last Emperor"/>
  </r>
  <r>
    <n v="1987"/>
    <s v="FOREIGN LANGUAGE FILM"/>
    <x v="0"/>
    <s v="Babette's Feast"/>
  </r>
  <r>
    <n v="1987"/>
    <s v="MAKEUP"/>
    <x v="0"/>
    <s v="Harry and the Hendersons"/>
  </r>
  <r>
    <n v="1987"/>
    <s v="MUSIC (Original Score)"/>
    <x v="0"/>
    <s v="The Last Emperor"/>
  </r>
  <r>
    <n v="1987"/>
    <s v="MUSIC (Original Song)"/>
    <x v="0"/>
    <s v="Dirty Dancing"/>
  </r>
  <r>
    <n v="1987"/>
    <s v="BEST PICTURE"/>
    <x v="0"/>
    <s v="The Last Emperor"/>
  </r>
  <r>
    <n v="1987"/>
    <s v="SHORT FILM (Animated)"/>
    <x v="0"/>
    <s v="The Man Who Planted Trees"/>
  </r>
  <r>
    <n v="1987"/>
    <s v="SHORT FILM (Live Action)"/>
    <x v="0"/>
    <s v="Ray's Male Heterosexual Dance Hall"/>
  </r>
  <r>
    <n v="1987"/>
    <s v="SOUND"/>
    <x v="0"/>
    <s v="The Last Emperor"/>
  </r>
  <r>
    <n v="1987"/>
    <s v="VISUAL EFFECTS"/>
    <x v="0"/>
    <s v="Innerspace"/>
  </r>
  <r>
    <n v="1987"/>
    <s v="WRITING (Screenplay Based on Material from Another Medium)"/>
    <x v="0"/>
    <s v="The Last Emperor"/>
  </r>
  <r>
    <n v="1987"/>
    <s v="WRITING (Screenplay Written Directly for the Screen)"/>
    <x v="0"/>
    <s v="Moonstruck"/>
  </r>
  <r>
    <n v="1987"/>
    <s v="SPECIAL ACHIEVEMENT AWARD (Sound Effects Editing)"/>
    <x v="0"/>
    <s v="RoboCop"/>
  </r>
  <r>
    <n v="1987"/>
    <s v="IRVING G. THALBERG MEMORIAL AWARD"/>
    <x v="0"/>
    <s v="Billy Wilder"/>
  </r>
  <r>
    <n v="1987"/>
    <s v="GORDON E. SAWYER AWARD"/>
    <x v="0"/>
    <s v="Fred Hynes"/>
  </r>
  <r>
    <n v="1987"/>
    <s v="SCIENTIFIC OR TECHNICAL AWARD (Academy Award of Merit)"/>
    <x v="0"/>
    <s v="To BERNHARD KÃƒÅ“HL and WERNER BLOCK and to the OSRAM GmbH RESEARCH AND DEVELOPMENT DEPARTMENT for the invention and the continuing improvement of the OSRAM HMI light source for motion picture photography."/>
  </r>
  <r>
    <n v="1987"/>
    <s v="SCIENTIFIC OR TECHNICAL AWARD (Scientific and Engineering Award)"/>
    <x v="0"/>
    <s v="To WILLI BURTH and KINOTONE CORPORATION for the invention and development of the Non-rewind Platter System for motion picture presentations."/>
  </r>
  <r>
    <n v="1987"/>
    <s v="SCIENTIFIC OR TECHNICAL AWARD (Scientific and Engineering Award)"/>
    <x v="0"/>
    <s v="To MONTAGE GROUP, LTD. for the development, and to RONALD C. BARKER and CHESTER L. SCHULER for the invention, of the Montage Picture Processor electronic film editing system."/>
  </r>
  <r>
    <n v="1987"/>
    <s v="SCIENTIFIC OR TECHNICAL AWARD (Scientific and Engineering Award)"/>
    <x v="0"/>
    <s v="To COLIN F. MOSSMAN and RANK FILM LABORATORIES' DEVELOPMENT GROUP for creating a fully-automated, film handling system for improving productivity of high speed film processing."/>
  </r>
  <r>
    <n v="1987"/>
    <s v="SCIENTIFIC OR TECHNICAL AWARD (Scientific and Engineering Award)"/>
    <x v="0"/>
    <s v="To EASTMAN KODAK COMPANY for the development of Eastman Color High Speed Daylight Negative Film 5297/7297."/>
  </r>
  <r>
    <n v="1987"/>
    <s v="SCIENTIFIC OR TECHNICAL AWARD (Scientific and Engineering Award)"/>
    <x v="0"/>
    <s v="To EASTMAN KODAK COMPANY for the development of Eastman Color High Speed SA Negative Film 5295 for blue-screen traveling matte photography."/>
  </r>
  <r>
    <n v="1987"/>
    <s v="SCIENTIFIC OR TECHNICAL AWARD (Scientific and Engineering Award)"/>
    <x v="0"/>
    <s v="To FRITZ GABRIEL BAUER for the invention and development of the improved features of the Moviecam Camera System."/>
  </r>
  <r>
    <n v="1987"/>
    <s v="SCIENTIFIC OR TECHNICAL AWARD (Scientific and Engineering Award)"/>
    <x v="0"/>
    <s v="To ZORAN PERISIC of Courier Films Ltd. for the Zoptic dual-zoom front projection system for visual effects photography."/>
  </r>
  <r>
    <n v="1987"/>
    <s v="SCIENTIFIC OR TECHNICAL AWARD (Scientific and Engineering Award)"/>
    <x v="0"/>
    <s v="To the CARL ZEISS COMPANY for the design and development of a series of super-speed lenses for motion picture photography."/>
  </r>
  <r>
    <n v="1987"/>
    <s v="SCIENTIFIC OR TECHNICAL AWARD (Technical Achievement Award)"/>
    <x v="0"/>
    <s v="To IOAN ALLEN of Dolby Laboratories, Inc., for the Cat. 43 playback-only noise reduction unit and its practical application to motion picture sound recordings."/>
  </r>
  <r>
    <n v="1987"/>
    <s v="SCIENTIFIC OR TECHNICAL AWARD (Technical Achievement Award)"/>
    <x v="0"/>
    <s v="To JOHN EPPOLITO, WALLY GENTLEMAN, WILLIAM MESA, LES PAUL ROBLEY and GEOFFREY H. WILLIAMSON for refinements to a dual screen, front projection, image-compositing system."/>
  </r>
  <r>
    <n v="1987"/>
    <s v="SCIENTIFIC OR TECHNICAL AWARD (Technical Achievement Award)"/>
    <x v="0"/>
    <s v="To JAN JACOBSEN for the application of a dual screen, front projection system to motion picture special effects photography."/>
  </r>
  <r>
    <n v="1987"/>
    <s v="SCIENTIFIC OR TECHNICAL AWARD (Technical Achievement Award)"/>
    <x v="0"/>
    <s v="To THAINE MORRIS and DAVID PIER for the development of DSC Spark Devices for motion picture special effects."/>
  </r>
  <r>
    <n v="1987"/>
    <s v="SCIENTIFIC OR TECHNICAL AWARD (Technical Achievement Award)"/>
    <x v="0"/>
    <s v="To TADEUZ KRZANOWSKI of Industrial Light and Magic, Inc., for the development of a Wire Rig Model Support Mechanism used to control the movements of miniatures in special effects."/>
  </r>
  <r>
    <n v="1987"/>
    <s v="SCIENTIFIC OR TECHNICAL AWARD (Technical Achievement Award)"/>
    <x v="0"/>
    <s v="To DAN C. NORRIS and TIM COOK of Norris Film Products for the development of a single-frame exposure system for motion picture photography."/>
  </r>
  <r>
    <n v="1988"/>
    <s v="ACTOR IN A LEADING ROLE"/>
    <x v="0"/>
    <s v="Dustin Hoffman"/>
  </r>
  <r>
    <n v="1988"/>
    <s v="ACTOR IN A SUPPORTING ROLE"/>
    <x v="0"/>
    <s v="Kevin Kline"/>
  </r>
  <r>
    <n v="1988"/>
    <s v="ACTRESS IN A LEADING ROLE"/>
    <x v="0"/>
    <s v="Jodie Foster"/>
  </r>
  <r>
    <n v="1988"/>
    <s v="ACTRESS IN A SUPPORTING ROLE"/>
    <x v="0"/>
    <s v="Geena Davis"/>
  </r>
  <r>
    <n v="1988"/>
    <s v="ART DIRECTION"/>
    <x v="0"/>
    <s v="Dangerous Liaisons"/>
  </r>
  <r>
    <n v="1988"/>
    <s v="CINEMATOGRAPHY"/>
    <x v="0"/>
    <s v="Mississippi Burning"/>
  </r>
  <r>
    <n v="1988"/>
    <s v="COSTUME DESIGN"/>
    <x v="0"/>
    <s v="Dangerous Liaisons"/>
  </r>
  <r>
    <n v="1988"/>
    <s v="DIRECTING"/>
    <x v="0"/>
    <s v="Rain Man"/>
  </r>
  <r>
    <n v="1988"/>
    <s v="DOCUMENTARY (Feature)"/>
    <x v="0"/>
    <s v="Hotel Terminus: The Life and Times of Klaus Barbie"/>
  </r>
  <r>
    <n v="1988"/>
    <s v="DOCUMENTARY (Short Subject)"/>
    <x v="0"/>
    <s v="You Don't Have to Die"/>
  </r>
  <r>
    <n v="1988"/>
    <s v="FILM EDITING"/>
    <x v="0"/>
    <s v="Who Framed Roger Rabbit"/>
  </r>
  <r>
    <n v="1988"/>
    <s v="FOREIGN LANGUAGE FILM"/>
    <x v="0"/>
    <s v="Pelle the Conqueror"/>
  </r>
  <r>
    <n v="1988"/>
    <s v="MAKEUP"/>
    <x v="0"/>
    <s v="Beetlejuice"/>
  </r>
  <r>
    <n v="1988"/>
    <s v="MUSIC (Original Score)"/>
    <x v="0"/>
    <s v="The Milagro Beanfield War"/>
  </r>
  <r>
    <n v="1988"/>
    <s v="MUSIC (Original Song)"/>
    <x v="0"/>
    <s v="Working Girl"/>
  </r>
  <r>
    <n v="1988"/>
    <s v="BEST PICTURE"/>
    <x v="0"/>
    <s v="Rain Man"/>
  </r>
  <r>
    <n v="1988"/>
    <s v="SHORT FILM (Animated)"/>
    <x v="0"/>
    <s v="Tin Toy"/>
  </r>
  <r>
    <n v="1988"/>
    <s v="SHORT FILM (Live Action)"/>
    <x v="0"/>
    <s v="The Appointments of Dennis Jennings"/>
  </r>
  <r>
    <n v="1988"/>
    <s v="SOUND"/>
    <x v="0"/>
    <s v="Bird"/>
  </r>
  <r>
    <n v="1988"/>
    <s v="SOUND EFFECTS EDITING"/>
    <x v="0"/>
    <s v="Who Framed Roger Rabbit"/>
  </r>
  <r>
    <n v="1988"/>
    <s v="VISUAL EFFECTS"/>
    <x v="0"/>
    <s v="Who Framed Roger Rabbit"/>
  </r>
  <r>
    <n v="1988"/>
    <s v="WRITING (Screenplay Based on Material from Another Medium)"/>
    <x v="0"/>
    <s v="Dangerous Liaisons"/>
  </r>
  <r>
    <n v="1988"/>
    <s v="WRITING (Screenplay Written Directly for the Screen)"/>
    <x v="0"/>
    <s v="Rain Man"/>
  </r>
  <r>
    <n v="1988"/>
    <s v="SPECIAL ACHIEVEMENT AWARD"/>
    <x v="0"/>
    <s v="To Richard Williams for the animation direction of Who Framed Roger Rabbit ."/>
  </r>
  <r>
    <n v="1988"/>
    <s v="HONORARY AWARD"/>
    <x v="0"/>
    <s v="To the National Film Board of Canada in recognition of its 50th anniversary and its dedicated commitment to originate artistic, creative and technological activity and excellence in every area of film making."/>
  </r>
  <r>
    <n v="1988"/>
    <s v="HONORARY AWARD"/>
    <x v="0"/>
    <s v="To Eastman Kodak Company in recognition of the company's fundamental contributions to the art of motion pictures during the first century of film history."/>
  </r>
  <r>
    <n v="1988"/>
    <s v="GORDON E. SAWYER AWARD"/>
    <x v="0"/>
    <s v="Gordon Henry Cook"/>
  </r>
  <r>
    <n v="1988"/>
    <s v="SCIENTIFIC OR TECHNICAL AWARD (Academy Award of Merit)"/>
    <x v="0"/>
    <s v="To RAY DOLBY and IOAN ALLEN of Dolby Laboratories Incorporated for their continuous contributions to motion picture sound through the research and development programs of Dolby Laboratories."/>
  </r>
  <r>
    <n v="1988"/>
    <s v="SCIENTIFIC OR TECHNICAL AWARD (Scientific and Engineering Award)"/>
    <x v="0"/>
    <s v="To ROY W. EDWARDS and the ENGINEERING STAFF OF PHOTO-SONICS, INCORPORATED for the design and development of the Photo-Sonics 35mm-4ER High-Speed Motion Picture Camera with Reflex Viewing and Video Assist."/>
  </r>
  <r>
    <n v="1988"/>
    <s v="SCIENTIFIC OR TECHNICAL AWARD (Scientific and Engineering Award)"/>
    <x v="0"/>
    <s v="To the ARNOLD &amp; RICHTER ENGINEERING STAFF, OTTO BLASCHEK and ARRIFLEX CORPORATION for the concept and engineering of the Arriflex 35-3 Motion Picture Camera."/>
  </r>
  <r>
    <n v="1988"/>
    <s v="SCIENTIFIC OR TECHNICAL AWARD (Scientific and Engineering Award)"/>
    <x v="0"/>
    <s v="To BILL TONDREAU of Tondreau Systems / to ALVAH MILLER and PAUL JOHNSON of Lynx Robotics / to PETER A. REGLA of Elicon / to DAN SLATER / to BUD ELAM, JOE PARKER and BILL BRYAN of Interactive Motion Control / and to JERRY JEFFRESS, RAY FEENEY, BILL HOLLAND and KRIS BROWN for their individual contributions and the collective advancements they have brought to the motion picture industry in the field of motion control technology."/>
  </r>
  <r>
    <n v="1988"/>
    <s v="SCIENTIFIC OR TECHNICAL AWARD (Technical Achievement Award)"/>
    <x v="0"/>
    <s v="To GRANT LOUCKS of Alan Gordon Enterprises Incorporated for the design concept, and to GEOFFREY H. WILLIAMSON of Wilcam for the mechanical and electrical engineering, of the Image 300 35mm High-Speed Motion Picture Camera."/>
  </r>
  <r>
    <n v="1988"/>
    <s v="SCIENTIFIC OR TECHNICAL AWARD (Technical Achievement Award)"/>
    <x v="0"/>
    <s v="To MICHAEL V. CHEWEY, III for the development of the motion picture industry's first paper tape reader incorporating microprocessor technology."/>
  </r>
  <r>
    <n v="1988"/>
    <s v="SCIENTIFIC OR TECHNICAL AWARD (Technical Achievement Award)"/>
    <x v="0"/>
    <s v="To BHP, INC., successor to the Bell &amp; Howell Professional Equipment Division, for the development of a high-speed reader incorporating microprocessor technology for motion picture laboratories."/>
  </r>
  <r>
    <n v="1988"/>
    <s v="SCIENTIFIC OR TECHNICAL AWARD (Technical Achievement Award)"/>
    <x v="0"/>
    <s v="To HOLLYWOOD FILM COMPANY for the development of a high-speed reader incorporating microprocessor technology for motion picture laboratories."/>
  </r>
  <r>
    <n v="1988"/>
    <s v="SCIENTIFIC OR TECHNICAL AWARD (Technical Achievement Award)"/>
    <x v="0"/>
    <s v="To BRUCE W. KELLER and MANFRED G. MICHELSON of Technical Film Systems for the design and development of a high-speed light valve controller and constant current power supply for motion picture laboratories."/>
  </r>
  <r>
    <n v="1988"/>
    <s v="SCIENTIFIC OR TECHNICAL AWARD (Technical Achievement Award)"/>
    <x v="0"/>
    <s v="To DR. ANTAL LISZIEWICZ and GLENN M. BERGGREN of ISCO-OPTIC GmbH for the design and development of the Ultra-Star series of motion picture lenses."/>
  </r>
  <r>
    <n v="1988"/>
    <s v="SCIENTIFIC OR TECHNICAL AWARD (Technical Achievement Award)"/>
    <x v="0"/>
    <s v="To JAMES K. BRANCH of Spectra Cine, Incorporated, and to WILLIAM L. BLOWERS and NASIR J. ZAIDI for the design and development of the Spectra CineSpot one-degree spotmeter for measuring the brightness of motion picture screens."/>
  </r>
  <r>
    <n v="1988"/>
    <s v="SCIENTIFIC OR TECHNICAL AWARD (Technical Achievement Award)"/>
    <x v="0"/>
    <s v="To BOB BADAMI, DICK BERNSTEIN and BILL BERNSTEIN of Offbeat Systems for the design and development of the Streamline Scoring System, Mark IV, for motion picture music editing."/>
  </r>
  <r>
    <n v="1988"/>
    <s v="SCIENTIFIC OR TECHNICAL AWARD (Technical Achievement Award)"/>
    <x v="0"/>
    <s v="To GARY ZELLER of Zeller International Limited for the development of Zel-Jel fire protection barrier for motion picture stunt work."/>
  </r>
  <r>
    <n v="1988"/>
    <s v="SCIENTIFIC OR TECHNICAL AWARD (Technical Achievement Award)"/>
    <x v="0"/>
    <s v="To EMANUEL TRILLING of Trilling Resources Limited for the development of Stunt-Gel fire protection barrier for motion picture stunt work."/>
  </r>
  <r>
    <n v="1988"/>
    <s v="SCIENTIFIC OR TECHNICAL AWARD (Technical Achievement Award)"/>
    <x v="0"/>
    <s v="To PAUL A. ROOS for the invention of a method known as Video Assist, whereby a scene being photographed on motion picture film can be viewed on a monitor and/or recorded on video tape."/>
  </r>
  <r>
    <n v="1989"/>
    <s v="ACTOR IN A LEADING ROLE"/>
    <x v="0"/>
    <s v="Daniel Day Lewis"/>
  </r>
  <r>
    <n v="1989"/>
    <s v="ACTOR IN A SUPPORTING ROLE"/>
    <x v="0"/>
    <s v="Denzel Washington"/>
  </r>
  <r>
    <n v="1989"/>
    <s v="ACTRESS IN A LEADING ROLE"/>
    <x v="0"/>
    <s v="Jessica Tandy"/>
  </r>
  <r>
    <n v="1989"/>
    <s v="ACTRESS IN A SUPPORTING ROLE"/>
    <x v="0"/>
    <s v="Brenda Fricker"/>
  </r>
  <r>
    <n v="1989"/>
    <s v="ART DIRECTION"/>
    <x v="0"/>
    <s v="Batman"/>
  </r>
  <r>
    <n v="1989"/>
    <s v="CINEMATOGRAPHY"/>
    <x v="0"/>
    <s v="Glory"/>
  </r>
  <r>
    <n v="1989"/>
    <s v="COSTUME DESIGN"/>
    <x v="0"/>
    <s v="Henry V"/>
  </r>
  <r>
    <n v="1989"/>
    <s v="DIRECTING"/>
    <x v="0"/>
    <s v="Born on the Fourth of July"/>
  </r>
  <r>
    <n v="1989"/>
    <s v="DOCUMENTARY (Feature)"/>
    <x v="0"/>
    <s v="Common Threads: Stories from the Quilt"/>
  </r>
  <r>
    <n v="1989"/>
    <s v="DOCUMENTARY (Short Subject)"/>
    <x v="0"/>
    <s v="The Johnstown Flood"/>
  </r>
  <r>
    <n v="1989"/>
    <s v="FILM EDITING"/>
    <x v="0"/>
    <s v="Born on the Fourth of July"/>
  </r>
  <r>
    <n v="1989"/>
    <s v="FOREIGN LANGUAGE FILM"/>
    <x v="0"/>
    <s v="Cinema Paradiso"/>
  </r>
  <r>
    <n v="1989"/>
    <s v="MAKEUP"/>
    <x v="0"/>
    <s v="Driving Miss Daisy"/>
  </r>
  <r>
    <n v="1989"/>
    <s v="MUSIC (Original Score)"/>
    <x v="0"/>
    <s v="The Little Mermaid"/>
  </r>
  <r>
    <n v="1989"/>
    <s v="MUSIC (Original Song)"/>
    <x v="0"/>
    <s v="The Little Mermaid"/>
  </r>
  <r>
    <n v="1989"/>
    <s v="BEST PICTURE"/>
    <x v="0"/>
    <s v="Driving Miss Daisy"/>
  </r>
  <r>
    <n v="1989"/>
    <s v="SHORT FILM (Animated)"/>
    <x v="0"/>
    <s v="Balance"/>
  </r>
  <r>
    <n v="1989"/>
    <s v="SHORT FILM (Live Action)"/>
    <x v="0"/>
    <s v="Work Experience"/>
  </r>
  <r>
    <n v="1989"/>
    <s v="SOUND"/>
    <x v="0"/>
    <s v="Glory"/>
  </r>
  <r>
    <n v="1989"/>
    <s v="SOUND EFFECTS EDITING"/>
    <x v="0"/>
    <s v="Indiana Jones and the Last Crusade"/>
  </r>
  <r>
    <n v="1989"/>
    <s v="VISUAL EFFECTS"/>
    <x v="0"/>
    <s v="The Abyss"/>
  </r>
  <r>
    <n v="1989"/>
    <s v="WRITING (Screenplay Based on Material from Another Medium)"/>
    <x v="0"/>
    <s v="Driving Miss Daisy"/>
  </r>
  <r>
    <n v="1989"/>
    <s v="WRITING (Screenplay Written Directly for the Screen)"/>
    <x v="0"/>
    <s v="Dead Poets Society"/>
  </r>
  <r>
    <n v="1989"/>
    <s v="JEAN HERSHOLT HUMANITARIAN AWARD"/>
    <x v="0"/>
    <s v="Howard W. Koch"/>
  </r>
  <r>
    <n v="1989"/>
    <s v="HONORARY AWARD"/>
    <x v="0"/>
    <s v="To Akira Kurosawa for accomplishments that have inspired, delighted, enriched and entertained audiences and influenced filmmakers throughout the world."/>
  </r>
  <r>
    <n v="1989"/>
    <s v="GORDON E. SAWYER AWARD"/>
    <x v="0"/>
    <s v="Pierre Angenieux"/>
  </r>
  <r>
    <n v="1989"/>
    <s v="SCIENTIFIC OR TECHNICAL AWARD (Scientific and Engineering Award)"/>
    <x v="0"/>
    <s v="To JAMES KETCHAM of JSK Engineering, for the excellence in engineering and the broad adaptability of the SDA521B Advance/Retard system for magnetic film sound dubbing."/>
  </r>
  <r>
    <n v="1989"/>
    <s v="SCIENTIFIC OR TECHNICAL AWARD (Scientific and Engineering Award)"/>
    <x v="0"/>
    <s v="To J. NOXON LEAVITT, for the invention of, and ISTEC, INCORPORATED, for the continuing development of the Wescam Stabilized Camera System."/>
  </r>
  <r>
    <n v="1989"/>
    <s v="SCIENTIFIC OR TECHNICAL AWARD (Scientific and Engineering Award)"/>
    <x v="0"/>
    <s v="To GEOFFREY H. WILLIAMSON of Wilcam Photo Research, Incorporated, for the design and development, and to ROBERT D. AUGUSTE for the electronic design and development of the Wilcam W-7 200 frames-per-second VistaVision Rotating Mirror Reflex Camera."/>
  </r>
  <r>
    <n v="1989"/>
    <s v="SCIENTIFIC OR TECHNICAL AWARD (Scientific and Engineering Award)"/>
    <x v="0"/>
    <s v="To J. L. FISHER of J. L. Fisher, Incorporated, for the design and manufacture of a small, mobile motion picture camera platform known as the Fisher Model Ten Dolly."/>
  </r>
  <r>
    <n v="1989"/>
    <s v="SCIENTIFIC OR TECHNICAL AWARD (Scientific and Engineering Award)"/>
    <x v="0"/>
    <s v="To KLAUS RESCH for the design, ERICH FITZ and FGV SCHMIDLE &amp; FITZ for the development of the Super Panther MS-180 Camera Dolly."/>
  </r>
  <r>
    <n v="1989"/>
    <s v="SCIENTIFIC OR TECHNICAL AWARD (Technical Achievement Award)"/>
    <x v="0"/>
    <s v="To DR. LEO CATOZZO for the design and development of the CIR-Catozzo Self-Perforating Adhesive Tape Film Splicer."/>
  </r>
  <r>
    <n v="1989"/>
    <s v="SCIENTIFIC OR TECHNICAL AWARD (Technical Achievement Award)"/>
    <x v="0"/>
    <s v="To MAGNA-TECH ELECTRONIC COMPANY for the introduction of the first remotely controlled Advance/Retard function for magnetic film sound dubbing."/>
  </r>
  <r>
    <n v="1989"/>
    <s v="AWARD OF COMMENDATION"/>
    <x v="0"/>
    <s v="The Academy of Motion Picture Arts and Sciences' Board of Governors commends the contributions of the members of the engineering committees of the Society of Motion Picture and Television Engineers (SMPTE).  By establishing industry standards, they have greatly contributed to making film a primary form of international communication."/>
  </r>
  <r>
    <n v="1990"/>
    <s v="ACTOR IN A LEADING ROLE"/>
    <x v="0"/>
    <s v="Jeremy Irons"/>
  </r>
  <r>
    <n v="1990"/>
    <s v="ACTOR IN A SUPPORTING ROLE"/>
    <x v="0"/>
    <s v="Joe Pesci"/>
  </r>
  <r>
    <n v="1990"/>
    <s v="ACTRESS IN A LEADING ROLE"/>
    <x v="0"/>
    <s v="Kathy Bates"/>
  </r>
  <r>
    <n v="1990"/>
    <s v="ACTRESS IN A SUPPORTING ROLE"/>
    <x v="0"/>
    <s v="Whoopi Goldberg"/>
  </r>
  <r>
    <n v="1990"/>
    <s v="ART DIRECTION"/>
    <x v="0"/>
    <s v="Dick Tracy"/>
  </r>
  <r>
    <n v="1990"/>
    <s v="CINEMATOGRAPHY"/>
    <x v="0"/>
    <s v="Dances With Wolves"/>
  </r>
  <r>
    <n v="1990"/>
    <s v="COSTUME DESIGN"/>
    <x v="0"/>
    <s v="Cyrano de Bergerac"/>
  </r>
  <r>
    <n v="1990"/>
    <s v="DIRECTING"/>
    <x v="0"/>
    <s v="Dances With Wolves"/>
  </r>
  <r>
    <n v="1990"/>
    <s v="DOCUMENTARY (Feature)"/>
    <x v="0"/>
    <s v="American Dream"/>
  </r>
  <r>
    <n v="1990"/>
    <s v="DOCUMENTARY (Short Subject)"/>
    <x v="0"/>
    <s v="Days of Waiting"/>
  </r>
  <r>
    <n v="1990"/>
    <s v="FILM EDITING"/>
    <x v="0"/>
    <s v="Dances With Wolves"/>
  </r>
  <r>
    <n v="1990"/>
    <s v="FOREIGN LANGUAGE FILM"/>
    <x v="0"/>
    <s v="Journey of Hope"/>
  </r>
  <r>
    <n v="1990"/>
    <s v="MAKEUP"/>
    <x v="0"/>
    <s v="Dick Tracy"/>
  </r>
  <r>
    <n v="1990"/>
    <s v="MUSIC (Original Score)"/>
    <x v="0"/>
    <s v="Dances With Wolves"/>
  </r>
  <r>
    <n v="1990"/>
    <s v="MUSIC (Original Song)"/>
    <x v="0"/>
    <s v="Dick Tracy"/>
  </r>
  <r>
    <n v="1990"/>
    <s v="BEST PICTURE"/>
    <x v="0"/>
    <s v="Dances With Wolves"/>
  </r>
  <r>
    <n v="1990"/>
    <s v="SHORT FILM (Animated)"/>
    <x v="0"/>
    <s v="Creature Comforts"/>
  </r>
  <r>
    <n v="1990"/>
    <s v="SHORT FILM (Live Action)"/>
    <x v="0"/>
    <s v="The Lunch Date"/>
  </r>
  <r>
    <n v="1990"/>
    <s v="SOUND"/>
    <x v="0"/>
    <s v="Dances With Wolves"/>
  </r>
  <r>
    <n v="1990"/>
    <s v="SOUND EFFECTS EDITING"/>
    <x v="0"/>
    <s v="The Hunt for Red October"/>
  </r>
  <r>
    <n v="1990"/>
    <s v="WRITING (Screenplay Based on Material from Another Medium)"/>
    <x v="0"/>
    <s v="Dances With Wolves"/>
  </r>
  <r>
    <n v="1990"/>
    <s v="WRITING (Screenplay Written Directly for the Screen)"/>
    <x v="0"/>
    <s v="Ghost"/>
  </r>
  <r>
    <n v="1990"/>
    <s v="SPECIAL ACHIEVEMENT AWARD (Visual Effects)"/>
    <x v="0"/>
    <s v="Total Recall"/>
  </r>
  <r>
    <n v="1990"/>
    <s v="HONORARY AWARD"/>
    <x v="0"/>
    <s v="To Sophia Loren, one of the genuine treasures of world cinema who, in a career rich with memorable performances, has added permanent luster to our art form."/>
  </r>
  <r>
    <n v="1990"/>
    <s v="HONORARY AWARD"/>
    <x v="0"/>
    <s v="To Myrna Loy, in recognition of her extraordinary qualities both on screen and off, with appreciation for a lifetime's worth of indelible performances."/>
  </r>
  <r>
    <n v="1990"/>
    <s v="IRVING G. THALBERG MEMORIAL AWARD"/>
    <x v="0"/>
    <s v="David Brown and Richard D. Zanuck"/>
  </r>
  <r>
    <n v="1990"/>
    <s v="GORDON E. SAWYER AWARD"/>
    <x v="0"/>
    <s v="Stefan Kudelski"/>
  </r>
  <r>
    <n v="1990"/>
    <s v="SCIENTIFIC OR TECHNICAL AWARD (Academy Award of Merit)"/>
    <x v="0"/>
    <s v="To EASTMAN KODAK COMPANY for the development of T-Grain technology and the introduction of EXR color negative films which utilize this technology."/>
  </r>
  <r>
    <n v="1990"/>
    <s v="SCIENTIFIC OR TECHNICAL AWARD (Scientific and Engineering Award)"/>
    <x v="0"/>
    <s v="To BRUCE WILTON and CARLOS ICINKOFF of Mechanical Concepts, Incorporated, for the development of the Mechanical Concepts Optical Printer Platform."/>
  </r>
  <r>
    <n v="1990"/>
    <s v="SCIENTIFIC OR TECHNICAL AWARD (Scientific and Engineering Award)"/>
    <x v="0"/>
    <s v="To the ENGINEERING DEPARTMENT OF ARNOLD &amp; RICHTER for the continued design improvements of the Arriflex BL Camera System, culminating in the 35BL-4S model."/>
  </r>
  <r>
    <n v="1990"/>
    <s v="SCIENTIFIC OR TECHNICAL AWARD (Scientific and Engineering Award)"/>
    <x v="0"/>
    <s v="To the FUJI PHOTO FILM COMPANY, LIMITED, for the development and introduction of the F-Series of color negative films covering the range of film speeds from EI 64 to EI 500."/>
  </r>
  <r>
    <n v="1990"/>
    <s v="SCIENTIFIC OR TECHNICAL AWARD (Scientific and Engineering Award)"/>
    <x v="0"/>
    <s v="To MANFRED G. MICHELSON of Technical Film Systems, Incorporated, for the design and development of the first sprocket-driven film transport system for color print film processors which permits transport speeds in excess of 600 feet per minute."/>
  </r>
  <r>
    <n v="1990"/>
    <s v="SCIENTIFIC OR TECHNICAL AWARD (Scientific and Engineering Award)"/>
    <x v="0"/>
    <s v="To JOHN W. LANG, WALTER HRASTNIK and CHARLES J. WATSON of Bell and Howell Company for the development and manufacture of a modular continuous contact motion picture film printer."/>
  </r>
  <r>
    <n v="1990"/>
    <s v="SCIENTIFIC OR TECHNICAL AWARD (Technical Achievement Award)"/>
    <x v="0"/>
    <s v="To WILLIAM L. BLOWERS of Belco Associates, Incorporated and THOMAS F. DENOVE for the development and manufacture of the Belco/Denove Cinemeter.  This digital/analog exposure meter was specifically and uniquely designed for the cinematographer."/>
  </r>
  <r>
    <n v="1990"/>
    <s v="SCIENTIFIC OR TECHNICAL AWARD (Technical Achievement Award)"/>
    <x v="0"/>
    <s v="To IAIN NEIL for optical design; TAKUO MIYAGISHIMA for the mechanical design; and PANAVISION, INCORPORATED, for the concept and development of the Primo Series of spherical prime lenses for 35mm cinematography."/>
  </r>
  <r>
    <n v="1990"/>
    <s v="SCIENTIFIC OR TECHNICAL AWARD (Technical Achievement Award)"/>
    <x v="0"/>
    <s v="To CHRISTOPHER S. GILMAN and HARVEY HUBERT, JR. of the Diligent Dwarves Effects Lab for the development of the Actor Climate System, consisting of heat-transferring undergarments."/>
  </r>
  <r>
    <n v="1990"/>
    <s v="SCIENTIFIC OR TECHNICAL AWARD (Technical Achievement Award)"/>
    <x v="0"/>
    <s v="To JIM GRAVES of J&amp;G Enterprises for the development of the Cool Suit System, consisting of heat-transferring undergarments."/>
  </r>
  <r>
    <n v="1990"/>
    <s v="SCIENTIFIC OR TECHNICAL AWARD (Technical Achievement Award)"/>
    <x v="0"/>
    <s v="To BENGT O. ORHALL, KENNETH LUND, BJORN SELIN and KJELL HOGBERG of AB Film-Teknik for the development and manufacture of the Mark IV film subtitling processor, which has increased the speed, simplified the operation and improved the quality of subtitling."/>
  </r>
  <r>
    <n v="1990"/>
    <s v="SCIENTIFIC OR TECHNICAL AWARD (Technical Achievement Award)"/>
    <x v="0"/>
    <s v="To RICHARD MULA and PETE ROMANO of HydroImage, Incorporated, for the development of the SeaPar 1200 watt HMI Underwater Lamp."/>
  </r>
  <r>
    <n v="1990"/>
    <s v="SCIENTIFIC OR TECHNICAL AWARD (Technical Achievement Award)"/>
    <x v="0"/>
    <s v="To DEDO WEIGERT of Dedo Weigert Film GmbH for the development of the Dedolight, a miniature low-voltage tungsten-halogen lighting fixture."/>
  </r>
  <r>
    <n v="1990"/>
    <s v="SCIENTIFIC OR TECHNICAL AWARD (Technical Achievement Award)"/>
    <x v="0"/>
    <s v="To DR. FRED KOLB, JR. and PAUL PREO for the concept and development of a 35mm projection test film."/>
  </r>
  <r>
    <n v="1990"/>
    <s v="SCIENTIFIC OR TECHNICAL AWARD (Technical Achievement Award)"/>
    <x v="0"/>
    <s v="To PETER BALDWIN for the design; DR. PAUL KIANKHOOY and the LIGHTMAKER COMPANY for the development of the Lightmaker AC/DC HMI Ballast."/>
  </r>
  <r>
    <n v="1990"/>
    <s v="SCIENTIFIC OR TECHNICAL AWARD (Technical Achievement Award)"/>
    <x v="0"/>
    <s v="To the ALL-UNION CINEMA AND PHOTO RESEARCH INSTITUTE (NIKFI) for continuously improving and providing 3-D presentations to Soviet motion picture audiences for the last 25 years."/>
  </r>
  <r>
    <n v="1990"/>
    <s v="MEDAL OF COMMENDATION"/>
    <x v="0"/>
    <s v="To Roderick T. Ryan in appreciation for outstanding service and dedication in upholding the high standards of the Academy of Motion Picture Arts and Sciences."/>
  </r>
  <r>
    <n v="1990"/>
    <s v="MEDAL OF COMMENDATION"/>
    <x v="0"/>
    <s v="To Don Trumbull in appreciation for outstanding service and dedication in upholding the high standards of the Academy of Motion Picture Arts and Sciences."/>
  </r>
  <r>
    <n v="1990"/>
    <s v="MEDAL OF COMMENDATION"/>
    <x v="0"/>
    <s v="To Geoffrey H. Williamson in appreciation for outstanding service and dedication in upholding the high standards of the Academy of Motion Picture Arts and Sciences."/>
  </r>
  <r>
    <n v="1991"/>
    <s v="ACTOR IN A LEADING ROLE"/>
    <x v="0"/>
    <s v="Anthony Hopkins"/>
  </r>
  <r>
    <n v="1991"/>
    <s v="ACTOR IN A SUPPORTING ROLE"/>
    <x v="0"/>
    <s v="Jack Palance"/>
  </r>
  <r>
    <n v="1991"/>
    <s v="ACTRESS IN A LEADING ROLE"/>
    <x v="0"/>
    <s v="Jodie Foster"/>
  </r>
  <r>
    <n v="1991"/>
    <s v="ACTRESS IN A SUPPORTING ROLE"/>
    <x v="0"/>
    <s v="Mercedes Ruehl"/>
  </r>
  <r>
    <n v="1991"/>
    <s v="ART DIRECTION"/>
    <x v="0"/>
    <s v="Bugsy"/>
  </r>
  <r>
    <n v="1991"/>
    <s v="CINEMATOGRAPHY"/>
    <x v="0"/>
    <s v="JFK"/>
  </r>
  <r>
    <n v="1991"/>
    <s v="COSTUME DESIGN"/>
    <x v="0"/>
    <s v="Bugsy"/>
  </r>
  <r>
    <n v="1991"/>
    <s v="DIRECTING"/>
    <x v="0"/>
    <s v="The Silence of the Lambs"/>
  </r>
  <r>
    <n v="1991"/>
    <s v="DOCUMENTARY (Feature)"/>
    <x v="0"/>
    <s v="In the Shadow of the Stars"/>
  </r>
  <r>
    <n v="1991"/>
    <s v="DOCUMENTARY (Short Subject)"/>
    <x v="0"/>
    <s v="Deadly Deception: General Electric, Nuclear Weapons and Our Environment"/>
  </r>
  <r>
    <n v="1991"/>
    <s v="FILM EDITING"/>
    <x v="0"/>
    <s v="JFK"/>
  </r>
  <r>
    <n v="1991"/>
    <s v="FOREIGN LANGUAGE FILM"/>
    <x v="0"/>
    <s v="Mediterraneo"/>
  </r>
  <r>
    <n v="1991"/>
    <s v="MAKEUP"/>
    <x v="0"/>
    <s v="Terminator 2: Judgment Day"/>
  </r>
  <r>
    <n v="1991"/>
    <s v="MUSIC (Original Score)"/>
    <x v="0"/>
    <s v="Beauty and the Beast"/>
  </r>
  <r>
    <n v="1991"/>
    <s v="MUSIC (Original Song)"/>
    <x v="0"/>
    <s v="Beauty and the Beast"/>
  </r>
  <r>
    <n v="1991"/>
    <s v="BEST PICTURE"/>
    <x v="0"/>
    <s v="The Silence of the Lambs"/>
  </r>
  <r>
    <n v="1991"/>
    <s v="SHORT FILM (Animated)"/>
    <x v="0"/>
    <s v="Manipulation"/>
  </r>
  <r>
    <n v="1991"/>
    <s v="SHORT FILM (Live Action)"/>
    <x v="0"/>
    <s v="Session Man"/>
  </r>
  <r>
    <n v="1991"/>
    <s v="SOUND"/>
    <x v="0"/>
    <s v="Terminator 2: Judgment Day"/>
  </r>
  <r>
    <n v="1991"/>
    <s v="SOUND EFFECTS EDITING"/>
    <x v="0"/>
    <s v="Terminator 2: Judgment Day"/>
  </r>
  <r>
    <n v="1991"/>
    <s v="VISUAL EFFECTS"/>
    <x v="0"/>
    <s v="Terminator 2: Judgment Day"/>
  </r>
  <r>
    <n v="1991"/>
    <s v="WRITING (Screenplay Based on Material Previously Produced or Published)"/>
    <x v="0"/>
    <s v="The Silence of the Lambs"/>
  </r>
  <r>
    <n v="1991"/>
    <s v="WRITING (Screenplay Written Directly for the Screen)"/>
    <x v="0"/>
    <s v="Thelma &amp; Louise"/>
  </r>
  <r>
    <n v="1991"/>
    <s v="HONORARY AWARD"/>
    <x v="0"/>
    <s v="To Satyajit Ray, in recognition of his rare mastery of the art of motion pictures, and of his profound humanitarian outlook, which has had an indelible influence on filmmakers and audiences throughout the world."/>
  </r>
  <r>
    <n v="1991"/>
    <s v="IRVING G. THALBERG MEMORIAL AWARD"/>
    <x v="0"/>
    <s v="George Lucas"/>
  </r>
  <r>
    <n v="1991"/>
    <s v="GORDON E. SAWYER AWARD"/>
    <x v="0"/>
    <s v="Ray Harryhausen"/>
  </r>
  <r>
    <n v="1991"/>
    <s v="SCIENTIFIC OR TECHNICAL AWARD (Scientific and Engineering Award)"/>
    <x v="0"/>
    <s v="To IAIN NEIL for the optical design; ALBERT SAIKI for the mechanical design; and PANAVISION, INCORPORATED, for the concept and development of the Primo Zoom Lens for 35mm cinematography."/>
  </r>
  <r>
    <n v="1991"/>
    <s v="SCIENTIFIC OR TECHNICAL AWARD (Scientific and Engineering Award)"/>
    <x v="0"/>
    <s v="To GEORG THOMA for the design; HEINZ FEIERLEIN and the ENGINEERING DEPARTMENT OF SACHTLER AG for the development of a range of fluid tripod heads."/>
  </r>
  <r>
    <n v="1991"/>
    <s v="SCIENTIFIC OR TECHNICAL AWARD (Scientific and Engineering Award)"/>
    <x v="0"/>
    <s v="To HARRY J. BAKER for the design and development of the first full fluid-action tripod head with adjustable degrees of viscous drag."/>
  </r>
  <r>
    <n v="1991"/>
    <s v="SCIENTIFIC OR TECHNICAL AWARD (Scientific and Engineering Award)"/>
    <x v="0"/>
    <s v="To GUIDO CARTONI for his pioneering work in developing the technology to achieve selectable and repeatable viscous drag modules in fluid tripod heads."/>
  </r>
  <r>
    <n v="1991"/>
    <s v="SCIENTIFIC OR TECHNICAL AWARD (Scientific and Engineering Award)"/>
    <x v="0"/>
    <s v="To RAY FEENEY, RICHARD KEENEY and RICHARD J. LUNDELL for the software development and adaptation of the Solitaire Film Recorder that provides a flexible, cost-effective film recording system."/>
  </r>
  <r>
    <n v="1991"/>
    <s v="SCIENTIFIC OR TECHNICAL AWARD (Scientific and Engineering Award)"/>
    <x v="0"/>
    <s v="To FAZ FAZAKAS, BRIAN HENSON, DAVE HOUSMAN, PETER MILLER and JOHN STEPHENSON for the development of the Henson Performance Control System."/>
  </r>
  <r>
    <n v="1991"/>
    <s v="SCIENTIFIC OR TECHNICAL AWARD (Scientific and Engineering Award)"/>
    <x v="0"/>
    <s v="To MARIO CELSO for his pioneering work in the design, development and manufacture of equipment for carbon arc and xenon power supplies and igniters used in motion picture projection."/>
  </r>
  <r>
    <n v="1991"/>
    <s v="SCIENTIFIC OR TECHNICAL AWARD (Scientific and Engineering Award)"/>
    <x v="0"/>
    <s v="To RANDY CARTWRIGHT, DAVID B. COONS, LEM DAVIS, THOMAS HAHN, JAMES HOUSTON, MARK KIMBALL, DYLAN W. KOHLER, PETER NYE, MICHAEL SHANTZIS, DAVID F. WOLF and the WALT DISNEY FEATURE ANIMATION DEPARTMENT for the design and development of the &quot;CAPS&quot; production system for feature film animation."/>
  </r>
  <r>
    <n v="1991"/>
    <s v="SCIENTIFIC OR TECHNICAL AWARD (Scientific and Engineering Award)"/>
    <x v="0"/>
    <s v="To GEORGE WORRALL for the design, development and manufacture of the Worrall geared camera head for motion picture production."/>
  </r>
  <r>
    <n v="1991"/>
    <s v="SCIENTIFIC OR TECHNICAL AWARD (Technical Achievement Award)"/>
    <x v="0"/>
    <s v="To ROBERT W. STOKER, JR., for the design and development of a cobweb gun, for applying non-toxic cobweb effects on motion picture sets with both safety and ease of operation."/>
  </r>
  <r>
    <n v="1991"/>
    <s v="SCIENTIFIC OR TECHNICAL AWARD (Technical Achievement Award)"/>
    <x v="0"/>
    <s v="To JAMES DOYLE for the design and development of the Dry Fogger, which uses liquid nitrogen to produce a safe, dense, low-hanging fog effects."/>
  </r>
  <r>
    <n v="1991"/>
    <s v="SCIENTIFIC OR TECHNICAL AWARD (Technical Achievement Award)"/>
    <x v="0"/>
    <s v="To DICK CAVDEK, STEVE HAMERSKI and OTTO NEMENZ INTERNATIONAL, INCORPORATED for the opto-mechanical design and development of the Canon/Nemenz Zoom Lens."/>
  </r>
  <r>
    <n v="1991"/>
    <s v="SCIENTIFIC OR TECHNICAL AWARD (Technical Achievement Award)"/>
    <x v="0"/>
    <s v="To KEN ROBINGS and CLAIRMONT CAMERA for the opto-mechanical design and development of the Canon/Clairmont Camera Zoom Lens."/>
  </r>
  <r>
    <n v="1991"/>
    <s v="SCIENTIFIC OR TECHNICAL AWARD (Technical Achievement Award)"/>
    <x v="0"/>
    <s v="To CENTURY PRECISION OPTICS for the opto-mechanical design and development of the Canon/Century Precision Optics Zoom Lens."/>
  </r>
  <r>
    <n v="1991"/>
    <s v="AWARD OF COMMENDATION"/>
    <x v="0"/>
    <s v="To Pete Comandini, Richard T. Dayton, Donald Hagans and Richard T. Ryan of YCM Laboratories for the creation and development of a motion picture film restoration process using liquid gate and registration correction on a contact printer."/>
  </r>
  <r>
    <n v="1991"/>
    <s v="MEDAL OF COMMENDATION"/>
    <x v="0"/>
    <s v="To Richard J. Stumpf for outstanding service and dedication in upholding the high standards of the Academy of Motion Picture Arts and Sciences."/>
  </r>
  <r>
    <n v="1991"/>
    <s v="MEDAL OF COMMENDATION"/>
    <x v="0"/>
    <s v="To Joseph Westheimer for outstanding service and dedication in upholding the high standards of the Academy of Motion Picture Arts and Sciences."/>
  </r>
  <r>
    <n v="1992"/>
    <s v="ACTOR IN A LEADING ROLE"/>
    <x v="0"/>
    <s v="Al Pacino"/>
  </r>
  <r>
    <n v="1992"/>
    <s v="ACTOR IN A SUPPORTING ROLE"/>
    <x v="0"/>
    <s v="Gene Hackman"/>
  </r>
  <r>
    <n v="1992"/>
    <s v="ACTRESS IN A LEADING ROLE"/>
    <x v="0"/>
    <s v="Emma Thompson"/>
  </r>
  <r>
    <n v="1992"/>
    <s v="ACTRESS IN A SUPPORTING ROLE"/>
    <x v="0"/>
    <s v="Marisa Tomei"/>
  </r>
  <r>
    <n v="1992"/>
    <s v="ART DIRECTION"/>
    <x v="0"/>
    <s v="Howards End"/>
  </r>
  <r>
    <n v="1992"/>
    <s v="CINEMATOGRAPHY"/>
    <x v="0"/>
    <s v="A River Runs through It"/>
  </r>
  <r>
    <n v="1992"/>
    <s v="COSTUME DESIGN"/>
    <x v="0"/>
    <s v="Bram Stoker's Dracula"/>
  </r>
  <r>
    <n v="1992"/>
    <s v="DIRECTING"/>
    <x v="0"/>
    <s v="Unforgiven"/>
  </r>
  <r>
    <n v="1992"/>
    <s v="DOCUMENTARY (Feature)"/>
    <x v="0"/>
    <s v="The Panama Deception"/>
  </r>
  <r>
    <n v="1992"/>
    <s v="DOCUMENTARY (Short Subject)"/>
    <x v="0"/>
    <s v="Educating Peter"/>
  </r>
  <r>
    <n v="1992"/>
    <s v="FILM EDITING"/>
    <x v="0"/>
    <s v="Unforgiven"/>
  </r>
  <r>
    <n v="1992"/>
    <s v="FOREIGN LANGUAGE FILM"/>
    <x v="0"/>
    <s v="Indochine"/>
  </r>
  <r>
    <n v="1992"/>
    <s v="MAKEUP"/>
    <x v="0"/>
    <s v="Bram Stoker's Dracula"/>
  </r>
  <r>
    <n v="1992"/>
    <s v="MUSIC (Original Score)"/>
    <x v="0"/>
    <s v="Aladdin"/>
  </r>
  <r>
    <n v="1992"/>
    <s v="MUSIC (Original Song)"/>
    <x v="0"/>
    <s v="Aladdin"/>
  </r>
  <r>
    <n v="1992"/>
    <s v="BEST PICTURE"/>
    <x v="0"/>
    <s v="Unforgiven"/>
  </r>
  <r>
    <n v="1992"/>
    <s v="SHORT FILM (Animated)"/>
    <x v="0"/>
    <s v="Mona Lisa Descending a Staircase"/>
  </r>
  <r>
    <n v="1992"/>
    <s v="SHORT FILM (Live Action)"/>
    <x v="0"/>
    <s v="Omnibus"/>
  </r>
  <r>
    <n v="1992"/>
    <s v="SOUND"/>
    <x v="0"/>
    <s v="The Last of the Mohicans"/>
  </r>
  <r>
    <n v="1992"/>
    <s v="SOUND EFFECTS EDITING"/>
    <x v="0"/>
    <s v="Bram Stoker's Dracula"/>
  </r>
  <r>
    <n v="1992"/>
    <s v="VISUAL EFFECTS"/>
    <x v="0"/>
    <s v="Death Becomes Her"/>
  </r>
  <r>
    <n v="1992"/>
    <s v="WRITING (Screenplay Based on Material Previously Produced or Published)"/>
    <x v="0"/>
    <s v="Howards End"/>
  </r>
  <r>
    <n v="1992"/>
    <s v="WRITING (Screenplay Written Directly for the Screen)"/>
    <x v="0"/>
    <s v="The Crying Game"/>
  </r>
  <r>
    <n v="1992"/>
    <s v="JEAN HERSHOLT HUMANITARIAN AWARD"/>
    <x v="0"/>
    <s v="Audrey Hepburn"/>
  </r>
  <r>
    <n v="1992"/>
    <s v="JEAN HERSHOLT HUMANITARIAN AWARD"/>
    <x v="0"/>
    <s v="Elizabeth Taylor"/>
  </r>
  <r>
    <n v="1992"/>
    <s v="HONORARY AWARD"/>
    <x v="0"/>
    <s v="To Federico Fellini in recognition of his place as one of the screen's master storytellers."/>
  </r>
  <r>
    <n v="1992"/>
    <s v="GORDON E. SAWYER AWARD"/>
    <x v="0"/>
    <s v="Erich Kaestner"/>
  </r>
  <r>
    <n v="1992"/>
    <s v="SCIENTIFIC AND TECHNICAL AWARD (Academy Award of Merit)"/>
    <x v="0"/>
    <s v="To CHADWELL O'CONNOR of the O'Connor Engineering Laboratories for the concept and engineering of the fluid-damped camera head for motion picture photography."/>
  </r>
  <r>
    <n v="1992"/>
    <s v="SCIENTIFIC AND TECHNICAL AWARD (Scientific and Engineering Award)"/>
    <x v="0"/>
    <s v="To LOREN CARPENTER, ROB COOK, ED CATMULL, TOM PORTER, PAT HANRAHAN, TONY APODACA and DARWYN PEACHEY for the development of &quot;RenderMan&quot; software which produces images used in motion pictures from 3D computer descriptions of shape and appearance."/>
  </r>
  <r>
    <n v="1992"/>
    <s v="SCIENTIFIC AND TECHNICAL AWARD (Scientific and Engineering Award)"/>
    <x v="0"/>
    <s v="To CLAUS WIEDEMANN and ROBERT ORBAN for the design and DOLBY LABORATORIES for the development of the Dolby Labs 'Container.'"/>
  </r>
  <r>
    <n v="1992"/>
    <s v="SCIENTIFIC AND TECHNICAL AWARD (Scientific and Engineering Award)"/>
    <x v="0"/>
    <s v="To KEN BATES for the design and development of the Bates Decelerator System for accurately and safely arresting the descent of stunt persons in high freefalls."/>
  </r>
  <r>
    <n v="1992"/>
    <s v="SCIENTIFIC AND TECHNICAL AWARD (Scientific and Engineering Award)"/>
    <x v="0"/>
    <s v="To AL MAYER for the camera design; IAIN NEIL and GEORGE KRAEMER for the optical design; HANS SPIRAWSKI and BILL ESLICK for the opto-mechanical design; and DON EARL for technical support in developing the Panavision System 65 Studio Sync Sound Reflex Camera for 65mm motion picture photography."/>
  </r>
  <r>
    <n v="1992"/>
    <s v="SCIENTIFIC AND TECHNICAL AWARD (Scientific and Engineering Award)"/>
    <x v="0"/>
    <s v="To DOUGLAS TRUMBULL for the concept; GEOFFREY H. WILLIAMSON for the movement design; ROBERT D. AUGUSTE for the electronic design and EDMUND M. DI GIULIO for the camera system design of the CP-65 Showscan Camera System for 65mm motion picture photography."/>
  </r>
  <r>
    <n v="1992"/>
    <s v="SCIENTIFIC AND TECHNICAL AWARD (Scientific and Engineering Award)"/>
    <x v="0"/>
    <s v="To ARNOLD &amp; RICHTER, OTTO BLASCHEK and the ENGINEERING DEPARTMENT OF ARRI, AUSTRIA for the design and development of the Arriflex 765 Camera System for 65mm motion picture photography."/>
  </r>
  <r>
    <n v="1992"/>
    <s v="SCIENTIFIC AND TECHNICAL AWARD (Technical Achievement Award)"/>
    <x v="0"/>
    <s v="To IRA TIFFEN of the Tiffen Manufacturing Corporation for the production of the Ultra Contrast Filter Series for motion picture photography."/>
  </r>
  <r>
    <n v="1992"/>
    <s v="SCIENTIFIC AND TECHNICAL AWARD (Technical Achievement Award)"/>
    <x v="0"/>
    <s v="To ROBERT R. BURTON of Audio Rents, Incorporated, for the development of the Model S-27 4-Band Splitter/Combiner."/>
  </r>
  <r>
    <n v="1992"/>
    <s v="SCIENTIFIC AND TECHNICAL AWARD (Technical Achievement Award)"/>
    <x v="0"/>
    <s v="To IAIN NEIL for the optical design and KAZ FUDANO for the mechanical design of the Panavision Slant Focus Lens for motion picture photography."/>
  </r>
  <r>
    <n v="1992"/>
    <s v="SCIENTIFIC AND TECHNICAL AWARD (Technical Achievement Award)"/>
    <x v="0"/>
    <s v="To TOM BRIGHAM for the original concept and pioneering work; and DOUGLAS SMYTHE and the COMPUTER GRAPHICS DEPARTMENT OF INDUSTRIAL LIGHT &amp; MAGIC for the development and the first implementation in feature motion pictures of the &quot;MORF&quot; system for digital metamorphosis of high resolution images."/>
  </r>
  <r>
    <n v="1992"/>
    <s v="AWARD OF COMMENDATION"/>
    <x v="0"/>
    <s v="To The International Alliance of Theatrical Stage Employees in recognition of the indispensable contributions of its members, who represent the full spectrum of artists, technicians and craftspeople, to the art of motion pictures on the occasion of the one-hundredth anniversary of the Alliance's founding."/>
  </r>
  <r>
    <n v="1992"/>
    <s v="MEDAL OF COMMENDATION"/>
    <x v="0"/>
    <s v="To Petro Vlahos in appreciation for outstanding service and dedication in upholding the high standards of the Academy of Motion Picture Arts and Sciences."/>
  </r>
  <r>
    <n v="1993"/>
    <s v="ACTOR IN A LEADING ROLE"/>
    <x v="0"/>
    <s v="Tom Hanks"/>
  </r>
  <r>
    <n v="1993"/>
    <s v="ACTOR IN A SUPPORTING ROLE"/>
    <x v="0"/>
    <s v="Tommy Lee Jones"/>
  </r>
  <r>
    <n v="1993"/>
    <s v="ACTRESS IN A LEADING ROLE"/>
    <x v="0"/>
    <s v="Holly Hunter"/>
  </r>
  <r>
    <n v="1993"/>
    <s v="ACTRESS IN A SUPPORTING ROLE"/>
    <x v="0"/>
    <s v="Anna Paquin"/>
  </r>
  <r>
    <n v="1993"/>
    <s v="ART DIRECTION"/>
    <x v="0"/>
    <s v="Schindler's List"/>
  </r>
  <r>
    <n v="1993"/>
    <s v="CINEMATOGRAPHY"/>
    <x v="0"/>
    <s v="Schindler's List"/>
  </r>
  <r>
    <n v="1993"/>
    <s v="COSTUME DESIGN"/>
    <x v="0"/>
    <s v="The Age of Innocence"/>
  </r>
  <r>
    <n v="1993"/>
    <s v="DIRECTING"/>
    <x v="0"/>
    <s v="Schindler's List"/>
  </r>
  <r>
    <n v="1993"/>
    <s v="DOCUMENTARY (Feature)"/>
    <x v="0"/>
    <s v="I Am a Promise: The Children of Stanton Elementary School"/>
  </r>
  <r>
    <n v="1993"/>
    <s v="DOCUMENTARY (Short Subject)"/>
    <x v="0"/>
    <s v="Defending Our Lives"/>
  </r>
  <r>
    <n v="1993"/>
    <s v="FILM EDITING"/>
    <x v="0"/>
    <s v="Schindler's List"/>
  </r>
  <r>
    <n v="1993"/>
    <s v="FOREIGN LANGUAGE FILM"/>
    <x v="0"/>
    <s v="Belle Epoque"/>
  </r>
  <r>
    <n v="1993"/>
    <s v="MAKEUP"/>
    <x v="0"/>
    <s v="Mrs. Doubtfire"/>
  </r>
  <r>
    <n v="1993"/>
    <s v="MUSIC (Original Score)"/>
    <x v="0"/>
    <s v="Schindler's List"/>
  </r>
  <r>
    <n v="1993"/>
    <s v="MUSIC (Original Song)"/>
    <x v="0"/>
    <s v="Philadelphia"/>
  </r>
  <r>
    <n v="1993"/>
    <s v="BEST PICTURE"/>
    <x v="0"/>
    <s v="Schindler's List"/>
  </r>
  <r>
    <n v="1993"/>
    <s v="SHORT FILM (Animated)"/>
    <x v="0"/>
    <s v="The Wrong Trousers"/>
  </r>
  <r>
    <n v="1993"/>
    <s v="SHORT FILM (Live Action)"/>
    <x v="0"/>
    <s v="Black Rider (Schwarzfahrer)"/>
  </r>
  <r>
    <n v="1993"/>
    <s v="SOUND"/>
    <x v="0"/>
    <s v="Jurassic Park"/>
  </r>
  <r>
    <n v="1993"/>
    <s v="SOUND EFFECTS EDITING"/>
    <x v="0"/>
    <s v="Jurassic Park"/>
  </r>
  <r>
    <n v="1993"/>
    <s v="VISUAL EFFECTS"/>
    <x v="0"/>
    <s v="Jurassic Park"/>
  </r>
  <r>
    <n v="1993"/>
    <s v="WRITING (Screenplay Based on Material Previously Produced or Published)"/>
    <x v="0"/>
    <s v="Schindler's List"/>
  </r>
  <r>
    <n v="1993"/>
    <s v="WRITING (Screenplay Written Directly for the Screen)"/>
    <x v="0"/>
    <s v="The Piano"/>
  </r>
  <r>
    <n v="1993"/>
    <s v="JEAN HERSHOLT HUMANITARIAN AWARD"/>
    <x v="0"/>
    <s v="Paul Newman"/>
  </r>
  <r>
    <n v="1993"/>
    <s v="HONORARY AWARD"/>
    <x v="0"/>
    <s v="To Deborah Kerr, in appreciation for a full career's worth of elegant and beautifully crafted performances."/>
  </r>
  <r>
    <n v="1993"/>
    <s v="GORDON E. SAWYER AWARD"/>
    <x v="0"/>
    <s v="Petro Vlahos"/>
  </r>
  <r>
    <n v="1993"/>
    <s v="SCIENTIFIC AND TECHNICAL AWARD (Academy Award of Merit)"/>
    <x v="0"/>
    <s v="To PANAVISION for the Auto Panatar anamorphic photographic lens."/>
  </r>
  <r>
    <n v="1993"/>
    <s v="SCIENTIFIC AND TECHNICAL AWARD (Academy Award of Merit)"/>
    <x v="0"/>
    <s v="To MANFRED G. MICHELSON of Technical Film Systems, Incorporated, for the design and development of the first sprocket-driven film transport system for color print film processors which permits transport speeds in excess of 600 feet per minute."/>
  </r>
  <r>
    <n v="1993"/>
    <s v="SCIENTIFIC AND TECHNICAL AWARD (Scientific and Engineering Award)"/>
    <x v="0"/>
    <s v="To MARK LEATHER, LES DITTERT, DOUGLAS SMYTHE and GEORGE JOBLOVE for the concept and development of the Digital Motion Picture Retouching System for removing visible rigging and dirt/damage artifacts from original motion picture imagery."/>
  </r>
  <r>
    <n v="1993"/>
    <s v="SCIENTIFIC AND TECHNICAL AWARD (Scientific and Engineering Award)"/>
    <x v="0"/>
    <s v="To FRITZ GABRIEL BAUER for the design, development and manufacture of the Moviecam Compact Modular 35mm motion picture camera system."/>
  </r>
  <r>
    <n v="1993"/>
    <s v="SCIENTIFIC AND TECHNICAL AWARD (Technical Achievement Award)"/>
    <x v="0"/>
    <s v="To WALLY MILLS for the concept; and GARY STADLER and GUSTAVE PARADA for the design of the Cinemills Lamp Protection System."/>
  </r>
  <r>
    <n v="1993"/>
    <s v="SCIENTIFIC AND TECHNICAL AWARD (Technical Achievement Award)"/>
    <x v="0"/>
    <s v="To GARY NUZZI, DAVID JOHNSRUD and WILLIAM BLETHEN for the design and development of the Unilux H3000 Strobe Lighting System."/>
  </r>
  <r>
    <n v="1993"/>
    <s v="SCIENTIFIC AND TECHNICAL AWARD (Technical Achievement Award)"/>
    <x v="0"/>
    <s v="To HARRY J. BAKER for the design and development of the Ronford-Baker Metal Tripods for motion picture photography."/>
  </r>
  <r>
    <n v="1993"/>
    <s v="SCIENTIFIC AND TECHNICAL AWARD (Technical Achievement Award)"/>
    <x v="0"/>
    <s v="To MICHAEL DORROUGH for the design and development of the compound meter known as the Dorrough Audio Level Meter."/>
  </r>
  <r>
    <n v="1993"/>
    <s v="SCIENTIFIC AND TECHNICAL AWARD (Technical Achievement Award)"/>
    <x v="0"/>
    <s v="To DAVID DEGENKOLB for the development of a Silver Recovery Ion Exchange System to eliminate hazardous waste (silver ion) in wash water and allow recycling of this water."/>
  </r>
  <r>
    <n v="1994"/>
    <s v="ACTOR IN A LEADING ROLE"/>
    <x v="0"/>
    <s v="Tom Hanks"/>
  </r>
  <r>
    <n v="1994"/>
    <s v="ACTOR IN A SUPPORTING ROLE"/>
    <x v="0"/>
    <s v="Martin Landau"/>
  </r>
  <r>
    <n v="1994"/>
    <s v="ACTRESS IN A LEADING ROLE"/>
    <x v="0"/>
    <s v="Jessica Lange"/>
  </r>
  <r>
    <n v="1994"/>
    <s v="ACTRESS IN A SUPPORTING ROLE"/>
    <x v="0"/>
    <s v="Dianne Wiest"/>
  </r>
  <r>
    <n v="1994"/>
    <s v="ART DIRECTION"/>
    <x v="0"/>
    <s v="The Madness of King George"/>
  </r>
  <r>
    <n v="1994"/>
    <s v="CINEMATOGRAPHY"/>
    <x v="0"/>
    <s v="Legends of the Fall"/>
  </r>
  <r>
    <n v="1994"/>
    <s v="COSTUME DESIGN"/>
    <x v="0"/>
    <s v="The Adventures of Priscilla, Queen of the Desert"/>
  </r>
  <r>
    <n v="1994"/>
    <s v="DIRECTING"/>
    <x v="0"/>
    <s v="Forrest Gump"/>
  </r>
  <r>
    <n v="1994"/>
    <s v="DOCUMENTARY (Feature)"/>
    <x v="0"/>
    <s v="Maya Lin: A Strong Clear Vision"/>
  </r>
  <r>
    <n v="1994"/>
    <s v="DOCUMENTARY (Short Subject)"/>
    <x v="0"/>
    <s v="A Time for Justice"/>
  </r>
  <r>
    <n v="1994"/>
    <s v="FILM EDITING"/>
    <x v="0"/>
    <s v="Forrest Gump"/>
  </r>
  <r>
    <n v="1994"/>
    <s v="FOREIGN LANGUAGE FILM"/>
    <x v="0"/>
    <s v="Burnt by the Sun"/>
  </r>
  <r>
    <n v="1994"/>
    <s v="MAKEUP"/>
    <x v="0"/>
    <s v="Ed Wood"/>
  </r>
  <r>
    <n v="1994"/>
    <s v="MUSIC (Original Score)"/>
    <x v="0"/>
    <s v="The Lion King"/>
  </r>
  <r>
    <n v="1994"/>
    <s v="MUSIC (Original Song)"/>
    <x v="0"/>
    <s v="The Lion King"/>
  </r>
  <r>
    <n v="1994"/>
    <s v="BEST PICTURE"/>
    <x v="0"/>
    <s v="Forrest Gump"/>
  </r>
  <r>
    <n v="1994"/>
    <s v="SHORT FILM (Animated)"/>
    <x v="0"/>
    <s v="Bob's Birthday"/>
  </r>
  <r>
    <n v="1994"/>
    <s v="SHORT FILM (Live Action)"/>
    <x v="0"/>
    <s v="Franz Kafka's It's a Wonderful Life"/>
  </r>
  <r>
    <n v="1994"/>
    <s v="SHORT FILM (Live Action)"/>
    <x v="0"/>
    <s v="Trevor"/>
  </r>
  <r>
    <n v="1994"/>
    <s v="SOUND"/>
    <x v="0"/>
    <s v="Speed"/>
  </r>
  <r>
    <n v="1994"/>
    <s v="SOUND EFFECTS EDITING"/>
    <x v="0"/>
    <s v="Speed"/>
  </r>
  <r>
    <n v="1994"/>
    <s v="VISUAL EFFECTS"/>
    <x v="0"/>
    <s v="Forrest Gump"/>
  </r>
  <r>
    <n v="1994"/>
    <s v="WRITING (Screenplay Based on Material Previously Produced or Published)"/>
    <x v="0"/>
    <s v="Forrest Gump"/>
  </r>
  <r>
    <n v="1994"/>
    <s v="WRITING (Screenplay Written Directly for the Screen)"/>
    <x v="0"/>
    <s v="Pulp Fiction"/>
  </r>
  <r>
    <n v="1994"/>
    <s v="JEAN HERSHOLT HUMANITARIAN AWARD"/>
    <x v="0"/>
    <s v="Quincy Jones"/>
  </r>
  <r>
    <n v="1994"/>
    <s v="HONORARY AWARD"/>
    <x v="0"/>
    <s v="To Michelangelo Antonioni in recognition of his place as one of the cinema's master visual stylists."/>
  </r>
  <r>
    <n v="1994"/>
    <s v="IRVING G. THALBERG MEMORIAL AWARD"/>
    <x v="0"/>
    <s v="Clint Eastwood"/>
  </r>
  <r>
    <n v="1994"/>
    <s v="SCIENTIFIC AND TECHNICAL AWARD (Academy Award of Merit)"/>
    <x v="0"/>
    <s v="To PETRO VLAHOS and PAUL VLAHOS for the conception and development of the Ultimatte Electronic Blue Screen Compositing Process for motion pictures."/>
  </r>
  <r>
    <n v="1994"/>
    <s v="SCIENTIFIC AND TECHNICAL AWARD (Academy Award of Merit)"/>
    <x v="0"/>
    <s v="To the EASTMAN KODAK COMPANY for the development of the Eastman EXR Color Intermediate Film 5244."/>
  </r>
  <r>
    <n v="1994"/>
    <s v="SCIENTIFIC AND TECHNICAL AWARD (Scientific and Engineering Award)"/>
    <x v="0"/>
    <s v="To GARY DEMOS and DAN CAMERON of Information International, DAVID DiFRANCESCO and GARY STARKWEATHER of Pixar, and SCOTT SQUIRES of Industrial Light &amp; Magic for their pioneering work in the field of film input scanning."/>
  </r>
  <r>
    <n v="1994"/>
    <s v="SCIENTIFIC AND TECHNICAL AWARD (Scientific and Engineering Award)"/>
    <x v="0"/>
    <s v="To RAY FEENEY, WILL McCOWN and BILL BISHOP of RFX, Inc. and LES DITTERT of Pacific Data Images for their development work with area array CCD (Charge Coupled Device) film input scanning systems."/>
  </r>
  <r>
    <n v="1994"/>
    <s v="SCIENTIFIC AND TECHNICAL AWARD (Scientific and Engineering Award)"/>
    <x v="0"/>
    <s v="To LINCOLN HU and MICHAEL MacKENZIE of Industrial Light &amp; Magic and GLENN KENNEL and MIKE DAVIS of Eastman Kodak for their joint development work on a linear array CCD (Charge Coupled Device) film input scanning system."/>
  </r>
  <r>
    <n v="1994"/>
    <s v="SCIENTIFIC AND TECHNICAL AWARD (Scientific and Engineering Award)"/>
    <x v="0"/>
    <s v="To IAIN NEIL for the optical design, AL SAIKI for the mechanical design, and PANAVISION INTERNATIONAL L.P. for the development of the Panavision 11:1 Primo Zoom Lens for motion picture photography."/>
  </r>
  <r>
    <n v="1994"/>
    <s v="SCIENTIFIC AND TECHNICAL AWARD (Scientific and Engineering Award)"/>
    <x v="0"/>
    <s v="To JAMES KETCHAM of JSK Engineering for the concept and design of the MC211 micro processor based motion controller for synchronizing sprocketed film with time-code based machines."/>
  </r>
  <r>
    <n v="1994"/>
    <s v="SCIENTIFIC AND TECHNICAL AWARD (Scientific and Engineering Award)"/>
    <x v="0"/>
    <s v="To WILLIAM J. WARNER and ERIC C. PETERS for the concept, MICHAEL E. PHILLIPS and TOM A. OHANIAN for the system design, and PATRICK D. O'CONNOR and JOE H. RICE for the engineering of the Avid Film Composer for motion picture editing."/>
  </r>
  <r>
    <n v="1994"/>
    <s v="SCIENTIFIC AND TECHNICAL AWARD (Scientific and Engineering Award)"/>
    <x v="0"/>
    <s v="To PAUL BAMBOROUGH for the concept, NICK POLLACK and ARTHUR WRIGHT for the hardware development, and NEIL HARRIS and DUNCAN MacLEAN for the software development of The Lightworks Editor for motion picture editing."/>
  </r>
  <r>
    <n v="1994"/>
    <s v="SCIENTIFIC AND TECHNICAL AWARD (Scientific and Engineering Award)"/>
    <x v="0"/>
    <s v="To GEORGE SAUVE, BILL BISHOP, ARPAG DADOURIAN, RAY FEENEY and RICHARD PATTERSON for the Cinefusion software implementation of the Ultimatte Blue Screen Compositing Technology."/>
  </r>
  <r>
    <n v="1994"/>
    <s v="SCIENTIFIC AND TECHNICAL AWARD (Technical Achievement Award)"/>
    <x v="0"/>
    <s v="To B. RUSSELL HESSEY of Special Effects Spectacular, Inc. and VINCENT T. KELTON for the hardware design and GEORGE JACKMAN of De La Mare Engineering, Inc. for the pyrotechnic development which together comprise the non-gun safety blank firing system."/>
  </r>
  <r>
    <n v="1994"/>
    <s v="SCIENTIFIC AND TECHNICAL AWARD (Technical Achievement Award)"/>
    <x v="0"/>
    <s v="To FRIEDER HOCHHEIM, GARY SWINK, DR. JOE ZHOU and DON NORTHROP for the development of the Kino Flo Portable, Flicker Free, High Output Fluorescent Lighting System for motion picture set illumination."/>
  </r>
  <r>
    <n v="1994"/>
    <s v="SCIENTIFIC AND TECHNICAL AWARD (Technical Achievement Award)"/>
    <x v="0"/>
    <s v="To EMMANUEL PREVINAIRE of Flying-Cam for his pioneering concept and for the development of mounting a motion picture camera on a remotely-controlled miniature helicopter."/>
  </r>
  <r>
    <n v="1994"/>
    <s v="SCIENTIFIC AND TECHNICAL AWARD (Technical Achievement Award)"/>
    <x v="0"/>
    <s v="To JACQUES SAX of Sonosax for the design and development of the Sonosax SX-S portable audio mixer."/>
  </r>
  <r>
    <n v="1994"/>
    <s v="SCIENTIFIC AND TECHNICAL AWARD (Technical Achievement Award)"/>
    <x v="0"/>
    <s v="To CLAY DAVIS and JOHN CARTER of Todd-AO for the pioneering effort of computer controlled list management style ADR (Automated Dialogue Replacement)."/>
  </r>
  <r>
    <n v="1994"/>
    <s v="SCIENTIFIC AND TECHNICAL AWARD (Technical Achievement Award)"/>
    <x v="0"/>
    <s v="To STEPHEN W. POTTER, JOHN B. ASMAN, CHARLES PELL and RICHARD LARSON of LarTec Systems for the advancement and refinement of the computer controlled list management style ADR (Automated Dialogue Replacement) system via the LarTec ADR System that has established itself as a standard of the industry."/>
  </r>
  <r>
    <n v="1994"/>
    <s v="SCIENTIFIC AND TECHNICAL AWARD (Technical Achievement Award)"/>
    <x v="0"/>
    <s v="To AUDIO TRACKS, INC. for the design and development of the ADE (Advanced Data Encoding) System which creates an encoded timecode track and database during the initial transfer of the production sound &quot;dailies.&quot;"/>
  </r>
  <r>
    <n v="1994"/>
    <s v="SCIENTIFIC AND TECHNICAL AWARD (Technical Achievement Award)"/>
    <x v="0"/>
    <s v="To COLIN BROAD of CB Electronics for the design and development of the EDL (Edit Decision List) Lister which creates an encoded timecode track and database during the initial transfer of the production sound &quot;dailies.&quot;"/>
  </r>
  <r>
    <n v="1994"/>
    <s v="SCIENTIFIC AND TECHNICAL AWARD (Technical Achievement Award)"/>
    <x v="0"/>
    <s v="To DIETER STURM of Sturm's Special Effects Int'l for the creation and development of the Bio-Snow 2 Flake."/>
  </r>
  <r>
    <n v="1994"/>
    <s v="SCIENTIFIC AND TECHNICAL AWARD (Technical Achievement Award)"/>
    <x v="0"/>
    <s v="To DAVID A. ADDLEMAN and LLOYD A. ADDLEMAN for the development of the Cyberware 3030 3D Digitizer."/>
  </r>
  <r>
    <n v="1994"/>
    <s v="SCIENTIFIC AND TECHNICAL AWARD (Technical Achievement Award)"/>
    <x v="0"/>
    <s v="To MARK R. SCHNEIDER, HERBERT R. JONES, CHRISTOPHER D. CONOVER and JOHN R.B. BROWN for the development of the Polhemus 3 Space Digitizing System."/>
  </r>
  <r>
    <n v="1994"/>
    <s v="SCIENTIFIC AND TECHNICAL AWARD (Technical Achievement Award)"/>
    <x v="0"/>
    <s v="To JACK C. SMITH, MICHAEL CRICHTON and EMIL SAFIER for pioneering computerized motion picture budgeting and scheduling."/>
  </r>
  <r>
    <n v="1994"/>
    <s v="SCIENTIFIC AND TECHNICAL AWARD (Technical Achievement Award)"/>
    <x v="0"/>
    <s v="To STEPHEN GREENFIELD and CHRIS HUNTLEY of Screenplay Systems for development of the &quot;Scriptor&quot; software."/>
  </r>
  <r>
    <n v="1994"/>
    <s v="SCIENTIFIC AND TECHNICAL AWARD (Technical Achievement Award)"/>
    <x v="0"/>
    <s v="To ART FRITZEN of the California Fritzen Propeller Company as the designer and sole manufacturer of the Eight-Bladed Ritter Fan Propellers."/>
  </r>
  <r>
    <n v="1994"/>
    <s v="SCIENTIFIC AND TECHNICAL AWARD (Technical Achievement Award)"/>
    <x v="0"/>
    <s v="To DR. MIKE BOUDRY of the Computer Film Company for his pioneering work in the field of film input scanning."/>
  </r>
  <r>
    <n v="1994"/>
    <s v="MEDAL OF COMMENDATION"/>
    <x v="0"/>
    <s v="To John A. Bonner in appreciation for outstanding service and dedication in upholding the high standards of the Academy of Motion Picture Arts and Sciences."/>
  </r>
  <r>
    <n v="1995"/>
    <s v="ACTOR IN A LEADING ROLE"/>
    <x v="0"/>
    <s v="Nicolas Cage"/>
  </r>
  <r>
    <n v="1995"/>
    <s v="ACTOR IN A SUPPORTING ROLE"/>
    <x v="0"/>
    <s v="Kevin Spacey"/>
  </r>
  <r>
    <n v="1995"/>
    <s v="ACTRESS IN A LEADING ROLE"/>
    <x v="0"/>
    <s v="Susan Sarandon"/>
  </r>
  <r>
    <n v="1995"/>
    <s v="ACTRESS IN A SUPPORTING ROLE"/>
    <x v="0"/>
    <s v="Mira Sorvino"/>
  </r>
  <r>
    <n v="1995"/>
    <s v="ART DIRECTION"/>
    <x v="0"/>
    <s v="Restoration"/>
  </r>
  <r>
    <n v="1995"/>
    <s v="CINEMATOGRAPHY"/>
    <x v="0"/>
    <s v="Braveheart"/>
  </r>
  <r>
    <n v="1995"/>
    <s v="COSTUME DESIGN"/>
    <x v="0"/>
    <s v="Restoration"/>
  </r>
  <r>
    <n v="1995"/>
    <s v="DIRECTING"/>
    <x v="0"/>
    <s v="Braveheart"/>
  </r>
  <r>
    <n v="1995"/>
    <s v="DOCUMENTARY (Feature)"/>
    <x v="0"/>
    <s v="Anne Frank Remembered"/>
  </r>
  <r>
    <n v="1995"/>
    <s v="DOCUMENTARY (Short Subject)"/>
    <x v="0"/>
    <s v="One Survivor Remembers"/>
  </r>
  <r>
    <n v="1995"/>
    <s v="FILM EDITING"/>
    <x v="0"/>
    <s v="Apollo 13"/>
  </r>
  <r>
    <n v="1995"/>
    <s v="FOREIGN LANGUAGE FILM"/>
    <x v="0"/>
    <s v="Antonia's Line"/>
  </r>
  <r>
    <n v="1995"/>
    <s v="MAKEUP"/>
    <x v="0"/>
    <s v="Braveheart"/>
  </r>
  <r>
    <n v="1995"/>
    <s v="MUSIC (Original Dramatic Score)"/>
    <x v="0"/>
    <s v="The Postman (Il Postino)"/>
  </r>
  <r>
    <n v="1995"/>
    <s v="MUSIC (Original Musical or Comedy Score)"/>
    <x v="0"/>
    <s v="Pocahontas"/>
  </r>
  <r>
    <n v="1995"/>
    <s v="MUSIC (Original Song)"/>
    <x v="0"/>
    <s v="Pocahontas"/>
  </r>
  <r>
    <n v="1995"/>
    <s v="BEST PICTURE"/>
    <x v="0"/>
    <s v="Braveheart"/>
  </r>
  <r>
    <n v="1995"/>
    <s v="SHORT FILM (Animated)"/>
    <x v="0"/>
    <s v="A Close Shave"/>
  </r>
  <r>
    <n v="1995"/>
    <s v="SHORT FILM (Live Action)"/>
    <x v="0"/>
    <s v="Lieberman in Love"/>
  </r>
  <r>
    <n v="1995"/>
    <s v="SOUND"/>
    <x v="0"/>
    <s v="Apollo 13"/>
  </r>
  <r>
    <n v="1995"/>
    <s v="SOUND EFFECTS EDITING"/>
    <x v="0"/>
    <s v="Braveheart"/>
  </r>
  <r>
    <n v="1995"/>
    <s v="VISUAL EFFECTS"/>
    <x v="0"/>
    <s v="Babe"/>
  </r>
  <r>
    <n v="1995"/>
    <s v="WRITING (Screenplay Based on Material Previously Produced or Published)"/>
    <x v="0"/>
    <s v="Sense and Sensibility"/>
  </r>
  <r>
    <n v="1995"/>
    <s v="WRITING (Screenplay Written Directly for the Screen)"/>
    <x v="0"/>
    <s v="The Usual Suspects"/>
  </r>
  <r>
    <n v="1995"/>
    <s v="SPECIAL ACHIEVEMENT AWARD"/>
    <x v="0"/>
    <s v="To John Lasseter, for his inspired leadership of the Pixar Toy Story team, resulting in the first feature-length computer-animated film."/>
  </r>
  <r>
    <n v="1995"/>
    <s v="HONORARY AWARD"/>
    <x v="0"/>
    <s v="To Kirk Douglas, for fifty years as a creative and moral force in the motion picture community."/>
  </r>
  <r>
    <n v="1995"/>
    <s v="HONORARY AWARD"/>
    <x v="0"/>
    <s v="To Chuck Jones, for the creation of classic cartoons which have brought worldwide joy for more than half a century."/>
  </r>
  <r>
    <n v="1995"/>
    <s v="GORDON E. SAWYER AWARD"/>
    <x v="0"/>
    <s v="Donald C. Rogers"/>
  </r>
  <r>
    <n v="1995"/>
    <s v="SCIENTIFIC AND TECHNICAL AWARD (Scientific and Engineering Award)"/>
    <x v="0"/>
    <s v="To ARNOLD AND RICHTER CINE TECHNIK for the development of the Arriflex 535 Series of Cameras for motion picture cinematography."/>
  </r>
  <r>
    <n v="1995"/>
    <s v="SCIENTIFIC AND TECHNICAL AWARD (Scientific and Engineering Award)"/>
    <x v="0"/>
    <s v="To DIGITAL THEATER SYSTEMS for the design and development of the DTS Digital Sound System for motion picture exhibition."/>
  </r>
  <r>
    <n v="1995"/>
    <s v="SCIENTIFIC AND TECHNICAL AWARD (Scientific and Engineering Award)"/>
    <x v="0"/>
    <s v="To DOLBY LABORATORIES for the design and development of the SR-D Digital Sound System for motion picture exhibition."/>
  </r>
  <r>
    <n v="1995"/>
    <s v="SCIENTIFIC AND TECHNICAL AWARD (Scientific and Engineering Award)"/>
    <x v="0"/>
    <s v="To SONY CORPORATION for the design and development of the SDDS Digital Sound System for motion picture exhibition."/>
  </r>
  <r>
    <n v="1995"/>
    <s v="SCIENTIFIC AND TECHNICAL AWARD (Scientific and Engineering Award)"/>
    <x v="0"/>
    <s v="To HOWARD FLEMMING and RONALD UHLIG for their pioneering work leading to motion picture digital sound."/>
  </r>
  <r>
    <n v="1995"/>
    <s v="SCIENTIFIC AND TECHNICAL AWARD (Scientific and Engineering Award)"/>
    <x v="0"/>
    <s v="To RONALD C. GOODMAN, ATTILA SZALAY, STEVEN SASS and SPACECAM SYSTEMS, INC. for the design of the SpaceCam gyroscopically stabilized Camera System."/>
  </r>
  <r>
    <n v="1995"/>
    <s v="SCIENTIFIC AND TECHNICAL AWARD (Scientific and Engineering Award)"/>
    <x v="0"/>
    <s v="To COLIN MOSSMAN, JOE WARY, HANS LEISINGER, GERALD PAINTER and DELUXE LABORATORIES for the design and development of the Deluxe Quad Format Digital Sound Printing Head."/>
  </r>
  <r>
    <n v="1995"/>
    <s v="SCIENTIFIC AND TECHNICAL AWARD (Scientific and Engineering Award)"/>
    <x v="0"/>
    <s v="To DAVID GILMARTIN, JOHANNES BORGGREBE, JEAN-PIERRE GAGNON, FRANK RICOTTA and TECHNICOLOR, INC. for the design and development of the Technicolor Contact Printer Sound Head."/>
  </r>
  <r>
    <n v="1995"/>
    <s v="SCIENTIFIC AND TECHNICAL AWARD (Scientific and Engineering Award)"/>
    <x v="0"/>
    <s v="To IAIN NEIL for the optical design; RICK GELBARD for the mechanical design; ERIC DUBBERKE for the engineering and PANAVISION INTERNATIONAL, L.P., for the development of the Primo 3:1 Zoom Lens."/>
  </r>
  <r>
    <n v="1995"/>
    <s v="SCIENTIFIC AND TECHNICAL AWARD (Scientific and Engineering Award)"/>
    <x v="0"/>
    <s v="To MARTIN S. MUELLER for the design and development of the MSM 9801 IMAX 65mm/15 perf production motion picture camera."/>
  </r>
  <r>
    <n v="1995"/>
    <s v="SCIENTIFIC AND TECHNICAL AWARD (Scientific and Engineering Award)"/>
    <x v="0"/>
    <s v="To ALVY RAY SMITH, ED CATMULL, THOMAS PORTER and TOM DUFF for their pioneering inventions in Digital Image Compositing."/>
  </r>
  <r>
    <n v="1995"/>
    <s v="SCIENTIFIC AND TECHNICAL AWARD (Technical Achievement Award)"/>
    <x v="0"/>
    <s v="To PASCAL CHEDEVILLE for the design of the L.C. Concept Digital Sound System for motion picture exhibition."/>
  </r>
  <r>
    <n v="1995"/>
    <s v="SCIENTIFIC AND TECHNICAL AWARD (Technical Achievement Award)"/>
    <x v="0"/>
    <s v="To JAMES DEAS of the Warner Bros. Studio Facility for the design and subsequent development of an Automated Patchbay and Metering System for motion picture sound transfer and dubbing operations."/>
  </r>
  <r>
    <n v="1995"/>
    <s v="SCIENTIFIC AND TECHNICAL AWARD (Technical Achievement Award)"/>
    <x v="0"/>
    <s v="To CLAY DAVIS and JOHN CARTER of Todd-AO for their pioneering efforts in creating an Automated Patchbay System for motion picture sound transfer and dubbing operations."/>
  </r>
  <r>
    <n v="1995"/>
    <s v="SCIENTIFIC AND TECHNICAL AWARD (Technical Achievement Award)"/>
    <x v="0"/>
    <s v="To AL JENSEN, CHUCK HEADLEY, JEAN MESSNER and HAZEM NABULSI of CEI Technology for producing a self-contained, flicker-free Color Video-Assist Camera."/>
  </r>
  <r>
    <n v="1995"/>
    <s v="SCIENTIFIC AND TECHNICAL AWARD (Technical Achievement Award)"/>
    <x v="0"/>
    <s v="To PETER DENZ of PrÃƒÂ¤zisions-Entwicklung Denz for developing a flicker-free Color Video-Assist Camera."/>
  </r>
  <r>
    <n v="1995"/>
    <s v="SCIENTIFIC AND TECHNICAL AWARD (Technical Achievement Award)"/>
    <x v="0"/>
    <s v="To DAVID PRINGLE and YAN ZHONG FANG for the design and development of &quot;Lightning Strikes,&quot; a flexible, high-performance electronic lightning effect system."/>
  </r>
  <r>
    <n v="1995"/>
    <s v="SCIENTIFIC AND TECHNICAL AWARD (Technical Achievement Award)"/>
    <x v="0"/>
    <s v="To BHP, INCORPORATED for their pioneering efforts developing Digital Sound Printing Heads for motion pictures."/>
  </r>
  <r>
    <n v="1995"/>
    <s v="SCIENTIFIC AND TECHNICAL AWARD (Technical Achievement Award)"/>
    <x v="0"/>
    <s v="To JOE FINNEGAN (a.k.a. Joe Yrigoyen) for his pioneering work in developing the Air Ram for motion picture stunt effects."/>
  </r>
  <r>
    <n v="1995"/>
    <s v="SCIENTIFIC AND TECHNICAL AWARD (Technical Achievement Award)"/>
    <x v="0"/>
    <s v="To GARY DEMOS, DAVID RUHOFF, DAN CAMERON and MICHELLE FERAUD for their pioneering efforts in the creation of the Digital Productions Digital Film Compositing System."/>
  </r>
  <r>
    <n v="1995"/>
    <s v="SCIENTIFIC AND TECHNICAL AWARD (Technical Achievement Award)"/>
    <x v="0"/>
    <s v="To DOUGLAS SMYTHE, LINCOLN HU, DOUGLAS S. KAY and INDUSTRIAL LIGHT AND MAGIC for their pioneering efforts in the creation of the ILM Digital Film Compositing System."/>
  </r>
  <r>
    <n v="1995"/>
    <s v="SCIENTIFIC AND TECHNICAL AWARD (Technical Achievement Award)"/>
    <x v="0"/>
    <s v="To the COMPUTER FILM COMPANY for their pioneering efforts in the creation of the CFC Digital Film Compositing System."/>
  </r>
  <r>
    <n v="1995"/>
    <s v="SCIENTIFIC AND TECHNICAL AWARD (Technical Achievement Award)"/>
    <x v="0"/>
    <s v="To INSTITUT NATIONAL POLYTECHNIQUE DE TOULOUSE for the concept; KODAK PATHE CTP CINE for the prototype; and ECLAIR LABORATORIES and MARTINEAU INDUSTRIES for the development and further implementation of the Toulouse Electrolytic Silver Recovery Cell."/>
  </r>
  <r>
    <n v="1996"/>
    <s v="ACTOR IN A LEADING ROLE"/>
    <x v="0"/>
    <s v="Geoffrey Rush"/>
  </r>
  <r>
    <n v="1996"/>
    <s v="ACTOR IN A SUPPORTING ROLE"/>
    <x v="0"/>
    <s v="Cuba Gooding, Jr."/>
  </r>
  <r>
    <n v="1996"/>
    <s v="ACTRESS IN A LEADING ROLE"/>
    <x v="0"/>
    <s v="Frances McDormand"/>
  </r>
  <r>
    <n v="1996"/>
    <s v="ACTRESS IN A SUPPORTING ROLE"/>
    <x v="0"/>
    <s v="Juliette Binoche"/>
  </r>
  <r>
    <n v="1996"/>
    <s v="ART DIRECTION"/>
    <x v="0"/>
    <s v="The English Patient"/>
  </r>
  <r>
    <n v="1996"/>
    <s v="CINEMATOGRAPHY"/>
    <x v="0"/>
    <s v="The English Patient"/>
  </r>
  <r>
    <n v="1996"/>
    <s v="COSTUME DESIGN"/>
    <x v="0"/>
    <s v="The English Patient"/>
  </r>
  <r>
    <n v="1996"/>
    <s v="DIRECTING"/>
    <x v="0"/>
    <s v="The English Patient"/>
  </r>
  <r>
    <n v="1996"/>
    <s v="DOCUMENTARY (Feature)"/>
    <x v="0"/>
    <s v="When We Were Kings"/>
  </r>
  <r>
    <n v="1996"/>
    <s v="DOCUMENTARY (Short Subject)"/>
    <x v="0"/>
    <s v="Breathing Lessons: The Life and Work of Mark O'Brien"/>
  </r>
  <r>
    <n v="1996"/>
    <s v="FILM EDITING"/>
    <x v="0"/>
    <s v="The English Patient"/>
  </r>
  <r>
    <n v="1996"/>
    <s v="FOREIGN LANGUAGE FILM"/>
    <x v="0"/>
    <s v="Kolya"/>
  </r>
  <r>
    <n v="1996"/>
    <s v="MAKEUP"/>
    <x v="0"/>
    <s v="The Nutty Professor"/>
  </r>
  <r>
    <n v="1996"/>
    <s v="MUSIC (Original Dramatic Score)"/>
    <x v="0"/>
    <s v="The English Patient"/>
  </r>
  <r>
    <n v="1996"/>
    <s v="MUSIC (Original Musical or Comedy Score)"/>
    <x v="0"/>
    <s v="Emma"/>
  </r>
  <r>
    <n v="1996"/>
    <s v="MUSIC (Original Song)"/>
    <x v="0"/>
    <s v="Evita"/>
  </r>
  <r>
    <n v="1996"/>
    <s v="BEST PICTURE"/>
    <x v="0"/>
    <s v="The English Patient"/>
  </r>
  <r>
    <n v="1996"/>
    <s v="SHORT FILM (Animated)"/>
    <x v="0"/>
    <s v="Quest"/>
  </r>
  <r>
    <n v="1996"/>
    <s v="SHORT FILM (Live Action)"/>
    <x v="0"/>
    <s v="Dear Diary"/>
  </r>
  <r>
    <n v="1996"/>
    <s v="SOUND"/>
    <x v="0"/>
    <s v="The English Patient"/>
  </r>
  <r>
    <n v="1996"/>
    <s v="SOUND EFFECTS EDITING"/>
    <x v="0"/>
    <s v="The Ghost and the Darkness"/>
  </r>
  <r>
    <n v="1996"/>
    <s v="VISUAL EFFECTS"/>
    <x v="0"/>
    <s v="Independence Day"/>
  </r>
  <r>
    <n v="1996"/>
    <s v="WRITING (Screenplay Based on Material Previously Produced or Published)"/>
    <x v="0"/>
    <s v="Sling Blade"/>
  </r>
  <r>
    <n v="1996"/>
    <s v="WRITING (Screenplay Written Directly for the Screen)"/>
    <x v="0"/>
    <s v="Fargo"/>
  </r>
  <r>
    <n v="1996"/>
    <s v="HONORARY AWARD"/>
    <x v="0"/>
    <s v="To Michael Kidd in recognition of his services to the art of the dance in the art of the screen."/>
  </r>
  <r>
    <n v="1996"/>
    <s v="IRVING G. THALBERG MEMORIAL AWARD"/>
    <x v="0"/>
    <s v="Saul Zaentz"/>
  </r>
  <r>
    <n v="1996"/>
    <s v="SCIENTIFIC AND TECHNICAL AWARD (Academy Award of Merit)"/>
    <x v="0"/>
    <s v="To IMAX CORPORATION for the method of filming and exhibiting high-fidelity, large-format, wide-angle motion pictures."/>
  </r>
  <r>
    <n v="1996"/>
    <s v="SCIENTIFIC AND TECHNICAL AWARD (Scientific and Engineering Award)"/>
    <x v="0"/>
    <s v="To JOHN SCHLAG, BRIAN KNEP, ZORAN KACIC-ALESIC and THOMAS WILLIAMS for the development of the Viewpaint 3D Paint System for film production work."/>
  </r>
  <r>
    <n v="1996"/>
    <s v="SCIENTIFIC AND TECHNICAL AWARD (Scientific and Engineering Award)"/>
    <x v="0"/>
    <s v="To WILLIAM REEVES for the original concept and the development of particle systems used to create computer generated visual effects in motion pictures."/>
  </r>
  <r>
    <n v="1996"/>
    <s v="SCIENTIFIC AND TECHNICAL AWARD (Scientific and Engineering Award)"/>
    <x v="0"/>
    <s v="To JIM HOURIHAN for the primary design and development of the interactive language-based control of partical systems as embodied in the Dynamation software package."/>
  </r>
  <r>
    <n v="1996"/>
    <s v="SCIENTIFIC AND TECHNICAL AWARD (Scientific and Engineering Award)"/>
    <x v="0"/>
    <s v="To JONATHAN ERLAND and KAY BEVING ERLAND for the development of the Digital Series Traveling Matte Backing System used for composite photography in motion pictures."/>
  </r>
  <r>
    <n v="1996"/>
    <s v="SCIENTIFIC AND TECHNICAL AWARD (Technical Achievement Award)"/>
    <x v="0"/>
    <s v="To PERRY KIVOLOWITZ, for the primary design, and DR. GARTH A. DICKIE for the development of the algorithms, for the shape-driven warping and morphing subsystem of the Elastic Reality Special Effects System."/>
  </r>
  <r>
    <n v="1996"/>
    <s v="SCIENTIFIC AND TECHNICAL AWARD (Technical Achievement Award)"/>
    <x v="0"/>
    <s v="To KEN PERLIN for the development of Perlin Noise, a technique used to produce natural appearing textures on computer generated surfaces for motion picture visual effects."/>
  </r>
  <r>
    <n v="1996"/>
    <s v="SCIENTIFIC AND TECHNICAL AWARD (Technical Achievement Award)"/>
    <x v="0"/>
    <s v="To NESTOR BURTNYK and MARCELI WEIN of the National Research Council of Canada for their pioneering work in the development of software techniques for Computer Assisted Key Framing for Character Animation."/>
  </r>
  <r>
    <n v="1996"/>
    <s v="SCIENTIFIC AND TECHNICAL AWARD (Technical Achievement Award)"/>
    <x v="0"/>
    <s v="To GRANT LOUCKS for the concept and specifications of the Mark V Director's Viewfinder."/>
  </r>
  <r>
    <n v="1996"/>
    <s v="SCIENTIFIC AND TECHNICAL AWARD (Technical Achievement Award)"/>
    <x v="0"/>
    <s v="To BRIAN KNEP, CRAIG HAYES, RICK SAYRE and THOMAS WILLIAMS for the creation and development of the Direct Input Device."/>
  </r>
  <r>
    <n v="1996"/>
    <s v="SCIENTIFIC AND TECHNICAL AWARD (Technical Achievement Award)"/>
    <x v="0"/>
    <s v="To JAMES KAJIYA and TIMOTHY KAY for their pioneering work in producing computer generated fur and hair in motion pictures."/>
  </r>
  <r>
    <n v="1996"/>
    <s v="SCIENTIFIC AND TECHNICAL AWARD (Technical Achievement Award)"/>
    <x v="0"/>
    <s v="To JEFFERY YOST, CHRISTIAN ROUET, DAVID BENSON and FLORIAN KAINZ for the development of a system to create and control computer generated fur and hair in motion pictures."/>
  </r>
  <r>
    <n v="1996"/>
    <s v="SCIENTIFIC AND TECHNICAL AWARD (Technical Achievement Award)"/>
    <x v="0"/>
    <s v="To RICHARD A. PREY and WILLIAM N. MASTEN for the design and development of the Nite Sun II lighting crane and camera platform."/>
  </r>
  <r>
    <n v="1996"/>
    <s v="AWARD OF COMMENDATION"/>
    <x v="0"/>
    <s v="To Joe Lombardi in celebration of 50 years in the motion picture industry.  His knowledge and leadership in the field of pyrotechnics and special effects along with his uncompromising promotion of safety on the set have established the standard for today's special effects technicians."/>
  </r>
  <r>
    <n v="1996"/>
    <s v="JOHN A. BONNER MEDAL OF COMMENDATION"/>
    <x v="0"/>
    <s v="To Volker W. Bahnemann in appreciation for outstanding service and dedication in upholding the high standards of the Academy of Motion Picture Arts and Sciences."/>
  </r>
  <r>
    <n v="1996"/>
    <s v="JOHN A. BONNER MEDAL OF COMMENDATION"/>
    <x v="0"/>
    <s v="To Burton &quot;Bud&quot; Stone in appreciation for outstanding service and dedication in upholding the high standards of the Academy of Motion Picture Arts and Sciences."/>
  </r>
  <r>
    <n v="1997"/>
    <s v="ACTOR IN A LEADING ROLE"/>
    <x v="0"/>
    <s v="Jack Nicholson"/>
  </r>
  <r>
    <n v="1997"/>
    <s v="ACTOR IN A SUPPORTING ROLE"/>
    <x v="0"/>
    <s v="Robin Williams"/>
  </r>
  <r>
    <n v="1997"/>
    <s v="ACTRESS IN A LEADING ROLE"/>
    <x v="0"/>
    <s v="Helen Hunt"/>
  </r>
  <r>
    <n v="1997"/>
    <s v="ACTRESS IN A SUPPORTING ROLE"/>
    <x v="0"/>
    <s v="Kim Basinger"/>
  </r>
  <r>
    <n v="1997"/>
    <s v="ART DIRECTION"/>
    <x v="0"/>
    <s v="Titanic"/>
  </r>
  <r>
    <n v="1997"/>
    <s v="CINEMATOGRAPHY"/>
    <x v="0"/>
    <s v="Titanic"/>
  </r>
  <r>
    <n v="1997"/>
    <s v="COSTUME DESIGN"/>
    <x v="0"/>
    <s v="Titanic"/>
  </r>
  <r>
    <n v="1997"/>
    <s v="DIRECTING"/>
    <x v="0"/>
    <s v="Titanic"/>
  </r>
  <r>
    <n v="1997"/>
    <s v="DOCUMENTARY (Feature)"/>
    <x v="0"/>
    <s v="The Long Way Home"/>
  </r>
  <r>
    <n v="1997"/>
    <s v="DOCUMENTARY (Short Subject)"/>
    <x v="0"/>
    <s v="A Story of Healing"/>
  </r>
  <r>
    <n v="1997"/>
    <s v="FILM EDITING"/>
    <x v="0"/>
    <s v="Titanic"/>
  </r>
  <r>
    <n v="1997"/>
    <s v="FOREIGN LANGUAGE FILM"/>
    <x v="0"/>
    <s v="Character"/>
  </r>
  <r>
    <n v="1997"/>
    <s v="MAKEUP"/>
    <x v="0"/>
    <s v="Men in Black"/>
  </r>
  <r>
    <n v="1997"/>
    <s v="MUSIC (Original Dramatic Score)"/>
    <x v="0"/>
    <s v="Titanic"/>
  </r>
  <r>
    <n v="1997"/>
    <s v="MUSIC (Original Musical or Comedy Score)"/>
    <x v="0"/>
    <s v="The Full Monty"/>
  </r>
  <r>
    <n v="1997"/>
    <s v="MUSIC (Original Song)"/>
    <x v="0"/>
    <s v="Titanic"/>
  </r>
  <r>
    <n v="1997"/>
    <s v="BEST PICTURE"/>
    <x v="0"/>
    <s v="Titanic"/>
  </r>
  <r>
    <n v="1997"/>
    <s v="SHORT FILM (Animated)"/>
    <x v="0"/>
    <s v="Geri's Game"/>
  </r>
  <r>
    <n v="1997"/>
    <s v="SHORT FILM (Live Action)"/>
    <x v="0"/>
    <s v="Visas and Virtue"/>
  </r>
  <r>
    <n v="1997"/>
    <s v="SOUND"/>
    <x v="0"/>
    <s v="Titanic"/>
  </r>
  <r>
    <n v="1997"/>
    <s v="SOUND EFFECTS EDITING"/>
    <x v="0"/>
    <s v="Titanic"/>
  </r>
  <r>
    <n v="1997"/>
    <s v="VISUAL EFFECTS"/>
    <x v="0"/>
    <s v="Titanic"/>
  </r>
  <r>
    <n v="1997"/>
    <s v="WRITING (Screenplay Based on Material Previously Produced or Published)"/>
    <x v="0"/>
    <s v="L.A. Confidential"/>
  </r>
  <r>
    <n v="1997"/>
    <s v="WRITING (Screenplay Written Directly for the Screen)"/>
    <x v="0"/>
    <s v="Good Will Hunting"/>
  </r>
  <r>
    <n v="1997"/>
    <s v="HONORARY AWARD"/>
    <x v="0"/>
    <s v="To Stanley Donen in appreciation of a body of work marked by grace, elegance, wit and visual innovation."/>
  </r>
  <r>
    <n v="1997"/>
    <s v="GORDON E. SAWYER AWARD"/>
    <x v="0"/>
    <s v="Don Iwerks"/>
  </r>
  <r>
    <n v="1997"/>
    <s v="SCIENTIFIC AND TECHNICAL AWARD (Academy Award of Merit)"/>
    <x v="0"/>
    <s v="To GUNNAR P. MICHELSON for the engineering and development of an improved, electronic, high-speed, precision light valve for use in motion picture printing machines."/>
  </r>
  <r>
    <n v="1997"/>
    <s v="SCIENTIFIC AND TECHNICAL AWARD (Scientific and Engineering Award)"/>
    <x v="0"/>
    <s v="To WILLIAM KOVACS for his creative leadership and ROY HALL for his principal engineering efforts that led to the Wavefront Advanced Visualizer computer graphics system."/>
  </r>
  <r>
    <n v="1997"/>
    <s v="SCIENTIFIC AND TECHNICAL AWARD (Scientific and Engineering Award)"/>
    <x v="0"/>
    <s v="To JOHN GIBSON, ROB KRIEGER, MILAN NOVACEK, GLEN OZYMOK and DAVE SPRINGER for the development of the geometric modeling component of the Alias PowerAnimator System."/>
  </r>
  <r>
    <n v="1997"/>
    <s v="SCIENTIFIC AND TECHNICAL AWARD (Scientific and Engineering Award)"/>
    <x v="0"/>
    <s v="To DOMINIQUE BOISVERT, RÃƒâ€°JEAN GAGNÃƒâ€°, DANIEL LANGLOIS and RICHARD LAPERRIERE for the development of the &quot;Actor&quot; animation component of the Softimage computer animation system."/>
  </r>
  <r>
    <n v="1997"/>
    <s v="SCIENTIFIC AND TECHNICAL AWARD (Scientific and Engineering Award)"/>
    <x v="0"/>
    <s v="To EBEN OSTBY, WILLIAM REEVES, SAMUEL J. LEFFLER and TOM DUFF for the development of the Marionette Three-Dimensional Computer Animation System."/>
  </r>
  <r>
    <n v="1997"/>
    <s v="SCIENTIFIC AND TECHNICAL AWARD (Scientific and Engineering Award)"/>
    <x v="0"/>
    <s v="To CRAIG W. REYNOLDS for his pioneering contributions to the development of three-dimensional computer animation for motion picture production."/>
  </r>
  <r>
    <n v="1997"/>
    <s v="SCIENTIFIC AND TECHNICAL AWARD (Scientific and Engineering Award)"/>
    <x v="0"/>
    <s v="To RICHARD SHOUP, ALVY RAY SMITH and THOMAS PORTER for their pioneering efforts in the development of digital paint systems used in motion picture production."/>
  </r>
  <r>
    <n v="1997"/>
    <s v="SCIENTIFIC AND TECHNICAL AWARD (Scientific and Engineering Award)"/>
    <x v="0"/>
    <s v="To KIRK HANDLEY, RAY MELUCH, SCOTT ROBINSON, WILSON H. ALLEN and JOHN NEARY for the design, development and implementation of the Dolby CP500 Digital Cinema Processor."/>
  </r>
  <r>
    <n v="1997"/>
    <s v="SCIENTIFIC AND TECHNICAL AWARD (Scientific and Engineering Award)"/>
    <x v="0"/>
    <s v="To JOEL W. JOHNSON of the O'Connor Laboratories for the unique design improvement in fluid head counter-balancing techniques as used in their Model 2575."/>
  </r>
  <r>
    <n v="1997"/>
    <s v="SCIENTIFIC AND TECHNICAL AWARD (Scientific and Engineering Award)"/>
    <x v="0"/>
    <s v="To AL JENSEN, CHUCK HEADLEY, JEAN MESSNER and HAZEM NABULSI of CEI Technology for the production of a self-contained, flicker-free, Color Video-Assist Camera."/>
  </r>
  <r>
    <n v="1997"/>
    <s v="SCIENTIFIC AND TECHNICAL AWARD (Technical Achievement Award)"/>
    <x v="0"/>
    <s v="To CLARK F. CRITES for the design and development of the Christie ELF 1-C Endless Loop Film Transport and Storage System."/>
  </r>
  <r>
    <n v="1997"/>
    <s v="SCIENTIFIC AND TECHNICAL AWARD (Technical Achievement Award)"/>
    <x v="0"/>
    <s v="To DAN LEIMETER and ROBERT WEITZ for the development and implementation of a Portable Adjustment Tool for T-Style Slit Lens Assemblies."/>
  </r>
  <r>
    <n v="1997"/>
    <s v="SCIENTIFIC AND TECHNICAL AWARD (Technical Achievement Award)"/>
    <x v="0"/>
    <s v="To PHILIP C. CORY for the design and development of the Special Effects Spark Generator."/>
  </r>
  <r>
    <n v="1997"/>
    <s v="SCIENTIFIC AND TECHNICAL AWARD (Technical Achievement Award)"/>
    <x v="0"/>
    <s v="To JAMES M. REILLY, DOUGLAS W. NISHIMURA and MONIQUE C. FISCHER of the Rochester Institute of Technology for the creation of A-D Strips, a diagnostic tool for the detection of the presence of vinegar syndrome in processed acetate-based motion picture film."/>
  </r>
  <r>
    <n v="1997"/>
    <s v="SCIENTIFIC AND TECHNICAL AWARD (Technical Achievement Award)"/>
    <x v="0"/>
    <s v="To JIM FRAZIER, for the design concept, and IAIN NEIL and RICK GELBARD for the further design and development of the Panavision/Frazier Lens System for motion picture photography."/>
  </r>
  <r>
    <n v="1997"/>
    <s v="SCIENTIFIC AND TECHNICAL AWARD (Technical Achievement Award)"/>
    <x v="0"/>
    <s v="To JAMES F. FOLEY, CHARLES E. CONVERSE and F. EDWARD GARDNER of UCISCO; and to ROBERT W. STOKER, JR. and MATT SWEENEY for the development and realization of Liquid Synthetic Air."/>
  </r>
  <r>
    <n v="1997"/>
    <s v="SCIENTIFIC AND TECHNICAL AWARD (Technical Achievement Award)"/>
    <x v="0"/>
    <s v="To JACK CASHIN, ROGER HIBBARD and LARRY JACOBSON for the design, development and implementation of a projection system analyzer."/>
  </r>
  <r>
    <n v="1997"/>
    <s v="SCIENTIFIC AND TECHNICAL AWARD (Technical Achievement Award)"/>
    <x v="0"/>
    <s v="To RICHARD CHUANG, GLENN ENTIS and CARL ROSENDAHL for the concept and architecture of the Pacific Data Images (PDI) Animation System."/>
  </r>
  <r>
    <n v="1997"/>
    <s v="SCIENTIFIC AND TECHNICAL AWARD (Technical Achievement Award)"/>
    <x v="0"/>
    <s v="To GREG HERMANOVIC, KIM DAVIDSON, MARK ELENDT and PAUL H. BRESLIN for the development of the procedural modeling and animation components of the Prisms software package."/>
  </r>
  <r>
    <n v="1997"/>
    <s v="SCIENTIFIC AND TECHNICAL AWARD (Technical Achievement Award)"/>
    <x v="0"/>
    <s v="To JAMES J. KEATING, MICHAEL WAHRMAN and RICHARD HOLLANDER for their contributions that led to the Wavefront Advanced Visualizer computer graphics system."/>
  </r>
  <r>
    <n v="1997"/>
    <s v="JOHN A. BONNER MEDAL OF COMMENDATION"/>
    <x v="0"/>
    <s v="To Pete Clark in appreciation for outstanding service and dedication in upholding the high standards of the Academy of Motion Picture Arts and Sciences."/>
  </r>
  <r>
    <n v="1998"/>
    <s v="ACTOR IN A LEADING ROLE"/>
    <x v="0"/>
    <s v="Roberto Benigni"/>
  </r>
  <r>
    <n v="1998"/>
    <s v="ACTOR IN A SUPPORTING ROLE"/>
    <x v="0"/>
    <s v="James Coburn"/>
  </r>
  <r>
    <n v="1998"/>
    <s v="ACTRESS IN A LEADING ROLE"/>
    <x v="0"/>
    <s v="Gwyneth Paltrow"/>
  </r>
  <r>
    <n v="1998"/>
    <s v="ACTRESS IN A SUPPORTING ROLE"/>
    <x v="0"/>
    <s v="Judi Dench"/>
  </r>
  <r>
    <n v="1998"/>
    <s v="ART DIRECTION"/>
    <x v="0"/>
    <s v="Shakespeare in Love"/>
  </r>
  <r>
    <n v="1998"/>
    <s v="CINEMATOGRAPHY"/>
    <x v="0"/>
    <s v="Saving Private Ryan"/>
  </r>
  <r>
    <n v="1998"/>
    <s v="COSTUME DESIGN"/>
    <x v="0"/>
    <s v="Shakespeare in Love"/>
  </r>
  <r>
    <n v="1998"/>
    <s v="DIRECTING"/>
    <x v="0"/>
    <s v="Saving Private Ryan"/>
  </r>
  <r>
    <n v="1998"/>
    <s v="DOCUMENTARY (Feature)"/>
    <x v="0"/>
    <s v="The Last Days"/>
  </r>
  <r>
    <n v="1998"/>
    <s v="DOCUMENTARY (Short Subject)"/>
    <x v="0"/>
    <s v="The Personals: Improvisations on Romance in the Golden Years"/>
  </r>
  <r>
    <n v="1998"/>
    <s v="FILM EDITING"/>
    <x v="0"/>
    <s v="Saving Private Ryan"/>
  </r>
  <r>
    <n v="1998"/>
    <s v="FOREIGN LANGUAGE FILM"/>
    <x v="0"/>
    <s v="Life Is Beautiful"/>
  </r>
  <r>
    <n v="1998"/>
    <s v="MAKEUP"/>
    <x v="0"/>
    <s v="Elizabeth"/>
  </r>
  <r>
    <n v="1998"/>
    <s v="MUSIC (Original Dramatic Score)"/>
    <x v="0"/>
    <s v="Life Is Beautiful"/>
  </r>
  <r>
    <n v="1998"/>
    <s v="MUSIC (Original Musical or Comedy Score)"/>
    <x v="0"/>
    <s v="Shakespeare in Love"/>
  </r>
  <r>
    <n v="1998"/>
    <s v="MUSIC (Original Song)"/>
    <x v="0"/>
    <s v="The Prince of Egypt"/>
  </r>
  <r>
    <n v="1998"/>
    <s v="BEST PICTURE"/>
    <x v="0"/>
    <s v="Shakespeare in Love"/>
  </r>
  <r>
    <n v="1998"/>
    <s v="SHORT FILM (Animated)"/>
    <x v="0"/>
    <s v="Bunny"/>
  </r>
  <r>
    <n v="1998"/>
    <s v="SHORT FILM (Live Action)"/>
    <x v="0"/>
    <s v="Election Night (Valgaften)"/>
  </r>
  <r>
    <n v="1998"/>
    <s v="SOUND"/>
    <x v="0"/>
    <s v="Saving Private Ryan"/>
  </r>
  <r>
    <n v="1998"/>
    <s v="SOUND EFFECTS EDITING"/>
    <x v="0"/>
    <s v="Saving Private Ryan"/>
  </r>
  <r>
    <n v="1998"/>
    <s v="VISUAL EFFECTS"/>
    <x v="0"/>
    <s v="What Dreams May Come"/>
  </r>
  <r>
    <n v="1998"/>
    <s v="WRITING (Screenplay Based on Material Previously Produced or Published)"/>
    <x v="0"/>
    <s v="Gods and Monsters"/>
  </r>
  <r>
    <n v="1998"/>
    <s v="WRITING (Screenplay Written Directly for the Screen)"/>
    <x v="0"/>
    <s v="Shakespeare in Love"/>
  </r>
  <r>
    <n v="1998"/>
    <s v="HONORARY AWARD"/>
    <x v="0"/>
    <s v="To Elia Kazan in recognition of his indelible contributions to the art of motion picture direction."/>
  </r>
  <r>
    <n v="1998"/>
    <s v="IRVING G. THALBERG MEMORIAL AWARD"/>
    <x v="0"/>
    <s v="Norman Jewison"/>
  </r>
  <r>
    <n v="1998"/>
    <s v="SCIENTIFIC AND TECHNICAL AWARD (Academy Award of Merit)"/>
    <x v="0"/>
    <s v="To AVID TECHNOLOGY, INC. for the concept, system design and engineering of the Avid Film Composer for motion picture editing."/>
  </r>
  <r>
    <n v="1998"/>
    <s v="SCIENTIFIC AND TECHNICAL AWARD (Scientific and Engineering Award)"/>
    <x v="0"/>
    <s v="To DR. THOMAS G. STOCKHAM, JR. and ROBERT B. INGEBRETSEN for their pioneering work in the areas of waveform editing, crossfades and cut-and-paste techniques for digital audio editing."/>
  </r>
  <r>
    <n v="1998"/>
    <s v="SCIENTIFIC AND TECHNICAL AWARD (Scientific and Engineering Award)"/>
    <x v="0"/>
    <s v="To JAMES A. MOORER for his pioneering work in the design of digital signal processing and its application to audio editing for film."/>
  </r>
  <r>
    <n v="1998"/>
    <s v="SCIENTIFIC AND TECHNICAL AWARD (Scientific and Engineering Award)"/>
    <x v="0"/>
    <s v="To STEPHEN J. KAY of K-Tec Corporation for the design and development of the Shock Block."/>
  </r>
  <r>
    <n v="1998"/>
    <s v="SCIENTIFIC AND TECHNICAL AWARD (Scientific and Engineering Award)"/>
    <x v="0"/>
    <s v="To GARY TREGASKIS for the primary design; and to DOMINIQUE BOISVERT, PHILIPPE PANZINI and ANDRÃƒâ€° LeBLANC for the development and implementation of the Flame and Inferno software."/>
  </r>
  <r>
    <n v="1998"/>
    <s v="SCIENTIFIC AND TECHNICAL AWARD (Scientific and Engineering Award)"/>
    <x v="0"/>
    <s v="To ROBERT PREDOVICH, JOHN SCOTT, MOHAMED KEN T. HUSAIN and CAMERON SHEARER for the design and implementation of the Soundmaster Integrated Operations Nucleus operating environment."/>
  </r>
  <r>
    <n v="1998"/>
    <s v="SCIENTIFIC AND TECHNICAL AWARD (Scientific and Engineering Award)"/>
    <x v="0"/>
    <s v="To ROY B. FERENCE, STEVEN R. SCHMIDT, RICHARD J. FEDERICO, ROCKWELL YARID and MICHAEL E. McCRACKAN for the design and development of the Kodak Lightning Laser Recorder."/>
  </r>
  <r>
    <n v="1998"/>
    <s v="SCIENTIFIC AND TECHNICAL AWARD (Scientific and Engineering Award)"/>
    <x v="0"/>
    <s v="To COLIN MOSSMAN, HANS LEISINGER and GEORGE JOHN ROWLAND of Deluxe Laboratories for the concept and design of the Deluxe High Speed Spray Film Cleaner."/>
  </r>
  <r>
    <n v="1998"/>
    <s v="SCIENTIFIC AND TECHNICAL AWARD (Scientific and Engineering Award)"/>
    <x v="0"/>
    <s v="To ARNOLD &amp; RICHTER CINE TECHNIK, and ARRI USA, INC. for the concept and engineering of the Arriflex 435 Camera System."/>
  </r>
  <r>
    <n v="1998"/>
    <s v="SCIENTIFIC AND TECHNICAL AWARD (Scientific and Engineering Award)"/>
    <x v="0"/>
    <s v="To ARNOLD &amp; RICHTER CINE TECHNIK and the CARL ZEISS COMPANY for the concept and optical design of the Carl Zeiss/Arriflex Variable Prime Lenses."/>
  </r>
  <r>
    <n v="1998"/>
    <s v="SCIENTIFIC AND TECHNICAL AWARD (Scientific and Engineering Award)"/>
    <x v="0"/>
    <s v="To DEREK C. LIGHTBODY of OpTex for the design and development of Aurasoft Luminaires."/>
  </r>
  <r>
    <n v="1998"/>
    <s v="SCIENTIFIC AND TECHNICAL AWARD (Scientific and Engineering Award)"/>
    <x v="0"/>
    <s v="To MARK ROBERTS, RONAN CARROLL, ASSAFF RAWNER, PAUL BARTLETT and SIMON WAKLEY for the creation of the Milo Motion-Control Crane."/>
  </r>
  <r>
    <n v="1998"/>
    <s v="SCIENTIFIC AND TECHNICAL AWARD (Scientific and Engineering Award)"/>
    <x v="0"/>
    <s v="To MICHAEL SORENSEN and RICHARD ALEXANDER of Sorensen Designs International, and DONALD TRUMBULL for advancing the state-of-the-art of real-time motion-control, as exemplified in the Gazelle and Zebra camera dolly systems."/>
  </r>
  <r>
    <n v="1998"/>
    <s v="SCIENTIFIC AND TECHNICAL AWARD (Scientific and Engineering Award)"/>
    <x v="0"/>
    <s v="To RONALD E. UHLIG, THOMAS F. POWERS and FRED M. FUSS of the Eastman Kodak Company for the design and development of KeyKode latent-image barcode key numbers."/>
  </r>
  <r>
    <n v="1998"/>
    <s v="SCIENTIFIC AND TECHNICAL AWARD (Scientific and Engineering Award)"/>
    <x v="0"/>
    <s v="To IAIN NEIL for the optical design; TAKUO MIYAGISHIMA for the mechanical design; and PANAVISION, INCORPORATED, for the concept and development of the Primo Series of spherical prime lenses for 35mm cinematography."/>
  </r>
  <r>
    <n v="1998"/>
    <s v="SCIENTIFIC AND TECHNICAL AWARD (Technical Achievement Award)"/>
    <x v="0"/>
    <s v="To GARRETT BROWN and JERRY HOLWAY for the creation of the Skyman flying platform for Steadicam operators."/>
  </r>
  <r>
    <n v="1998"/>
    <s v="SCIENTIFIC AND TECHNICAL AWARD (Technical Achievement Award)"/>
    <x v="0"/>
    <s v="To JAMES RODNUNSKY, JAMES WEBBER and BOB WEBBER of Cablecam Systems, and TROU BAYLISS for the design and engineering of Cablecam."/>
  </r>
  <r>
    <n v="1998"/>
    <s v="SCIENTIFIC AND TECHNICAL AWARD (Technical Achievement Award)"/>
    <x v="0"/>
    <s v="To DAVID DiFRANCESCO, BALA S. MANIAN and THOMAS L. NOGGLE for their pioneering efforts in the development of laser film recording technology."/>
  </r>
  <r>
    <n v="1998"/>
    <s v="SCIENTIFIC AND TECHNICAL AWARD (Technical Achievement Award)"/>
    <x v="0"/>
    <s v="To MICHAEL MacKENZIE, MIKE BOLLES, UDO PAMPEL and JOSEPH FULMER of Industrial Light &amp; Magic for their pioneering work in motion-controlled, silent camera dollies."/>
  </r>
  <r>
    <n v="1998"/>
    <s v="SCIENTIFIC AND TECHNICAL AWARD (Technical Achievement Award)"/>
    <x v="0"/>
    <s v="To BARRY WALTON, BILL SCHULTZ, CHRIS BARKER and DAVID CORNELIUS of Sony Pictures Imageworks for the creation of an advanced motion-controlled, silent camera dolly."/>
  </r>
  <r>
    <n v="1998"/>
    <s v="SCIENTIFIC AND TECHNICAL AWARD (Technical Achievement Award)"/>
    <x v="0"/>
    <s v="To BRUCE WILTON and CARLOS ICINKOFF of Mechanical Concepts for their modular system of motion-control rotators and movers for use in motion-control."/>
  </r>
  <r>
    <n v="1998"/>
    <s v="SCIENTIFIC AND TECHNICAL AWARD (Technical Achievement Award)"/>
    <x v="0"/>
    <s v="To REMY SMITH for the software and electronic design and development; and JAMES K. BRANCH and NASIR J. ZAIDI for the design and development of the Spectra Professional IV-A digital exposure meter."/>
  </r>
  <r>
    <n v="1998"/>
    <s v="SCIENTIFIC AND TECHNICAL AWARD (Technical Achievement Award)"/>
    <x v="0"/>
    <s v="To IVAN KRUGLAK for his commitment to the development of a wireless transmission system for video-assisted images for the motion picture industry."/>
  </r>
  <r>
    <n v="1998"/>
    <s v="SCIENTIFIC AND TECHNICAL AWARD (Technical Achievement Award)"/>
    <x v="0"/>
    <s v="To DR. DOUGLAS R. ROBLE for his contribution to tracking technology and for the design and implementation of the TRACK system for camera position calculation and scene reconstruction."/>
  </r>
  <r>
    <n v="1998"/>
    <s v="SCIENTIFIC AND TECHNICAL AWARD (Technical Achievement Award)"/>
    <x v="0"/>
    <s v="To THADDEUS BEIER for the design and implementation of ras_track, a system for 2D tracking, stabilization, and 3D camera and object tracking."/>
  </r>
  <r>
    <n v="1998"/>
    <s v="SCIENTIFIC AND TECHNICAL AWARD (Technical Achievement Award)"/>
    <x v="0"/>
    <s v="To MANFRED N. KLEMME and DONALD E. WETZEL for the design and development of the K-Tek Microphone Boom Pole and accessories for on-set motion picture sound recording."/>
  </r>
  <r>
    <n v="1998"/>
    <s v="SCIENTIFIC AND TECHNICAL AWARD (Technical Achievement Award)"/>
    <x v="0"/>
    <s v="To NICK FOSTER for his software development in the field of water simulation systems."/>
  </r>
  <r>
    <n v="1998"/>
    <s v="SCIENTIFIC AND TECHNICAL AWARD (Technical Achievement Award)"/>
    <x v="0"/>
    <s v="To CARY PHILLIPS for the design and development of the &quot;Caricature&quot; Animation System at Industrial Light &amp; Magic."/>
  </r>
  <r>
    <n v="1998"/>
    <s v="SCIENTIFIC AND TECHNICAL AWARD (Technical Achievement Award)"/>
    <x v="0"/>
    <s v="To DR. MITCHELL J. BOGDANOWICZ of the Eastman Kodak Company, and JIM MEYER and STAN MILLER of Rosco Laboratories, Inc. for the design of the CalColor Calibrated Color Effects Filters."/>
  </r>
  <r>
    <n v="1998"/>
    <s v="SCIENTIFIC AND TECHNICAL AWARD (Technical Achievement Award)"/>
    <x v="0"/>
    <s v="To DR. A. TULSI RAM, RICHARD C. SEHLIN, DR. CARL F. HOLTZ and DAVID F. KOPPERL of the Eastman Kodak Company for the research and development of the concept of molecular sieves applied to improve the archival properties of processed photographic film."/>
  </r>
  <r>
    <n v="1998"/>
    <s v="SCIENTIFIC AND TECHNICAL AWARD (Technical Achievement Award)"/>
    <x v="0"/>
    <s v="To TAKUO MIYAGISHIMA and ALBERT K. SAIKI of Panavision, Inc. for the design and development of the Eyepiece Leveler."/>
  </r>
  <r>
    <n v="1998"/>
    <s v="SCIENTIFIC AND TECHNICAL AWARD (Technical Achievement Award)"/>
    <x v="0"/>
    <s v="To EDMUND M. DI GIULIO and JAMES BARTELL of Cinema Products for the design of the KeyKode Sync Reader."/>
  </r>
  <r>
    <n v="1998"/>
    <s v="SCIENTIFIC AND TECHNICAL AWARD (Technical Achievement Award)"/>
    <x v="0"/>
    <s v="To IVAN KRUGLAK for his pioneering concept and the development of the Coherent Time Code Slate."/>
  </r>
  <r>
    <n v="1998"/>
    <s v="SCIENTIFIC AND TECHNICAL AWARD (Technical Achievement Award)"/>
    <x v="0"/>
    <s v="To MIKE DENECKE for refining and further developing electronic time code slates."/>
  </r>
  <r>
    <n v="1998"/>
    <s v="SCIENTIFIC AND TECHNICAL AWARD (Technical Achievement Award)"/>
    <x v="0"/>
    <s v="To ED ZWANEVELD and FREDERICK GASOI of the National Film Board of Canada, and MIKE LAZARIDIS and DALE BRUBACHER-CRESSMAN of Research in Motion for the design and development of the DigiSync Film KeyKode Reader."/>
  </r>
  <r>
    <n v="1998"/>
    <s v="JOHN A. BONNER MEDAL OF COMMENDATION"/>
    <x v="0"/>
    <s v="To David W. Gray in appreciation for outstanding service and dedication in upholding the high standards of the Academy of Motion Picture Arts and Sciences."/>
  </r>
  <r>
    <n v="1999"/>
    <s v="ACTOR IN A LEADING ROLE"/>
    <x v="0"/>
    <s v="Kevin Spacey"/>
  </r>
  <r>
    <n v="1999"/>
    <s v="ACTOR IN A SUPPORTING ROLE"/>
    <x v="0"/>
    <s v="Michael Caine"/>
  </r>
  <r>
    <n v="1999"/>
    <s v="ACTRESS IN A LEADING ROLE"/>
    <x v="0"/>
    <s v="Hilary Swank"/>
  </r>
  <r>
    <n v="1999"/>
    <s v="ACTRESS IN A SUPPORTING ROLE"/>
    <x v="0"/>
    <s v="Angelina Jolie"/>
  </r>
  <r>
    <n v="1999"/>
    <s v="ART DIRECTION"/>
    <x v="0"/>
    <s v="Sleepy Hollow"/>
  </r>
  <r>
    <n v="1999"/>
    <s v="CINEMATOGRAPHY"/>
    <x v="0"/>
    <s v="American Beauty"/>
  </r>
  <r>
    <n v="1999"/>
    <s v="COSTUME DESIGN"/>
    <x v="0"/>
    <s v="Topsy-Turvy"/>
  </r>
  <r>
    <n v="1999"/>
    <s v="DIRECTING"/>
    <x v="0"/>
    <s v="American Beauty"/>
  </r>
  <r>
    <n v="1999"/>
    <s v="DOCUMENTARY (Feature)"/>
    <x v="0"/>
    <s v="One Day in September"/>
  </r>
  <r>
    <n v="1999"/>
    <s v="DOCUMENTARY (Short Subject)"/>
    <x v="0"/>
    <s v="King Gimp"/>
  </r>
  <r>
    <n v="1999"/>
    <s v="FILM EDITING"/>
    <x v="0"/>
    <s v="The Matrix"/>
  </r>
  <r>
    <n v="1999"/>
    <s v="FOREIGN LANGUAGE FILM"/>
    <x v="0"/>
    <s v="All about My Mother"/>
  </r>
  <r>
    <n v="1999"/>
    <s v="MAKEUP"/>
    <x v="0"/>
    <s v="Topsy-Turvy"/>
  </r>
  <r>
    <n v="1999"/>
    <s v="MUSIC (Original Score)"/>
    <x v="0"/>
    <s v="The Red Violin"/>
  </r>
  <r>
    <n v="1999"/>
    <s v="MUSIC (Original Song)"/>
    <x v="0"/>
    <s v="Tarzan"/>
  </r>
  <r>
    <n v="1999"/>
    <s v="BEST PICTURE"/>
    <x v="0"/>
    <s v="American Beauty"/>
  </r>
  <r>
    <n v="1999"/>
    <s v="SHORT FILM (Animated)"/>
    <x v="0"/>
    <s v="The Old Man and the Sea"/>
  </r>
  <r>
    <n v="1999"/>
    <s v="SHORT FILM (Live Action)"/>
    <x v="0"/>
    <s v="My Mother Dreams the Satan's Disciples in New York"/>
  </r>
  <r>
    <n v="1999"/>
    <s v="SOUND"/>
    <x v="0"/>
    <s v="The Matrix"/>
  </r>
  <r>
    <n v="1999"/>
    <s v="SOUND EFFECTS EDITING"/>
    <x v="0"/>
    <s v="The Matrix"/>
  </r>
  <r>
    <n v="1999"/>
    <s v="VISUAL EFFECTS"/>
    <x v="0"/>
    <s v="The Matrix"/>
  </r>
  <r>
    <n v="1999"/>
    <s v="WRITING (Screenplay Based on Material Previously Produced or Published)"/>
    <x v="0"/>
    <s v="The Cider House Rules"/>
  </r>
  <r>
    <n v="1999"/>
    <s v="WRITING (Screenplay Written Directly for the Screen)"/>
    <x v="0"/>
    <s v="American Beauty"/>
  </r>
  <r>
    <n v="1999"/>
    <s v="HONORARY AWARD"/>
    <x v="0"/>
    <s v="To Andrzej Wajda in recognition of five decades of extraordinary film direction."/>
  </r>
  <r>
    <n v="1999"/>
    <s v="IRVING G. THALBERG MEMORIAL AWARD"/>
    <x v="0"/>
    <s v="Warren Beatty"/>
  </r>
  <r>
    <n v="1999"/>
    <s v="GORDON E. SAWYER AWARD"/>
    <x v="0"/>
    <s v="Roderick T. Ryan"/>
  </r>
  <r>
    <n v="1999"/>
    <s v="SCIENTIFIC AND TECHNICAL AWARD (Scientific and Engineering Award)"/>
    <x v="0"/>
    <s v="To NICK PHILLIPS for the design and development of the three-axis Libra III remote control camera head."/>
  </r>
  <r>
    <n v="1999"/>
    <s v="SCIENTIFIC AND TECHNICAL AWARD (Scientific and Engineering Award)"/>
    <x v="0"/>
    <s v="To FRITZ GABRIEL BAUER for the concept, design and engineering of the Moviecam Superlight 35mm Motion Picture Camera."/>
  </r>
  <r>
    <n v="1999"/>
    <s v="SCIENTIFIC AND TECHNICAL AWARD (Scientific and Engineering Award)"/>
    <x v="0"/>
    <s v="To IAIN NEIL for the optical design, RICK GELBARD for the mechanical design, and PANAVISION, INC. for the development of the Millennium Camera System viewfinder."/>
  </r>
  <r>
    <n v="1999"/>
    <s v="SCIENTIFIC AND TECHNICAL AWARD (Scientific and Engineering Award)"/>
    <x v="0"/>
    <s v="To HUW GWILYM, KARL LYNCH and MARK V. CRABTREE for the design and development of the AMS Neve Logic Digital Film Console for motion picture sound mixing."/>
  </r>
  <r>
    <n v="1999"/>
    <s v="SCIENTIFIC AND TECHNICAL AWARD (Scientific and Engineering Award)"/>
    <x v="0"/>
    <s v="To JAMES MOULTRIE for the mechanical design, and to MIKE SALTER and MARK CRAIG GERCHMAN for the optical design of the Cooke S4 Range of Fixed Focal Length Lenses for 35mm motion picture photography."/>
  </r>
  <r>
    <n v="1999"/>
    <s v="SCIENTIFIC AND TECHNICAL AWARD (Scientific and Engineering Award)"/>
    <x v="0"/>
    <s v="To MARLOWE A. PICHEL for development of the process for manufacturing Electro-formed Metal Reflectors which, when combined with the DC Short Arc Xenon Lamp, became the worldwide standard for motion picture projection systems."/>
  </r>
  <r>
    <n v="1999"/>
    <s v="SCIENTIFIC AND TECHNICAL AWARD (Scientific and Engineering Award)"/>
    <x v="0"/>
    <s v="To L. RON SCHMIDT for the concept, design and engineering of the Linear Loop Film Projectors."/>
  </r>
  <r>
    <n v="1999"/>
    <s v="SCIENTIFIC AND TECHNICAL AWARD (Scientific and Engineering Award)"/>
    <x v="0"/>
    <s v="To NAT TIFFEN of Tiffen Manufacturing Corporation for the production of high-quality, durable, laminated color filters for motion picture photography."/>
  </r>
  <r>
    <n v="1999"/>
    <s v="SCIENTIFIC AND TECHNICAL AWARD (Technical Achievement Award)"/>
    <x v="0"/>
    <s v="To VIVIENNE DYER and CHRIS WOOLF for the design and development of the Rycote Microphone Windshield Modular System."/>
  </r>
  <r>
    <n v="1999"/>
    <s v="SCIENTIFIC AND TECHNICAL AWARD (Technical Achievement Award)"/>
    <x v="0"/>
    <s v="To LESLIE DREVER for the design and development of the Light Wave microphone windscreens and isolation mounts from Light Wave Systems."/>
  </r>
  <r>
    <n v="1999"/>
    <s v="SCIENTIFIC AND TECHNICAL AWARD (Technical Achievement Award)"/>
    <x v="0"/>
    <s v="To RICHARD C. SEHLIN for the concept, and DR. MITCHELL J. BOGDANOWICZ and MARY L. SCHMOEGER of the Eastman Kodak Company for the design and development of the Eastman Lamphouse Modification Filters."/>
  </r>
  <r>
    <n v="1999"/>
    <s v="SCIENTIFIC AND TECHNICAL AWARD (Technical Achievement Award)"/>
    <x v="0"/>
    <s v="To HOYT H. YEATMAN, JR. of Dream Quest Images and JOHN C. BREWER of the Eastman Kodak Company for the identification and diagnosis leading to the elimination of the &quot;red fringe&quot; artifact in traveling matte composite photography."/>
  </r>
  <r>
    <n v="1999"/>
    <s v="AWARD OF COMMENDATION"/>
    <x v="0"/>
    <s v="To FPC, Incorporated, under the leadership of Barry M. Stultz and Milton Jan Friedman, for the development and implementation of an environmentally responsible program to recycle or destroy discarded motion picture prints."/>
  </r>
  <r>
    <n v="1999"/>
    <s v="JOHN A. BONNER MEDAL OF COMMENDATION"/>
    <x v="0"/>
    <s v="To Edmund M. Di Giulio in appreciation for outstanding service and dedication in upholding the high standards of the Academy of Motion Picture Arts and Sciences."/>
  </r>
  <r>
    <n v="1999"/>
    <s v="JOHN A. BONNER MEDAL OF COMMENDATION"/>
    <x v="0"/>
    <s v="To Takuo Miyagishima in appreciation for outstanding service and dedication in upholding the high standards of the Academy of Motion Picture Arts and Sciences."/>
  </r>
  <r>
    <n v="2000"/>
    <s v="ACTOR IN A LEADING ROLE"/>
    <x v="0"/>
    <s v="Russell Crowe"/>
  </r>
  <r>
    <n v="2000"/>
    <s v="ACTOR IN A SUPPORTING ROLE"/>
    <x v="0"/>
    <s v="Benicio Del Toro"/>
  </r>
  <r>
    <n v="2000"/>
    <s v="ACTRESS IN A LEADING ROLE"/>
    <x v="0"/>
    <s v="Julia Roberts"/>
  </r>
  <r>
    <n v="2000"/>
    <s v="ACTRESS IN A SUPPORTING ROLE"/>
    <x v="0"/>
    <s v="Marcia Gay Harden"/>
  </r>
  <r>
    <n v="2000"/>
    <s v="ART DIRECTION"/>
    <x v="0"/>
    <s v="Crouching Tiger, Hidden Dragon"/>
  </r>
  <r>
    <n v="2000"/>
    <s v="CINEMATOGRAPHY"/>
    <x v="0"/>
    <s v="Crouching Tiger, Hidden Dragon"/>
  </r>
  <r>
    <n v="2000"/>
    <s v="COSTUME DESIGN"/>
    <x v="0"/>
    <s v="Gladiator"/>
  </r>
  <r>
    <n v="2000"/>
    <s v="DIRECTING"/>
    <x v="0"/>
    <s v="Traffic"/>
  </r>
  <r>
    <n v="2000"/>
    <s v="DOCUMENTARY (Feature)"/>
    <x v="0"/>
    <s v="Into the Arms of Strangers: Stories of the Kindertransport"/>
  </r>
  <r>
    <n v="2000"/>
    <s v="DOCUMENTARY (Short Subject)"/>
    <x v="0"/>
    <s v="Big Mama"/>
  </r>
  <r>
    <n v="2000"/>
    <s v="FILM EDITING"/>
    <x v="0"/>
    <s v="Traffic"/>
  </r>
  <r>
    <n v="2000"/>
    <s v="FOREIGN LANGUAGE FILM"/>
    <x v="0"/>
    <s v="Crouching Tiger, Hidden Dragon"/>
  </r>
  <r>
    <n v="2000"/>
    <s v="MAKEUP"/>
    <x v="0"/>
    <s v="Dr. Seuss' How the Grinch Stole Christmas"/>
  </r>
  <r>
    <n v="2000"/>
    <s v="MUSIC (Original Score)"/>
    <x v="0"/>
    <s v="Crouching Tiger, Hidden Dragon"/>
  </r>
  <r>
    <n v="2000"/>
    <s v="MUSIC (Original Song)"/>
    <x v="0"/>
    <s v="Wonder Boys"/>
  </r>
  <r>
    <n v="2000"/>
    <s v="BEST PICTURE"/>
    <x v="0"/>
    <s v="Gladiator"/>
  </r>
  <r>
    <n v="2000"/>
    <s v="SHORT FILM (Animated)"/>
    <x v="0"/>
    <s v="Father and Daughter"/>
  </r>
  <r>
    <n v="2000"/>
    <s v="SHORT FILM (Live Action)"/>
    <x v="0"/>
    <s v="Quiero Ser (I want to be...)"/>
  </r>
  <r>
    <n v="2000"/>
    <s v="SOUND"/>
    <x v="0"/>
    <s v="Gladiator"/>
  </r>
  <r>
    <n v="2000"/>
    <s v="SOUND EDITING"/>
    <x v="0"/>
    <s v="U-571"/>
  </r>
  <r>
    <n v="2000"/>
    <s v="VISUAL EFFECTS"/>
    <x v="0"/>
    <s v="Gladiator"/>
  </r>
  <r>
    <n v="2000"/>
    <s v="WRITING (Screenplay Based on Material Previously Produced or Published)"/>
    <x v="0"/>
    <s v="Traffic"/>
  </r>
  <r>
    <n v="2000"/>
    <s v="WRITING (Screenplay Written Directly for the Screen)"/>
    <x v="0"/>
    <s v="Almost Famous"/>
  </r>
  <r>
    <n v="2000"/>
    <s v="HONORARY AWARD"/>
    <x v="0"/>
    <s v="To Jack Cardiff, master of light and color."/>
  </r>
  <r>
    <n v="2000"/>
    <s v="HONORARY AWARD"/>
    <x v="0"/>
    <s v="To Ernest Lehman, in appreciation of a body of varied and enduring work."/>
  </r>
  <r>
    <n v="2000"/>
    <s v="IRVING G. THALBERG MEMORIAL AWARD"/>
    <x v="0"/>
    <s v="Dino De Laurentiis"/>
  </r>
  <r>
    <n v="2000"/>
    <s v="GORDON E. SAWYER AWARD"/>
    <x v="0"/>
    <s v="Irwin W. Young"/>
  </r>
  <r>
    <n v="2000"/>
    <s v="SCIENTIFIC AND TECHNICAL AWARD (Academy Award of Merit)"/>
    <x v="0"/>
    <s v="To ROB COOK, LOREN CARPENTER and ED CATMULL for their significant advancements to the field of motion picture rendering as exemplified in Pixar's &quot;Renderman.&quot;"/>
  </r>
  <r>
    <n v="2000"/>
    <s v="SCIENTIFIC AND TECHNICAL AWARD (Scientific and Engineering Award)"/>
    <x v="0"/>
    <s v="To AL MAYER, SR. and AL MAYER, JR., for the mechanical design, IAIN NEIL for the optical design and BRIAN DANG for the electronic design of the Panavision Millennium XL Camera System."/>
  </r>
  <r>
    <n v="2000"/>
    <s v="SCIENTIFIC AND TECHNICAL AWARD (Scientific and Engineering Award)"/>
    <x v="0"/>
    <s v="To JOE WARY, GERALD PAINTER and COLIN F. MOSSMAN for the design and development of the Deluxe Laboratories Multi Roller Film Transport System."/>
  </r>
  <r>
    <n v="2000"/>
    <s v="SCIENTIFIC AND TECHNICAL AWARD (Scientific and Engineering Award)"/>
    <x v="0"/>
    <s v="To ALVAH J. MILLER and PAUL JOHNSON of Lynx Robotics for the electronic and software design of the Lynx C-50 Camera Motor System."/>
  </r>
  <r>
    <n v="2000"/>
    <s v="SCIENTIFIC AND TECHNICAL AWARD (Scientific and Engineering Award)"/>
    <x v="0"/>
    <s v="To AKAI DIGITAL for the design and development of the DD8plus digital audio dubber specifically designed for the motion picture industry."/>
  </r>
  <r>
    <n v="2000"/>
    <s v="SCIENTIFIC AND TECHNICAL AWARD (Scientific and Engineering Award)"/>
    <x v="0"/>
    <s v="To FAIRLIGHT for the design and development of the DAD digital audio dubber specifically designed for the motion picture industry."/>
  </r>
  <r>
    <n v="2000"/>
    <s v="SCIENTIFIC AND TECHNICAL AWARD (Scientific and Engineering Award)"/>
    <x v="0"/>
    <s v="To ADVANCED DIGITAL SYSTEMS GROUP (ADSG) for the design and development of the Sony DADR 5000 digital audio dubber specifically designed for the motion picture industry."/>
  </r>
  <r>
    <n v="2000"/>
    <s v="SCIENTIFIC AND TECHNICAL AWARD (Scientific and Engineering Award)"/>
    <x v="0"/>
    <s v="To TIMELINE, INCORPORATED for the design and development of the MMR 8 digital audio dubber specifically designed for the motion picture industry."/>
  </r>
  <r>
    <n v="2000"/>
    <s v="SCIENTIFIC AND TECHNICAL AWARD (Technical Achievement Award)"/>
    <x v="0"/>
    <s v="To LEONARD PINCUS, ASHOT NALBANDYAN, GEORGE JOHNSON, THOMAS KONG and DAVID PRINGLE for the design and development of the SoftSun low pressure xenon long-arc light sources, their power supplies and fixtures."/>
  </r>
  <r>
    <n v="2000"/>
    <s v="SCIENTIFIC AND TECHNICAL AWARD (Technical Achievement Award)"/>
    <x v="0"/>
    <s v="To VIC ARMSTRONG for the refinement and application to the film industry of the Fan Descender for accurately and safely arresting the descent of stunt persons in high freefalls."/>
  </r>
  <r>
    <n v="2000"/>
    <s v="SCIENTIFIC AND TECHNICAL AWARD (Technical Achievement Award)"/>
    <x v="0"/>
    <s v="To PHILIP GREENSTREET of Rosco Laboratories for the concept and development of the Roscolight Day/Night Backdrop."/>
  </r>
  <r>
    <n v="2000"/>
    <s v="SCIENTIFIC AND TECHNICAL AWARD (Technical Achievement Award)"/>
    <x v="0"/>
    <s v="To UDO SCHAUSS, HILDEGARD EBBESMEIER and KARL LENHARDT for the optical design, and RALF LINN and NORBERT BRINKER for the mechanical design of the Schneider Super Cinelux lenses for motion picture projection."/>
  </r>
  <r>
    <n v="2000"/>
    <s v="SCIENTIFIC AND TECHNICAL AWARD (Technical Achievement Award)"/>
    <x v="0"/>
    <s v="To GLENN M. BERGGREN for the concept, HORST LINGE for research and development, and WOLFGANG REINECKE for the optical design of the ISCO Ultra-Star Plus lenses for motion picture projection."/>
  </r>
  <r>
    <n v="2000"/>
    <s v="SCIENTIFIC AND TECHNICAL AWARD (Technical Achievement Award)"/>
    <x v="0"/>
    <s v="To BILL TONDREAU of Kuper Systems, ALVAH J. MILLER and PAUL JOHNSON of Lynx Robotics, and DAVID STUMP of Visual Effects Rental Services for the conception, design and development of data capture systems that enable superior accuracy, efficiency and economy in the creation of composite imagery."/>
  </r>
  <r>
    <n v="2000"/>
    <s v="SCIENTIFIC AND TECHNICAL AWARD (Technical Achievement Award)"/>
    <x v="0"/>
    <s v="To VENKAT KRISHNAMURTHY for the creation of the Paraform Software for 3D Digital Form Development."/>
  </r>
  <r>
    <n v="2000"/>
    <s v="SCIENTIFIC AND TECHNICAL AWARD (Technical Achievement Award)"/>
    <x v="0"/>
    <s v="To GEORGE BORSHUKOV, KIM LIBRERI and DAN PIPONI for the development of a system for image-based rendering allowing choreographed camera movements through computer graphic reconstructed sets."/>
  </r>
  <r>
    <n v="2000"/>
    <s v="SCIENTIFIC AND TECHNICAL AWARD (Technical Achievement Award)"/>
    <x v="0"/>
    <s v="To JOHN P. PYTLAK for the development of the Laboratory Aim Density (LAD) system."/>
  </r>
  <r>
    <n v="2000"/>
    <s v="AWARD OF COMMENDATION"/>
    <x v="0"/>
    <s v="To Ioan Allen for the concept, Robin Bransbury for the design and Mark Harrah for the implementation of the Trailer Audio Standards Association (TASA) Loudness Standard."/>
  </r>
  <r>
    <n v="2000"/>
    <s v="JOHN A. BONNER MEDAL OF COMMENDATION"/>
    <x v="0"/>
    <s v="To N. Paul Kenworthy, Jr. in appreciation for outstanding service and dedication in upholding the high standards of the Academy of Motion Picture Arts and Sciences."/>
  </r>
  <r>
    <n v="2001"/>
    <s v="ACTOR IN A LEADING ROLE"/>
    <x v="0"/>
    <s v="Denzel Washington"/>
  </r>
  <r>
    <n v="2001"/>
    <s v="ACTOR IN A SUPPORTING ROLE"/>
    <x v="0"/>
    <s v="Jim Broadbent"/>
  </r>
  <r>
    <n v="2001"/>
    <s v="ACTRESS IN A LEADING ROLE"/>
    <x v="0"/>
    <s v="Halle Berry"/>
  </r>
  <r>
    <n v="2001"/>
    <s v="ACTRESS IN A SUPPORTING ROLE"/>
    <x v="0"/>
    <s v="Jennifer Connelly"/>
  </r>
  <r>
    <n v="2001"/>
    <s v="ANIMATED FEATURE FILM"/>
    <x v="0"/>
    <s v="Shrek"/>
  </r>
  <r>
    <n v="2001"/>
    <s v="ART DIRECTION"/>
    <x v="0"/>
    <s v="Moulin Rouge"/>
  </r>
  <r>
    <n v="2001"/>
    <s v="CINEMATOGRAPHY"/>
    <x v="0"/>
    <s v="The Lord of the Rings: The Fellowship of the Ring"/>
  </r>
  <r>
    <n v="2001"/>
    <s v="COSTUME DESIGN"/>
    <x v="0"/>
    <s v="Moulin Rouge"/>
  </r>
  <r>
    <n v="2001"/>
    <s v="DIRECTING"/>
    <x v="0"/>
    <s v="A Beautiful Mind"/>
  </r>
  <r>
    <n v="2001"/>
    <s v="DOCUMENTARY (Feature)"/>
    <x v="0"/>
    <s v="Murder on a Sunday Morning"/>
  </r>
  <r>
    <n v="2001"/>
    <s v="DOCUMENTARY (Short Subject)"/>
    <x v="0"/>
    <s v="Thoth"/>
  </r>
  <r>
    <n v="2001"/>
    <s v="FILM EDITING"/>
    <x v="0"/>
    <s v="Black Hawk Down"/>
  </r>
  <r>
    <n v="2001"/>
    <s v="FOREIGN LANGUAGE FILM"/>
    <x v="0"/>
    <s v="No Man's Land"/>
  </r>
  <r>
    <n v="2001"/>
    <s v="MAKEUP"/>
    <x v="0"/>
    <s v="The Lord of the Rings: The Fellowship of the Ring"/>
  </r>
  <r>
    <n v="2001"/>
    <s v="MUSIC (Original Score)"/>
    <x v="0"/>
    <s v="The Lord of the Rings: The Fellowship of the Ring"/>
  </r>
  <r>
    <n v="2001"/>
    <s v="MUSIC (Original Song)"/>
    <x v="0"/>
    <s v="Monsters, Inc."/>
  </r>
  <r>
    <n v="2001"/>
    <s v="BEST PICTURE"/>
    <x v="0"/>
    <s v="A Beautiful Mind"/>
  </r>
  <r>
    <n v="2001"/>
    <s v="SHORT FILM (Animated)"/>
    <x v="0"/>
    <s v="For the Birds"/>
  </r>
  <r>
    <n v="2001"/>
    <s v="SHORT FILM (Live Action)"/>
    <x v="0"/>
    <s v="the accountant"/>
  </r>
  <r>
    <n v="2001"/>
    <s v="SOUND"/>
    <x v="0"/>
    <s v="Black Hawk Down"/>
  </r>
  <r>
    <n v="2001"/>
    <s v="SOUND EDITING"/>
    <x v="0"/>
    <s v="Pearl Harbor"/>
  </r>
  <r>
    <n v="2001"/>
    <s v="VISUAL EFFECTS"/>
    <x v="0"/>
    <s v="The Lord of the Rings: The Fellowship of the Ring"/>
  </r>
  <r>
    <n v="2001"/>
    <s v="WRITING (Screenplay Based on Material Previously Produced or Published)"/>
    <x v="0"/>
    <s v="A Beautiful Mind"/>
  </r>
  <r>
    <n v="2001"/>
    <s v="WRITING (Screenplay Written Directly for the Screen)"/>
    <x v="0"/>
    <s v="Gosford Park"/>
  </r>
  <r>
    <n v="2001"/>
    <s v="JEAN HERSHOLT HUMANITARIAN AWARD"/>
    <x v="0"/>
    <s v="Arthur Hiller"/>
  </r>
  <r>
    <n v="2001"/>
    <s v="HONORARY AWARD"/>
    <x v="0"/>
    <s v="To Sidney Poitier in recognition of his remarkable accomplishments as an artist and as a human being."/>
  </r>
  <r>
    <n v="2001"/>
    <s v="HONORARY AWARD"/>
    <x v="0"/>
    <s v="To Robert Redford:  Actor, director, producer, creator of Sundance, inspiration to independent and innovative filmmakers everywhere."/>
  </r>
  <r>
    <n v="2001"/>
    <s v="GORDON E. SAWYER AWARD"/>
    <x v="0"/>
    <s v="Edmund M. Di Giulio"/>
  </r>
  <r>
    <n v="2001"/>
    <s v="SCIENTIFIC AND TECHNICAL AWARD (Scientific and Engineering Award)"/>
    <x v="0"/>
    <s v="To JOHN M. EARGLE, D.B. &quot;DON&quot; KEELE and MARK E. ENGEBRETSON for the concept, design and engineering of the modern constant-directivity, direct radiator style motion picture loudspeaker systems."/>
  </r>
  <r>
    <n v="2001"/>
    <s v="SCIENTIFIC AND TECHNICAL AWARD (Scientific and Engineering Award)"/>
    <x v="0"/>
    <s v="To IAIN NEIL for the concept and optical design and AL SAIKI for the mechanical design of the Panavision Primo Macro Zoom Lens (PMZ)."/>
  </r>
  <r>
    <n v="2001"/>
    <s v="SCIENTIFIC AND TECHNICAL AWARD (Scientific and Engineering Award)"/>
    <x v="0"/>
    <s v="To FRANZ KRAUS, JOHANNES STEURER and WOLFGANG RIEDEL for the design and development of the ARRILASER Film Recorder."/>
  </r>
  <r>
    <n v="2001"/>
    <s v="SCIENTIFIC AND TECHNICAL AWARD (Scientific and Engineering Award)"/>
    <x v="0"/>
    <s v="To PETER KURAN for the invention, and SEAN COUGHLIN, JOSEPH A. OLIVIER and WILLIAM CONNER for the engineering and development of the RCI-Color Film Restoration Process."/>
  </r>
  <r>
    <n v="2001"/>
    <s v="SCIENTIFIC AND TECHNICAL AWARD (Scientific and Engineering Award)"/>
    <x v="0"/>
    <s v="To MAKOTO TSUKADA, SHOJI KANEKO and the TECHNICAL STAFF OF IMAGICA CORPORATION, and DAIJIRO FUJIE of Nikon Corporation for the engineering excellence and the impact on the motion picture industry of the Imagica 65/35 Multi-Format Optical Printer."/>
  </r>
  <r>
    <n v="2001"/>
    <s v="SCIENTIFIC AND TECHNICAL AWARD (Scientific and Engineering Award)"/>
    <x v="0"/>
    <s v="To STEVEN GERLACH, GREGORY FARRELL and CHRISTIAN LURIN for the design, engineering and implementation of the Kodak Panchromatic Sound Recording Film."/>
  </r>
  <r>
    <n v="2001"/>
    <s v="SCIENTIFIC AND TECHNICAL AWARD (Scientific and Engineering Award)"/>
    <x v="0"/>
    <s v="To PAUL J. CONSTANTINE and PETER M. CONSTANTINE for the design and development of the CELCO Digital Film Recorder products."/>
  </r>
  <r>
    <n v="2001"/>
    <s v="SCIENTIFIC AND TECHNICAL AWARD (Technical Achievement Award)"/>
    <x v="0"/>
    <s v="To PETE ROMANO for the design and development of the Remote AquaCam, an underwater camera housing system for use in motion pictures."/>
  </r>
  <r>
    <n v="2001"/>
    <s v="SCIENTIFIC AND TECHNICAL AWARD (Technical Achievement Award)"/>
    <x v="0"/>
    <s v="To JORDAN KLEIN for his pioneering efforts in the development and application of underwater camera housings for motion pictures."/>
  </r>
  <r>
    <n v="2001"/>
    <s v="SCIENTIFIC AND TECHNICAL AWARD (Technical Achievement Award)"/>
    <x v="0"/>
    <s v="To BERNARD M. WERNER and WILLIAM GELOW for the engineering and design of filtered line arrays and screen speading compensation as applied to motion picture loudspeaker systems."/>
  </r>
  <r>
    <n v="2001"/>
    <s v="SCIENTIFIC AND TECHNICAL AWARD (Technical Achievement Award)"/>
    <x v="0"/>
    <s v="To TOMLINSON HOLMAN for the research and systems integration resulting in the improvement of motion picture loudspeaker systems."/>
  </r>
  <r>
    <n v="2001"/>
    <s v="SCIENTIFIC AND TECHNICAL AWARD (Technical Achievement Award)"/>
    <x v="0"/>
    <s v="To GEOFF JACKSON and ROGER WOODBURN for their DMS 120S Camera Motor."/>
  </r>
  <r>
    <n v="2001"/>
    <s v="SCIENTIFIC AND TECHNICAL AWARD (Technical Achievement Award)"/>
    <x v="0"/>
    <s v="To THOMAS MAJOR BARRON for the overall concept and design; CHAS SMITH for the structural engineering; and GORDON SEITZ for the mechanical engineering of the Bulldog Motion Control Camera Crane."/>
  </r>
  <r>
    <n v="2001"/>
    <s v="SCIENTIFIC AND TECHNICAL AWARD (Technical Achievement Award)"/>
    <x v="0"/>
    <s v="To JOHN R. ANDERSON, JIM HOURIHAN, CARY PHILLIPS and SEBASTIAN MARINO for the development of the ILM Creature Dynamics System."/>
  </r>
  <r>
    <n v="2001"/>
    <s v="SCIENTIFIC AND TECHNICAL AWARD (Technical Achievement Award)"/>
    <x v="0"/>
    <s v="To STEVE SULLIVAN and ERIC R.L. SCHAFER for the development of the ILM Motion and Structure Recovery System (MARS)."/>
  </r>
  <r>
    <n v="2001"/>
    <s v="SCIENTIFIC AND TECHNICAL AWARD (Technical Achievement Award)"/>
    <x v="0"/>
    <s v="To CARL LUDWIG and JOHN M. CONSTANTINE, JR. for their contributions to CELCO Digital Film Recorder products."/>
  </r>
  <r>
    <n v="2001"/>
    <s v="SCIENTIFIC AND TECHNICAL AWARD (Technical Achievement Award)"/>
    <x v="0"/>
    <s v="To BILL SPITZAK, PAUL VAN CAMP, JONATHAN EGSTAD and PRICE PETHEL for their pioneering effort on the NUKE-2D Compositing Software."/>
  </r>
  <r>
    <n v="2001"/>
    <s v="SCIENTIFIC AND TECHNICAL AWARD (Technical Achievement Award)"/>
    <x v="0"/>
    <s v="To DR. LANCE J. WILLIAMS for his pioneering influence in the field of computer-generated animation and effects for motion pictures."/>
  </r>
  <r>
    <n v="2001"/>
    <s v="SCIENTIFIC AND TECHNICAL AWARD (Technical Achievement Award)"/>
    <x v="0"/>
    <s v="To DR. UWE SASSENBERG and ROLF SCHNEIDER for the development of &quot;3D Equalizer,&quot; an advanced and robust camera and object match-moving system."/>
  </r>
  <r>
    <n v="2001"/>
    <s v="SCIENTIFIC AND TECHNICAL AWARD (Technical Achievement Award)"/>
    <x v="0"/>
    <s v="To DR. GARLAND STERN for the concept and implementation of the Cel Paint Software System."/>
  </r>
  <r>
    <n v="2001"/>
    <s v="SCIENTIFIC AND TECHNICAL AWARD (Technical Achievement Award)"/>
    <x v="0"/>
    <s v="To MIC RODGERS and MATT SWEENEY for the concept, design and realization of the &quot;Mic Rig.&quot;"/>
  </r>
  <r>
    <n v="2001"/>
    <s v="AWARD OF COMMENDATION"/>
    <x v="0"/>
    <s v="To Rune Ericson for his pioneering development and 30 years of dedication to the Super 16mm format for motion pictures."/>
  </r>
  <r>
    <n v="2001"/>
    <s v="AWARD OF COMMENDATION"/>
    <x v="0"/>
    <s v="To the American Society of Cinematographers (ASC) for the continued publication of the &quot;American Cinematographer Manual.&quot;"/>
  </r>
  <r>
    <n v="2001"/>
    <s v="JOHN A. BONNER MEDAL OF COMMENDATION"/>
    <x v="0"/>
    <s v="To Ray Feeney in appreciation for outstanding service and dedication in upholding the high standards of the Academy of Motion Picture Arts and Sciences."/>
  </r>
  <r>
    <n v="2002"/>
    <s v="ACTOR IN A LEADING ROLE"/>
    <x v="0"/>
    <s v="Adrien Brody"/>
  </r>
  <r>
    <n v="2002"/>
    <s v="ACTOR IN A SUPPORTING ROLE"/>
    <x v="0"/>
    <s v="Chris Cooper"/>
  </r>
  <r>
    <n v="2002"/>
    <s v="ACTRESS IN A LEADING ROLE"/>
    <x v="0"/>
    <s v="Nicole Kidman"/>
  </r>
  <r>
    <n v="2002"/>
    <s v="ACTRESS IN A SUPPORTING ROLE"/>
    <x v="0"/>
    <s v="Catherine Zeta-Jones"/>
  </r>
  <r>
    <n v="2002"/>
    <s v="ANIMATED FEATURE FILM"/>
    <x v="0"/>
    <s v="Spirited Away"/>
  </r>
  <r>
    <n v="2002"/>
    <s v="ART DIRECTION"/>
    <x v="0"/>
    <s v="Chicago"/>
  </r>
  <r>
    <n v="2002"/>
    <s v="CINEMATOGRAPHY"/>
    <x v="0"/>
    <s v="Road to Perdition"/>
  </r>
  <r>
    <n v="2002"/>
    <s v="COSTUME DESIGN"/>
    <x v="0"/>
    <s v="Chicago"/>
  </r>
  <r>
    <n v="2002"/>
    <s v="DIRECTING"/>
    <x v="0"/>
    <s v="The Pianist"/>
  </r>
  <r>
    <n v="2002"/>
    <s v="DOCUMENTARY (Feature)"/>
    <x v="0"/>
    <s v="Bowling for Columbine"/>
  </r>
  <r>
    <n v="2002"/>
    <s v="DOCUMENTARY (Short Subject)"/>
    <x v="0"/>
    <s v="Twin Towers"/>
  </r>
  <r>
    <n v="2002"/>
    <s v="FILM EDITING"/>
    <x v="0"/>
    <s v="Chicago"/>
  </r>
  <r>
    <n v="2002"/>
    <s v="FOREIGN LANGUAGE FILM"/>
    <x v="0"/>
    <s v="Nowhere in Africa"/>
  </r>
  <r>
    <n v="2002"/>
    <s v="MAKEUP"/>
    <x v="0"/>
    <s v="Frida"/>
  </r>
  <r>
    <n v="2002"/>
    <s v="MUSIC (Original Score)"/>
    <x v="0"/>
    <s v="Frida"/>
  </r>
  <r>
    <n v="2002"/>
    <s v="MUSIC (Original Song)"/>
    <x v="0"/>
    <s v="8 Mile"/>
  </r>
  <r>
    <n v="2002"/>
    <s v="BEST PICTURE"/>
    <x v="0"/>
    <s v="Chicago"/>
  </r>
  <r>
    <n v="2002"/>
    <s v="SHORT FILM (Animated)"/>
    <x v="0"/>
    <s v="The ChubbChubbs!"/>
  </r>
  <r>
    <n v="2002"/>
    <s v="SHORT FILM (Live Action)"/>
    <x v="0"/>
    <s v="This Charming Man (Der Er En Yndig Mand)"/>
  </r>
  <r>
    <n v="2002"/>
    <s v="SOUND"/>
    <x v="0"/>
    <s v="Chicago"/>
  </r>
  <r>
    <n v="2002"/>
    <s v="SOUND EDITING"/>
    <x v="0"/>
    <s v="The Lord of the Rings: The Two Towers"/>
  </r>
  <r>
    <n v="2002"/>
    <s v="VISUAL EFFECTS"/>
    <x v="0"/>
    <s v="The Lord of the Rings: The Two Towers"/>
  </r>
  <r>
    <n v="2002"/>
    <s v="WRITING (Adapted Screenplay)"/>
    <x v="0"/>
    <s v="The Pianist"/>
  </r>
  <r>
    <n v="2002"/>
    <s v="WRITING (Original Screenplay)"/>
    <x v="0"/>
    <s v="Talk to Her"/>
  </r>
  <r>
    <n v="2002"/>
    <s v="HONORARY AWARD"/>
    <x v="0"/>
    <s v="To Peter O'Toole, whose remarkable talents have provided cinema history with some of its most memorable characters."/>
  </r>
  <r>
    <n v="2002"/>
    <s v="SCIENTIFIC AND TECHNICAL AWARD (Academy Award of Merit)"/>
    <x v="0"/>
    <s v="To ALIAS/WAVEFRONT for the development of a 3D animation, dynamics, modeling and rendering production tool known as Maya."/>
  </r>
  <r>
    <n v="2002"/>
    <s v="SCIENTIFIC AND TECHNICAL AWARD (Academy Award of Merit)"/>
    <x v="0"/>
    <s v="To ARNOLD &amp; RICHTER CINE TECHNIK and PANAVISION INC., for their continuing development and innovation in the design and manufacturing of advanced camera systems specifically designed for the motion picture entertainment industry."/>
  </r>
  <r>
    <n v="2002"/>
    <s v="SCIENTIFIC AND TECHNICAL AWARD (Scientific and Engineering Award)"/>
    <x v="0"/>
    <s v="To GLENN SANDERS and HOWARD STARK of Zaxcom for the concept, design and engineering of the portable Deva Digital Audio Disk Recorder."/>
  </r>
  <r>
    <n v="2002"/>
    <s v="SCIENTIFIC AND TECHNICAL AWARD (Scientific and Engineering Award)"/>
    <x v="0"/>
    <s v="To MARK ELENDT, PAUL H. BRESLIN, GREG HERMANOVIC and KIM DAVIDSON for their continued development of the procedural modeling and animation components of their Prisms program, as exemplified in the Houdini software package."/>
  </r>
  <r>
    <n v="2002"/>
    <s v="SCIENTIFIC AND TECHNICAL AWARD (Scientific and Engineering Award)"/>
    <x v="0"/>
    <s v="To DR. LESLIE GUTIERREZ, DIANE E. KESTNER, JAMES MERRILL and DAVID NIKLEWICZ for the design and development of the Kodak Vision Premier Color Print Film, 2393."/>
  </r>
  <r>
    <n v="2002"/>
    <s v="SCIENTIFIC AND TECHNICAL AWARD (Scientific and Engineering Award)"/>
    <x v="0"/>
    <s v="To DEDO WEIGERT for the concept, DR. DEPU JIN for the optical calculations, and FRANZ PETTERS for the mechanical construction of the Dedolight 400D."/>
  </r>
  <r>
    <n v="2002"/>
    <s v="SCIENTIFIC AND TECHNICAL AWARD (Technical Achievement Award)"/>
    <x v="0"/>
    <s v="To DICK WALSH for the development of the PDI/DreamWorks Facial Animation System."/>
  </r>
  <r>
    <n v="2002"/>
    <s v="SCIENTIFIC AND TECHNICAL AWARD (Technical Achievement Award)"/>
    <x v="0"/>
    <s v="To THOMAS DRIEMEYER and to the TEAM OF MATHEMATICIANS, PHYSICISTS AND SOFTWARE ENGINEERS OF MENTAL IMAGES for their contributions to the Mental Ray rendering software for motion pictures."/>
  </r>
  <r>
    <n v="2002"/>
    <s v="SCIENTIFIC AND TECHNICAL AWARD (Technical Achievement Award)"/>
    <x v="0"/>
    <s v="To ERIC DANIELS, GEORGE KATANICS, TASSO LAPPAS and CHRIS SPRINGFIELD for the development of the Deep Canvas rendering software."/>
  </r>
  <r>
    <n v="2002"/>
    <s v="SCIENTIFIC AND TECHNICAL AWARD (Technical Achievement Award)"/>
    <x v="0"/>
    <s v="To JIM SONGER for his contributions to the technical development of video-assist in the motion picture industry."/>
  </r>
  <r>
    <n v="2002"/>
    <s v="SCIENTIFIC AND TECHNICAL AWARD (Technical Achievement Award)"/>
    <x v="0"/>
    <s v="To PIERRE CHABERT of Airstar for the introduction of balloons with internal light sources to provide set lighting for the motion picture industry."/>
  </r>
  <r>
    <n v="2002"/>
    <s v="SCIENTIFIC AND TECHNICAL AWARD (Technical Achievement Award)"/>
    <x v="0"/>
    <s v="To RAWDON HAYNE and ROBERT W. JEFFS of Leelium Tubelites for their contributions to the development of internally lit balloons for motion picture lighting."/>
  </r>
  <r>
    <n v="2002"/>
    <s v="JOHN A. BONNER MEDAL OF COMMENDATION"/>
    <x v="0"/>
    <s v="To Curt R. Behlmer in appreciation for outstanding service and dedication in upholding the high standards of the Academy of Motion Picture Arts and Sciences."/>
  </r>
  <r>
    <n v="2002"/>
    <s v="JOHN A. BONNER MEDAL OF COMMENDATION"/>
    <x v="0"/>
    <s v="To Richard B. Glickman in appreciation for outstanding service and dedication in upholding the high standards of the Academy of Motion Picture Arts and Sciences."/>
  </r>
  <r>
    <n v="2003"/>
    <s v="ACTOR IN A LEADING ROLE"/>
    <x v="0"/>
    <s v="Sean Penn"/>
  </r>
  <r>
    <n v="2003"/>
    <s v="ACTOR IN A SUPPORTING ROLE"/>
    <x v="0"/>
    <s v="Tim Robbins"/>
  </r>
  <r>
    <n v="2003"/>
    <s v="ACTRESS IN A LEADING ROLE"/>
    <x v="0"/>
    <s v="Charlize Theron"/>
  </r>
  <r>
    <n v="2003"/>
    <s v="ACTRESS IN A SUPPORTING ROLE"/>
    <x v="0"/>
    <s v="RenÃƒÂ©e Zellweger"/>
  </r>
  <r>
    <n v="2003"/>
    <s v="ANIMATED FEATURE FILM"/>
    <x v="0"/>
    <s v="Finding Nemo"/>
  </r>
  <r>
    <n v="2003"/>
    <s v="ART DIRECTION"/>
    <x v="0"/>
    <s v="The Lord of the Rings: The Return of the King"/>
  </r>
  <r>
    <n v="2003"/>
    <s v="CINEMATOGRAPHY"/>
    <x v="0"/>
    <s v="Master and Commander: The Far Side of the World"/>
  </r>
  <r>
    <n v="2003"/>
    <s v="COSTUME DESIGN"/>
    <x v="0"/>
    <s v="The Lord of the Rings: The Return of the King"/>
  </r>
  <r>
    <n v="2003"/>
    <s v="DIRECTING"/>
    <x v="0"/>
    <s v="The Lord of the Rings: The Return of the King"/>
  </r>
  <r>
    <n v="2003"/>
    <s v="DOCUMENTARY (Feature)"/>
    <x v="0"/>
    <s v="The Fog of War"/>
  </r>
  <r>
    <n v="2003"/>
    <s v="DOCUMENTARY (Short Subject)"/>
    <x v="0"/>
    <s v="Chernobyl Heart"/>
  </r>
  <r>
    <n v="2003"/>
    <s v="FILM EDITING"/>
    <x v="0"/>
    <s v="The Lord of the Rings: The Return of the King"/>
  </r>
  <r>
    <n v="2003"/>
    <s v="FOREIGN LANGUAGE FILM"/>
    <x v="0"/>
    <s v="The Barbarian Invasions"/>
  </r>
  <r>
    <n v="2003"/>
    <s v="MAKEUP"/>
    <x v="0"/>
    <s v="The Lord of the Rings: The Return of the King"/>
  </r>
  <r>
    <n v="2003"/>
    <s v="MUSIC (Original Score)"/>
    <x v="0"/>
    <s v="The Lord of the Rings: The Return of the King"/>
  </r>
  <r>
    <n v="2003"/>
    <s v="MUSIC (Original Song)"/>
    <x v="0"/>
    <s v="The Lord of the Rings: The Return of the King"/>
  </r>
  <r>
    <n v="2003"/>
    <s v="BEST PICTURE"/>
    <x v="0"/>
    <s v="The Lord of the Rings: The Return of the King"/>
  </r>
  <r>
    <n v="2003"/>
    <s v="SHORT FILM (Animated)"/>
    <x v="0"/>
    <s v="Harvie Krumpet"/>
  </r>
  <r>
    <n v="2003"/>
    <s v="SHORT FILM (Live Action)"/>
    <x v="0"/>
    <s v="Two Soldiers"/>
  </r>
  <r>
    <n v="2003"/>
    <s v="SOUND EDITING"/>
    <x v="0"/>
    <s v="Master and Commander: The Far Side of the World"/>
  </r>
  <r>
    <n v="2003"/>
    <s v="SOUND MIXING"/>
    <x v="0"/>
    <s v="The Lord of the Rings: The Return of the King"/>
  </r>
  <r>
    <n v="2003"/>
    <s v="VISUAL EFFECTS"/>
    <x v="0"/>
    <s v="The Lord of the Rings: The Return of the King"/>
  </r>
  <r>
    <n v="2003"/>
    <s v="WRITING (Adapted Screenplay)"/>
    <x v="0"/>
    <s v="The Lord of the Rings: The Return of the King"/>
  </r>
  <r>
    <n v="2003"/>
    <s v="WRITING (Original Screenplay)"/>
    <x v="0"/>
    <s v="Lost in Translation"/>
  </r>
  <r>
    <n v="2003"/>
    <s v="HONORARY AWARD"/>
    <x v="0"/>
    <s v="To Blake Edwards in recognition of his writing, directing and producing an extraordinary body of work for the screen."/>
  </r>
  <r>
    <n v="2003"/>
    <s v="GORDON E. SAWYER AWARD"/>
    <x v="0"/>
    <s v="Peter D. Parks"/>
  </r>
  <r>
    <n v="2003"/>
    <s v="SCIENTIFIC AND TECHNICAL AWARD (Academy Award of Merit)"/>
    <x v="0"/>
    <s v="To DIGIDESIGN for the design, development and implementation of the Pro ToolsÃ‚Â® digital audio workstation."/>
  </r>
  <r>
    <n v="2003"/>
    <s v="SCIENTIFIC AND TECHNICAL AWARD (Academy Award of Merit)"/>
    <x v="0"/>
    <s v="To BILL TONDREAU of Kuper Controls for his significant advancements in the field of motion control technology for motion picture visual effects."/>
  </r>
  <r>
    <n v="2003"/>
    <s v="SCIENTIFIC AND TECHNICAL AWARD (Scientific and Engineering Award)"/>
    <x v="0"/>
    <s v="To KINOTON GmbH for the engineering and development of the Kinoton FP 30/38 EC II Studio Projector."/>
  </r>
  <r>
    <n v="2003"/>
    <s v="SCIENTIFIC AND TECHNICAL AWARD (Scientific and Engineering Award)"/>
    <x v="0"/>
    <s v="To KENNETH L. TINGLER, CHARLES C. ANDERSON, DIANE E. KESTNER and BRIAN A. SCHELL of the Eastman Kodak Company for the successful development of a process-surviving antistatic layer technology for motion picture film."/>
  </r>
  <r>
    <n v="2003"/>
    <s v="SCIENTIFIC AND TECHNICAL AWARD (Scientific and Engineering Award)"/>
    <x v="0"/>
    <s v="To CHRISTOPHER ALFRED, ANDREW J. CANNON, MICHAEL C. CARLOS, MARK CRABTREE, CHUCK GRINDSTAFF and JOHN MELANSON for their significant contributions to the evolution of digital audio editing for motion picture post production."/>
  </r>
  <r>
    <n v="2003"/>
    <s v="SCIENTIFIC AND TECHNICAL AWARD (Scientific and Engineering Award)"/>
    <x v="0"/>
    <s v="To STEPHEN REGELOUS for the design and development of Massive, the autonomous agent animation system used for the battle sequences in &quot;The Lord of the Rings&quot; trilogy."/>
  </r>
  <r>
    <n v="2003"/>
    <s v="SCIENTIFIC AND TECHNICAL AWARD (Technical Achievement Award)"/>
    <x v="0"/>
    <s v="To KISH SADHVANI for the concept and optical design, PAUL DUCLOS for the practical realization and production engineering and CARL PERNICONE for the mechanical design and engineering of the portable cine viewfinder system known as the Ultimate Director's Finder (UDF)."/>
  </r>
  <r>
    <n v="2003"/>
    <s v="SCIENTIFIC AND TECHNICAL AWARD (Technical Achievement Award)"/>
    <x v="0"/>
    <s v="To HENRIK WANN JENSEN, STEPHEN R. MARSCHNER and PAT HANRAHAN for their pioneering research in simulating subsurface scattering of light in translucent materials as presented in their paper &quot;A Practical Model for Subsurface Light Transport.&quot;"/>
  </r>
  <r>
    <n v="2003"/>
    <s v="SCIENTIFIC AND TECHNICAL AWARD (Technical Achievement Award)"/>
    <x v="0"/>
    <s v="To CHRISTOPHE HERY, KEN McGAUGH and JOE LETTERI for their groundbreaking implementations of practical methods for rendering skin and other translucent materials using subsurface scattering techniques."/>
  </r>
  <r>
    <n v="2003"/>
    <s v="JOHN A. BONNER MEDAL OF COMMENDATION"/>
    <x v="0"/>
    <s v="To Douglas Greenfield in appreciation for outstanding service and dedication in upholding the high standards of the Academy of Motion Picture Arts and Sciences."/>
  </r>
  <r>
    <n v="2004"/>
    <s v="ACTOR IN A LEADING ROLE"/>
    <x v="0"/>
    <s v="Jamie Foxx"/>
  </r>
  <r>
    <n v="2004"/>
    <s v="ACTOR IN A SUPPORTING ROLE"/>
    <x v="0"/>
    <s v="Morgan Freeman"/>
  </r>
  <r>
    <n v="2004"/>
    <s v="ACTRESS IN A LEADING ROLE"/>
    <x v="0"/>
    <s v="Hilary Swank"/>
  </r>
  <r>
    <n v="2004"/>
    <s v="ACTRESS IN A SUPPORTING ROLE"/>
    <x v="0"/>
    <s v="Cate Blanchett"/>
  </r>
  <r>
    <n v="2004"/>
    <s v="ANIMATED FEATURE FILM"/>
    <x v="0"/>
    <s v="The Incredibles"/>
  </r>
  <r>
    <n v="2004"/>
    <s v="ART DIRECTION"/>
    <x v="0"/>
    <s v="The Aviator"/>
  </r>
  <r>
    <n v="2004"/>
    <s v="CINEMATOGRAPHY"/>
    <x v="0"/>
    <s v="The Aviator"/>
  </r>
  <r>
    <n v="2004"/>
    <s v="COSTUME DESIGN"/>
    <x v="0"/>
    <s v="The Aviator"/>
  </r>
  <r>
    <n v="2004"/>
    <s v="DIRECTING"/>
    <x v="0"/>
    <s v="Million Dollar Baby"/>
  </r>
  <r>
    <n v="2004"/>
    <s v="DOCUMENTARY (Feature)"/>
    <x v="0"/>
    <s v="Born into Brothels"/>
  </r>
  <r>
    <n v="2004"/>
    <s v="DOCUMENTARY (Short Subject)"/>
    <x v="0"/>
    <s v="Mighty Times: The Children's March"/>
  </r>
  <r>
    <n v="2004"/>
    <s v="FILM EDITING"/>
    <x v="0"/>
    <s v="The Aviator"/>
  </r>
  <r>
    <n v="2004"/>
    <s v="FOREIGN LANGUAGE FILM"/>
    <x v="0"/>
    <s v="The Sea Inside"/>
  </r>
  <r>
    <n v="2004"/>
    <s v="MAKEUP"/>
    <x v="0"/>
    <s v="Lemony Snicket's A Series of Unfortunate Events"/>
  </r>
  <r>
    <n v="2004"/>
    <s v="MUSIC (Original Score)"/>
    <x v="0"/>
    <s v="Finding Neverland"/>
  </r>
  <r>
    <n v="2004"/>
    <s v="MUSIC (Original Song)"/>
    <x v="0"/>
    <s v="The Motorcycle Diaries"/>
  </r>
  <r>
    <n v="2004"/>
    <s v="BEST PICTURE"/>
    <x v="0"/>
    <s v="Million Dollar Baby"/>
  </r>
  <r>
    <n v="2004"/>
    <s v="SHORT FILM (Animated)"/>
    <x v="0"/>
    <s v="Ryan"/>
  </r>
  <r>
    <n v="2004"/>
    <s v="SHORT FILM (Live Action)"/>
    <x v="0"/>
    <s v="Wasp"/>
  </r>
  <r>
    <n v="2004"/>
    <s v="SOUND EDITING"/>
    <x v="0"/>
    <s v="The Incredibles"/>
  </r>
  <r>
    <n v="2004"/>
    <s v="SOUND MIXING"/>
    <x v="0"/>
    <s v="Ray"/>
  </r>
  <r>
    <n v="2004"/>
    <s v="VISUAL EFFECTS"/>
    <x v="0"/>
    <s v="Spider-Man 2"/>
  </r>
  <r>
    <n v="2004"/>
    <s v="WRITING (Adapted Screenplay)"/>
    <x v="0"/>
    <s v="Sideways"/>
  </r>
  <r>
    <n v="2004"/>
    <s v="WRITING (Original Screenplay)"/>
    <x v="0"/>
    <s v="Eternal Sunshine of the Spotless Mind"/>
  </r>
  <r>
    <n v="2004"/>
    <s v="JEAN HERSHOLT HUMANITARIAN AWARD"/>
    <x v="0"/>
    <s v="Roger Mayer"/>
  </r>
  <r>
    <n v="2004"/>
    <s v="HONORARY AWARD"/>
    <x v="0"/>
    <s v="To Sidney Lumet in recognition of his brilliant services to screenwriters, performers and the art of the motion picture."/>
  </r>
  <r>
    <n v="2004"/>
    <s v="GORDON E. SAWYER AWARD"/>
    <x v="0"/>
    <s v="Takuo Miyagishima"/>
  </r>
  <r>
    <n v="2004"/>
    <s v="SCIENTIFIC AND TECHNICAL AWARD (Academy Award of Merit)"/>
    <x v="0"/>
    <s v="To HORST BURBULLA for the invention and continuing development of the Technocrane telescoping camera crane."/>
  </r>
  <r>
    <n v="2004"/>
    <s v="SCIENTIFIC AND TECHNICAL AWARD (Academy Award of Merit)"/>
    <x v="0"/>
    <s v="To JEAN-MARIE LAVALOU, ALAIN MASSERON and DAVID SAMUELSON for the engineering and development of the Louma Camera Crane and remote system for motion picture production."/>
  </r>
  <r>
    <n v="2004"/>
    <s v="SCIENTIFIC AND TECHNICAL AWARD (Scientific and Engineering Award)"/>
    <x v="0"/>
    <s v="To GYULA MESTER (electronic systems design) and KEITH EDWARDS (mechanical engineering) for their significant contributions to and continuing development of the Technocrane telescoping camera crane."/>
  </r>
  <r>
    <n v="2004"/>
    <s v="SCIENTIFIC AND TECHNICAL AWARD (Scientific and Engineering Award)"/>
    <x v="0"/>
    <s v="To LINDSAY ARNOLD, GUY GRIFFITHS, DAVID HODSON, CHARLIE LAWRENCE and DAVID MANN for their development of the Cineon Digital Film Workstation."/>
  </r>
  <r>
    <n v="2004"/>
    <s v="SCIENTIFIC AND TECHNICAL AWARD (Technical Achievement Award)"/>
    <x v="0"/>
    <s v="To GREG CANNOM and WESLEY WOFFORD for the development of their special modified silicone material for makeup appliances used in motion pictures."/>
  </r>
  <r>
    <n v="2004"/>
    <s v="SCIENTIFIC AND TECHNICAL AWARD (Technical Achievement Award)"/>
    <x v="0"/>
    <s v="To JERRY COTTS for the original concept and design and ANTHONY SEAMAN for the engineering of the Satellight-X HMI Softlight."/>
  </r>
  <r>
    <n v="2004"/>
    <s v="SCIENTIFIC AND TECHNICAL AWARD (Technical Achievement Award)"/>
    <x v="0"/>
    <s v="To STEVEN E. BOZE for the design and implementation of the DNF 001 multi-band digital audio noise suppressor."/>
  </r>
  <r>
    <n v="2004"/>
    <s v="SCIENTIFIC AND TECHNICAL AWARD (Technical Achievement Award)"/>
    <x v="0"/>
    <s v="To DR. CHRISTOPHER HICKS and DAVE BETTS for the design and implementation of the Cedar DNS 1000 multi-band digital noise suppressor."/>
  </r>
  <r>
    <n v="2004"/>
    <s v="SCIENTIFIC AND TECHNICAL AWARD (Technical Achievement Award)"/>
    <x v="0"/>
    <s v="To NELSON TYLER for the development of the Tyler Gyroplatform boat mount stabilizing device for motion picture photography."/>
  </r>
  <r>
    <n v="2004"/>
    <s v="SCIENTIFIC AND TECHNICAL AWARD (Technical Achievement Award)"/>
    <x v="0"/>
    <s v="To DR. JULIAN MORRIS, MICHAEL BIRCH, DR. PAUL SMYTH and PAUL TATE for the development of the Vicon motion capture technology."/>
  </r>
  <r>
    <n v="2004"/>
    <s v="SCIENTIFIC AND TECHNICAL AWARD (Technical Achievement Award)"/>
    <x v="0"/>
    <s v="To DR. JOHN O.B. GREAVES, NED PHIPPS, ANTONIE J. VAN DEN BOGERT and WILLIAM HAYES for the development of the Motion Analysis motion capture technology."/>
  </r>
  <r>
    <n v="2004"/>
    <s v="SCIENTIFIC AND TECHNICAL AWARD (Technical Achievement Award)"/>
    <x v="0"/>
    <s v="To DR. NELS MADSEN, VAUGHN CATO, MATTHEW MADDEN and BILL LORTON for the development of the Giant Studios motion capture technology."/>
  </r>
  <r>
    <n v="2004"/>
    <s v="SCIENTIFIC AND TECHNICAL AWARD (Technical Achievement Award)"/>
    <x v="0"/>
    <s v="To ALAN KAPLER for the design and development of &quot;Storm,&quot; a software toolkit for artistic control of volumetric effects."/>
  </r>
  <r>
    <n v="2004"/>
    <s v="AWARD OF COMMENDATION"/>
    <x v="0"/>
    <s v="To Arthur Widmer for his lifetime of achievement in the science and technology of image compositing for motion pictures as exemplified by his significant contributions to the development of the Ultra Violet and the &quot;bluescreen&quot; compositing processes."/>
  </r>
  <r>
    <n v="2005"/>
    <s v="ACTOR IN A LEADING ROLE"/>
    <x v="0"/>
    <s v="Philip Seymour Hoffman"/>
  </r>
  <r>
    <n v="2005"/>
    <s v="ACTOR IN A SUPPORTING ROLE"/>
    <x v="0"/>
    <s v="George Clooney"/>
  </r>
  <r>
    <n v="2005"/>
    <s v="ACTRESS IN A LEADING ROLE"/>
    <x v="0"/>
    <s v="Reese Witherspoon"/>
  </r>
  <r>
    <n v="2005"/>
    <s v="ACTRESS IN A SUPPORTING ROLE"/>
    <x v="0"/>
    <s v="Rachel Weisz"/>
  </r>
  <r>
    <n v="2005"/>
    <s v="ANIMATED FEATURE FILM"/>
    <x v="0"/>
    <s v="Wallace &amp; Gromit in The Curse of the Were-Rabbit"/>
  </r>
  <r>
    <n v="2005"/>
    <s v="ART DIRECTION"/>
    <x v="0"/>
    <s v="Memoirs of a Geisha"/>
  </r>
  <r>
    <n v="2005"/>
    <s v="CINEMATOGRAPHY"/>
    <x v="0"/>
    <s v="Memoirs of a Geisha"/>
  </r>
  <r>
    <n v="2005"/>
    <s v="COSTUME DESIGN"/>
    <x v="0"/>
    <s v="Memoirs of a Geisha"/>
  </r>
  <r>
    <n v="2005"/>
    <s v="DIRECTING"/>
    <x v="0"/>
    <s v="Brokeback Mountain"/>
  </r>
  <r>
    <n v="2005"/>
    <s v="DOCUMENTARY (Feature)"/>
    <x v="0"/>
    <s v="March of the Penguins"/>
  </r>
  <r>
    <n v="2005"/>
    <s v="DOCUMENTARY (Short Subject)"/>
    <x v="0"/>
    <s v="A Note of Triumph: The Golden Age of Norman Corwin"/>
  </r>
  <r>
    <n v="2005"/>
    <s v="FILM EDITING"/>
    <x v="0"/>
    <s v="Crash"/>
  </r>
  <r>
    <n v="2005"/>
    <s v="FOREIGN LANGUAGE FILM"/>
    <x v="0"/>
    <s v="Tsotsi"/>
  </r>
  <r>
    <n v="2005"/>
    <s v="MAKEUP"/>
    <x v="0"/>
    <s v="The Chronicles of Narnia: The Lion, the Witch and the Wardrobe"/>
  </r>
  <r>
    <n v="2005"/>
    <s v="MUSIC (Original Score)"/>
    <x v="0"/>
    <s v="Brokeback Mountain"/>
  </r>
  <r>
    <n v="2005"/>
    <s v="MUSIC (Original Song)"/>
    <x v="0"/>
    <s v="Hustle &amp; Flow"/>
  </r>
  <r>
    <n v="2005"/>
    <s v="BEST PICTURE"/>
    <x v="0"/>
    <s v="Crash"/>
  </r>
  <r>
    <n v="2005"/>
    <s v="SHORT FILM (Animated)"/>
    <x v="0"/>
    <s v="The Moon and the Son: An Imagined Conversation"/>
  </r>
  <r>
    <n v="2005"/>
    <s v="SHORT FILM (Live Action)"/>
    <x v="0"/>
    <s v="Six Shooter"/>
  </r>
  <r>
    <n v="2005"/>
    <s v="SOUND EDITING"/>
    <x v="0"/>
    <s v="King Kong"/>
  </r>
  <r>
    <n v="2005"/>
    <s v="SOUND MIXING"/>
    <x v="0"/>
    <s v="King Kong"/>
  </r>
  <r>
    <n v="2005"/>
    <s v="VISUAL EFFECTS"/>
    <x v="0"/>
    <s v="King Kong"/>
  </r>
  <r>
    <n v="2005"/>
    <s v="WRITING (Adapted Screenplay)"/>
    <x v="0"/>
    <s v="Brokeback Mountain"/>
  </r>
  <r>
    <n v="2005"/>
    <s v="WRITING (Original Screenplay)"/>
    <x v="0"/>
    <s v="Crash"/>
  </r>
  <r>
    <n v="2005"/>
    <s v="HONORARY AWARD"/>
    <x v="0"/>
    <s v="To Robert Altman in recognition of a career that has repeatedly reinvented the art form and inspired filmmakers and audiences alike."/>
  </r>
  <r>
    <n v="2005"/>
    <s v="GORDON E. SAWYER AWARD"/>
    <x v="0"/>
    <s v="Gary Demos"/>
  </r>
  <r>
    <n v="2005"/>
    <s v="SCIENTIFIC AND TECHNICAL AWARD (Scientific and Engineering Award)"/>
    <x v="0"/>
    <s v="To DAVID GROBER for the concept and mechanical design and SCOTT LEWALLEN for the electronic and software design of the Perfect Horizon camera stabilization head."/>
  </r>
  <r>
    <n v="2005"/>
    <s v="SCIENTIFIC AND TECHNICAL AWARD (Scientific and Engineering Award)"/>
    <x v="0"/>
    <s v="To ANATOLIY KOKUSH, YURIY POPOVSKY and OLEKSIY ZOLOTAROV for the concept and development of the Russian Arm gyro-stabilized camera crane and the Flight Head."/>
  </r>
  <r>
    <n v="2005"/>
    <s v="SCIENTIFIC AND TECHNICAL AWARD (Scientific and Engineering Award)"/>
    <x v="0"/>
    <s v="To ANATOLIY KOKUSH for the concept and development of the Cascade series of motion picture cranes."/>
  </r>
  <r>
    <n v="2005"/>
    <s v="SCIENTIFIC AND TECHNICAL AWARD (Scientific and Engineering Award)"/>
    <x v="0"/>
    <s v="To GARRETT BROWN for the original concept of the Skycam flying camera system -- the first use of 3-D volumetric cable technology for motion picture cinematography."/>
  </r>
  <r>
    <n v="2005"/>
    <s v="SCIENTIFIC AND TECHNICAL AWARD (Scientific and Engineering Award)"/>
    <x v="0"/>
    <s v="To DAVID BARAFF, MICHAEL KASS and ANDREW WITKIN for their pioneering work in physically-based computer-generated techniques used to simulate realistic cloth in motion pictures."/>
  </r>
  <r>
    <n v="2005"/>
    <s v="SCIENTIFIC AND TECHNICAL AWARD (Scientific and Engineering Award)"/>
    <x v="0"/>
    <s v="To LAURIE FROST, PETER HANNAN and RICHARD LONCRAINE for the development of the remote camera head known as the Hot-Head."/>
  </r>
  <r>
    <n v="2005"/>
    <s v="SCIENTIFIC AND TECHNICAL AWARD (Technical Achievement Award)"/>
    <x v="0"/>
    <s v="To GARY THIELTGES for the design and development of the remotely-operated, lightweight camera head known as the Sparrow Head."/>
  </r>
  <r>
    <n v="2005"/>
    <s v="SCIENTIFIC AND TECHNICAL AWARD (Technical Achievement Award)"/>
    <x v="0"/>
    <s v="To FRANK FLETCHER and DAVE SHERWIN for the introduction and continuing development of the Power Pod modular camera head system."/>
  </r>
  <r>
    <n v="2005"/>
    <s v="SCIENTIFIC AND TECHNICAL AWARD (Technical Achievement Award)"/>
    <x v="0"/>
    <s v="To ALVAH MILLER, MICHAEL SORENSEN and J. WALT ADAMCZYK for the design and development of the Aerohead motion control camera head and the J-Viz Pre-Visualization system."/>
  </r>
  <r>
    <n v="2005"/>
    <s v="SCIENTIFIC AND TECHNICAL AWARD (Technical Achievement Award)"/>
    <x v="0"/>
    <s v="To SCOTT LEVA for the design and development of the Precision Stunt Airbag for motion picture stunt falls."/>
  </r>
  <r>
    <n v="2005"/>
    <s v="SCIENTIFIC AND TECHNICAL AWARD (Technical Achievement Award)"/>
    <x v="0"/>
    <s v="To LEV YEVSTRATOV, GEORGE PETERS and VASILIY ORLOV for the development of the Ultimate Arm Camera Crane System for specialized vehicle photography."/>
  </r>
  <r>
    <n v="2005"/>
    <s v="SCIENTIFIC AND TECHNICAL AWARD (Technical Achievement Award)"/>
    <x v="0"/>
    <s v="To JAMES RODNUNSKY, ALEX MacDONALD and MARK CHAPMAN for the development of the Cablecam 3-D volumetric suspended cable camera technologies."/>
  </r>
  <r>
    <n v="2005"/>
    <s v="SCIENTIFIC AND TECHNICAL AWARD (Technical Achievement Award)"/>
    <x v="0"/>
    <s v="To TIM DRNEC, BEN BRITTEN SMITH and MATT DAVIS for the development of the Spydercam 3-D volumetric suspended cable camera technologies."/>
  </r>
  <r>
    <n v="2005"/>
    <s v="SCIENTIFIC AND TECHNICAL AWARD (Technical Achievement Award)"/>
    <x v="0"/>
    <s v="To JOHN PLATT and DEMETRI TERZOPOULOS for their pioneering work in physically-based computer-generated techniques used to simulate realistic cloth in motion pictures."/>
  </r>
  <r>
    <n v="2005"/>
    <s v="SCIENTIFIC AND TECHNICAL AWARD (Technical Achievement Award)"/>
    <x v="0"/>
    <s v="To ED CATMULL, for the original concept, and TONY DeROSE and JOS STAM for their scientific and practical implementation of subdivision surfaces as a modeling technique in motion picture production."/>
  </r>
  <r>
    <n v="2005"/>
    <s v="SCIENTIFIC AND TECHNICAL AWARD (Technical Achievement Award)"/>
    <x v="0"/>
    <s v="To HAROLD RATTRAY, TERRY CLABORN, STEVE GARLICK, BILL HOGUE and TIM REYNOLDS for the design, engineering and implementation of the Technicolor Real Time Answer Print System."/>
  </r>
  <r>
    <n v="2005"/>
    <s v="SCIENTIFIC AND TECHNICAL AWARD (Technical Achievement Award)"/>
    <x v="0"/>
    <s v="To UDO SCHAUSS and HILDEGARD EBBESMEIER for the optical design and NICOLE WEMKEN and MICHAEL ANDERER for the mechanical design of the Cinelux Premiere Cinema Projection Lenses."/>
  </r>
  <r>
    <n v="2005"/>
    <s v="JOHN A. BONNER MEDAL OF COMMENDATION"/>
    <x v="0"/>
    <s v="To Don Hall in appreciation for outstanding service and dedication in upholding the high standards of the Academy of Motion Picture Arts and Sciences."/>
  </r>
  <r>
    <n v="2006"/>
    <s v="ACTOR IN A LEADING ROLE"/>
    <x v="0"/>
    <s v="Forest Whitaker"/>
  </r>
  <r>
    <n v="2006"/>
    <s v="ACTOR IN A SUPPORTING ROLE"/>
    <x v="0"/>
    <s v="Alan Arkin"/>
  </r>
  <r>
    <n v="2006"/>
    <s v="ACTRESS IN A LEADING ROLE"/>
    <x v="0"/>
    <s v="Helen Mirren"/>
  </r>
  <r>
    <n v="2006"/>
    <s v="ACTRESS IN A SUPPORTING ROLE"/>
    <x v="0"/>
    <s v="Jennifer Hudson"/>
  </r>
  <r>
    <n v="2006"/>
    <s v="ANIMATED FEATURE FILM"/>
    <x v="0"/>
    <s v="Happy Feet"/>
  </r>
  <r>
    <n v="2006"/>
    <s v="ART DIRECTION"/>
    <x v="0"/>
    <s v="Pan's Labyrinth"/>
  </r>
  <r>
    <n v="2006"/>
    <s v="CINEMATOGRAPHY"/>
    <x v="0"/>
    <s v="Pan's Labyrinth"/>
  </r>
  <r>
    <n v="2006"/>
    <s v="COSTUME DESIGN"/>
    <x v="0"/>
    <s v="Marie Antoinette"/>
  </r>
  <r>
    <n v="2006"/>
    <s v="DIRECTING"/>
    <x v="0"/>
    <s v="The Departed"/>
  </r>
  <r>
    <n v="2006"/>
    <s v="DOCUMENTARY (Feature)"/>
    <x v="0"/>
    <s v="An Inconvenient Truth"/>
  </r>
  <r>
    <n v="2006"/>
    <s v="DOCUMENTARY (Short Subject)"/>
    <x v="0"/>
    <s v="The Blood of Yingzhou District"/>
  </r>
  <r>
    <n v="2006"/>
    <s v="FILM EDITING"/>
    <x v="0"/>
    <s v="The Departed"/>
  </r>
  <r>
    <n v="2006"/>
    <s v="FOREIGN LANGUAGE FILM"/>
    <x v="0"/>
    <s v="The Lives of Others"/>
  </r>
  <r>
    <n v="2006"/>
    <s v="MAKEUP"/>
    <x v="0"/>
    <s v="Pan's Labyrinth"/>
  </r>
  <r>
    <n v="2006"/>
    <s v="MUSIC (Original Score)"/>
    <x v="0"/>
    <s v="Babel"/>
  </r>
  <r>
    <n v="2006"/>
    <s v="MUSIC (Original Song)"/>
    <x v="0"/>
    <s v="An Inconvenient Truth"/>
  </r>
  <r>
    <n v="2006"/>
    <s v="BEST PICTURE"/>
    <x v="0"/>
    <s v="The Departed"/>
  </r>
  <r>
    <n v="2006"/>
    <s v="SHORT FILM (Animated)"/>
    <x v="0"/>
    <s v="The Danish Poet"/>
  </r>
  <r>
    <n v="2006"/>
    <s v="SHORT FILM (Live Action)"/>
    <x v="0"/>
    <s v="West Bank Story"/>
  </r>
  <r>
    <n v="2006"/>
    <s v="SOUND EDITING"/>
    <x v="0"/>
    <s v="Letters from Iwo Jima"/>
  </r>
  <r>
    <n v="2006"/>
    <s v="SOUND MIXING"/>
    <x v="0"/>
    <s v="Dreamgirls"/>
  </r>
  <r>
    <n v="2006"/>
    <s v="VISUAL EFFECTS"/>
    <x v="0"/>
    <s v="Pirates of the Caribbean: Dead Man's Chest"/>
  </r>
  <r>
    <n v="2006"/>
    <s v="WRITING (Adapted Screenplay)"/>
    <x v="0"/>
    <s v="The Departed"/>
  </r>
  <r>
    <n v="2006"/>
    <s v="WRITING (Original Screenplay)"/>
    <x v="0"/>
    <s v="Little Miss Sunshine"/>
  </r>
  <r>
    <n v="2006"/>
    <s v="JEAN HERSHOLT HUMANITARIAN AWARD"/>
    <x v="0"/>
    <s v="Sherry Lansing"/>
  </r>
  <r>
    <n v="2006"/>
    <s v="HONORARY AWARD"/>
    <x v="0"/>
    <s v="To Ennio Morricone in recognition of his magnificent and multifaceted contributions to the art of film music."/>
  </r>
  <r>
    <n v="2006"/>
    <s v="GORDON E. SAWYER AWARD"/>
    <x v="0"/>
    <s v="Ray Feeney"/>
  </r>
  <r>
    <n v="2006"/>
    <s v="SCIENTIFIC AND TECHNICAL AWARD (Scientific and Engineering Award)"/>
    <x v="0"/>
    <s v="To PHILLIP J. FEINER, JIM HOUSTON, DENIS LECONTE and CHRIS BUSHMAN of Pacific Title and Art Studio for the design and development of the Rosetta process for creating digital YCM archival masters for digital film restoration."/>
  </r>
  <r>
    <n v="2006"/>
    <s v="SCIENTIFIC AND TECHNICAL AWARD (Scientific and Engineering Award)"/>
    <x v="0"/>
    <s v="To STEVE SULLIVAN, COLIN DAVIDSON, MAX CHEN and FRANCESCO CALLARI for the design and development of the ILM Image-based Modeling System."/>
  </r>
  <r>
    <n v="2006"/>
    <s v="SCIENTIFIC AND TECHNICAL AWARD (Scientific and Engineering Award)"/>
    <x v="0"/>
    <s v="To DR. BILL COLLIS, SIMON ROBINSON, BEN KENT and DR. ANIL KOKARAM for the design and development of the Furnace integrated suite of software tools that robustly utilizes temporal coherence for enhancing visual effects in motion picture sequences."/>
  </r>
  <r>
    <n v="2006"/>
    <s v="SCIENTIFIC AND TECHNICAL AWARD (Scientific and Engineering Award)"/>
    <x v="0"/>
    <s v="To HOWARD PRESTON and MIRKO KOVACEVIC for the design and engineering of the Preston Cinema Systems FI+Z wireless remote system."/>
  </r>
  <r>
    <n v="2006"/>
    <s v="SCIENTIFIC AND TECHNICAL AWARD (Technical Achievement Award)"/>
    <x v="0"/>
    <s v="To JOSHUA PINES and CHRIS KUTCKA of Technicolor Digital Intermediates for the design and development of the TDI process for creating archival separations from digital image data."/>
  </r>
  <r>
    <n v="2006"/>
    <s v="SCIENTIFIC AND TECHNICAL AWARD (Technical Achievement Award)"/>
    <x v="0"/>
    <s v="To WILLIAM FEIGHTNER and CHRIS EDWARDS of E-Film for the design and development of the E-Film process for creating archival separations from digital image data."/>
  </r>
  <r>
    <n v="2006"/>
    <s v="SCIENTIFIC AND TECHNICAL AWARD (Technical Achievement Award)"/>
    <x v="0"/>
    <s v="To ALBERT RIDILLA, PAPKEN SHAHBAZIAN, RONALD BELKNAP and JAY McGARRIGLE for the design and development of the Hollywood Film Company Brumagic MPST Densitometer."/>
  </r>
  <r>
    <n v="2006"/>
    <s v="SCIENTIFIC AND TECHNICAL AWARD (Technical Achievement Award)"/>
    <x v="0"/>
    <s v="To KLEMENS KEHRER, JOSEF HANDLER, THOMAS SMIDEK and MARC SHIPMAN MUELLER for the design and development of the Arriflex 235 Camera System."/>
  </r>
  <r>
    <n v="2006"/>
    <s v="SCIENTIFIC AND TECHNICAL AWARD (Technical Achievement Award)"/>
    <x v="0"/>
    <s v="To FLORIAN KAINZ for the design and engineering of OpenEXR, a software package implementing 16-bit, floating point, high dynamic range image files."/>
  </r>
  <r>
    <n v="2006"/>
    <s v="SCIENTIFIC AND TECHNICAL AWARD (Technical Achievement Award)"/>
    <x v="0"/>
    <s v="To WALTER TRAUNINGER and ERNST TSCHIDA for the design and engineering of the Arri WRC wireless remote lens control system."/>
  </r>
  <r>
    <n v="2006"/>
    <s v="SCIENTIFIC AND TECHNICAL AWARD (Technical Achievement Award)"/>
    <x v="0"/>
    <s v="To CHRISTIAN TSCHIDA and MARTIN WAITZ of cmotion for the design and engineering of the cmotion Wireless Remote System."/>
  </r>
  <r>
    <n v="2006"/>
    <s v="SCIENTIFIC AND TECHNICAL AWARD (Technical Achievement Award)"/>
    <x v="0"/>
    <s v="To PETER LITWINOWICZ and PIERRE JASMIN for the design and development of the RE:Vision Effects family of software tools for optical flow-based image manipulation."/>
  </r>
  <r>
    <n v="2006"/>
    <s v="AWARD OF COMMENDATION"/>
    <x v="0"/>
    <s v="To Ioan Allen, J. Wayne Anderson, Mary Ann Anderson, Ted Costas, Paul R. Goldberg, Shawn Jones, Thomas Kuhn, Dr. Alan Masson, Colin Mossman, Martin Richards, Frank Ricotta and Richard C. Sehlin for their contributions to the environmentally responsible industry conversion from silver-based to cyan dye analog soundtracks."/>
  </r>
  <r>
    <n v="2006"/>
    <s v="JOHN A. BONNER MEDAL OF COMMENDATION"/>
    <x v="0"/>
    <s v="To Richard Edlund in appreciation for outstanding service and dedication in upholding the high standards of the Academy of Motion Picture Arts and Sciences."/>
  </r>
  <r>
    <n v="2007"/>
    <s v="ACTOR IN A LEADING ROLE"/>
    <x v="0"/>
    <s v="Daniel Day-Lewis"/>
  </r>
  <r>
    <n v="2007"/>
    <s v="ACTOR IN A SUPPORTING ROLE"/>
    <x v="0"/>
    <s v="Javier Bardem"/>
  </r>
  <r>
    <n v="2007"/>
    <s v="ACTRESS IN A LEADING ROLE"/>
    <x v="0"/>
    <s v="Marion Cotillard"/>
  </r>
  <r>
    <n v="2007"/>
    <s v="ACTRESS IN A SUPPORTING ROLE"/>
    <x v="0"/>
    <s v="Tilda Swinton"/>
  </r>
  <r>
    <n v="2007"/>
    <s v="ANIMATED FEATURE FILM"/>
    <x v="0"/>
    <s v="Ratatouille"/>
  </r>
  <r>
    <n v="2007"/>
    <s v="ART DIRECTION"/>
    <x v="0"/>
    <s v="Sweeney Todd The Demon Barber of Fleet Street"/>
  </r>
  <r>
    <n v="2007"/>
    <s v="CINEMATOGRAPHY"/>
    <x v="0"/>
    <s v="There Will Be Blood"/>
  </r>
  <r>
    <n v="2007"/>
    <s v="COSTUME DESIGN"/>
    <x v="0"/>
    <s v="Elizabeth: The Golden Age"/>
  </r>
  <r>
    <n v="2007"/>
    <s v="DIRECTING"/>
    <x v="0"/>
    <s v="No Country for Old Men"/>
  </r>
  <r>
    <n v="2007"/>
    <s v="DOCUMENTARY (Feature)"/>
    <x v="0"/>
    <s v="Taxi to the Dark Side"/>
  </r>
  <r>
    <n v="2007"/>
    <s v="DOCUMENTARY (Short Subject)"/>
    <x v="0"/>
    <s v="Freeheld"/>
  </r>
  <r>
    <n v="2007"/>
    <s v="FILM EDITING"/>
    <x v="0"/>
    <s v="The Bourne Ultimatum"/>
  </r>
  <r>
    <n v="2007"/>
    <s v="FOREIGN LANGUAGE FILM"/>
    <x v="0"/>
    <s v="The Counterfeiters"/>
  </r>
  <r>
    <n v="2007"/>
    <s v="MAKEUP"/>
    <x v="0"/>
    <s v="La Vie en Rose"/>
  </r>
  <r>
    <n v="2007"/>
    <s v="MUSIC (Original Score)"/>
    <x v="0"/>
    <s v="Atonement"/>
  </r>
  <r>
    <n v="2007"/>
    <s v="MUSIC (Original Song)"/>
    <x v="0"/>
    <s v="Once"/>
  </r>
  <r>
    <n v="2007"/>
    <s v="BEST PICTURE"/>
    <x v="0"/>
    <s v="No Country for Old Men"/>
  </r>
  <r>
    <n v="2007"/>
    <s v="SHORT FILM (Animated)"/>
    <x v="0"/>
    <s v="Peter &amp; the Wolf"/>
  </r>
  <r>
    <n v="2007"/>
    <s v="SHORT FILM (Live Action)"/>
    <x v="0"/>
    <s v="Le Mozart des Pickpockets (The Mozart of Pickpockets)"/>
  </r>
  <r>
    <n v="2007"/>
    <s v="SOUND EDITING"/>
    <x v="0"/>
    <s v="The Bourne Ultimatum"/>
  </r>
  <r>
    <n v="2007"/>
    <s v="SOUND MIXING"/>
    <x v="0"/>
    <s v="The Bourne Ultimatum"/>
  </r>
  <r>
    <n v="2007"/>
    <s v="VISUAL EFFECTS"/>
    <x v="0"/>
    <s v="The Golden Compass"/>
  </r>
  <r>
    <n v="2007"/>
    <s v="WRITING (Adapted Screenplay)"/>
    <x v="0"/>
    <s v="No Country for Old Men"/>
  </r>
  <r>
    <n v="2007"/>
    <s v="WRITING (Original Screenplay)"/>
    <x v="0"/>
    <s v="Juno"/>
  </r>
  <r>
    <n v="2007"/>
    <s v="HONORARY AWARD"/>
    <x v="0"/>
    <s v="To Robert Boyle in recognition of one of cinema's great careers in art direction."/>
  </r>
  <r>
    <n v="2007"/>
    <s v="GORDON E. SAWYER AWARD"/>
    <x v="0"/>
    <s v="David A. Grafton"/>
  </r>
  <r>
    <n v="2007"/>
    <s v="SCIENTIFIC AND TECHNICAL AWARD (Academy Award of Merit)"/>
    <x v="0"/>
    <s v="To the EASTMAN KODAK COMPANY for the development of photographic emulsion technologies incorporated into the Kodak Vision2 family of color negative films."/>
  </r>
  <r>
    <n v="2007"/>
    <s v="SCIENTIFIC AND TECHNICAL AWARD (Scientific and Engineering Award)"/>
    <x v="0"/>
    <s v="To DR. DOUG ROBLE, NAFEES BIN ZAFAR and RYO SAKAGUCHI for the development of the fluid simulation system at Digital Domain."/>
  </r>
  <r>
    <n v="2007"/>
    <s v="SCIENTIFIC AND TECHNICAL AWARD (Scientific and Engineering Award)"/>
    <x v="0"/>
    <s v="To NICK RASMUSSEN, RON FEDKIW and FRANK LOSASSO PETTERSON for the development of the Industrial Light &amp; Magic fluid simulation system."/>
  </r>
  <r>
    <n v="2007"/>
    <s v="SCIENTIFIC AND TECHNICAL AWARD (Technical Achievement Award)"/>
    <x v="0"/>
    <s v="To CHRISTIEN TINSLEY for the creation of the transfer techniques for creating and applying 2D and 3D makeup known as &quot;Tinsley Transfers.&quot;"/>
  </r>
  <r>
    <n v="2007"/>
    <s v="SCIENTIFIC AND TECHNICAL AWARD (Technical Achievement Award)"/>
    <x v="0"/>
    <s v="To JÃƒâ€“RG PÃƒâ€“HLER and RÃƒÅ“DIGER KLEINKE of OTTEC Technology GmbH for the design and development of the battery-operated series of fog machines known as &quot;Tiny Foggers.&quot;"/>
  </r>
  <r>
    <n v="2007"/>
    <s v="SCIENTIFIC AND TECHNICAL AWARD (Technical Achievement Award)"/>
    <x v="0"/>
    <s v="To SEBASTIAN CRAMER for the invention and general design, and ANDREAS DASSER, head of development at P&amp;S Technik GmbH, for the mechanical design, of the Skater Dolly and its family of products."/>
  </r>
  <r>
    <n v="2007"/>
    <s v="SCIENTIFIC AND TECHNICAL AWARD (Technical Achievement Award)"/>
    <x v="0"/>
    <s v="To VICTOR GONZALEZ, IGNACIO VARGAS and ANGEL TENA for the creation of the RealFlow software application."/>
  </r>
  <r>
    <n v="2007"/>
    <s v="SCIENTIFIC AND TECHNICAL AWARD (Technical Achievement Award)"/>
    <x v="0"/>
    <s v="To JONATHAN M. COHEN, DR. JERRY TESSENDORF, DR. JEROEN MOLEMAKER and MICHAEL KOWALSKI for the development of the system of fluid dynamics tools at Rhythm &amp; Hues."/>
  </r>
  <r>
    <n v="2007"/>
    <s v="SCIENTIFIC AND TECHNICAL AWARD (Technical Achievement Award)"/>
    <x v="0"/>
    <s v="To DUNCAN BRINSMEAD, JOS STAM, JULIA PAKALNS and MARTIN WERNER for the design and implementation of the Maya Fluid Effects system."/>
  </r>
  <r>
    <n v="2007"/>
    <s v="SCIENTIFIC AND TECHNICAL AWARD (Technical Achievement Award)"/>
    <x v="0"/>
    <s v="To STEPHAN TROJANSKY, THOMAS GANSHORN and OLIVER PILARSKI for the development of the Flowline fluid effects system."/>
  </r>
  <r>
    <n v="2007"/>
    <s v="AWARD OF COMMENDATION"/>
    <x v="0"/>
    <s v="To Jonathan Erland in recognition of his leadership and efforts toward identifying and solving the problem of High-Speed Emulsion Stress Syndrome in motion picture film stock."/>
  </r>
  <r>
    <n v="2007"/>
    <s v="JOHN A. BONNER MEDAL OF COMMENDATION"/>
    <x v="0"/>
    <s v="To David Inglish in appreciation for outstanding service and dedication in upholding the high standards of the Academy of Motion Picture Arts and Sciences."/>
  </r>
  <r>
    <n v="2008"/>
    <s v="ACTOR IN A LEADING ROLE"/>
    <x v="0"/>
    <s v="Sean Penn"/>
  </r>
  <r>
    <n v="2008"/>
    <s v="ACTOR IN A SUPPORTING ROLE"/>
    <x v="0"/>
    <s v="Heath Ledger"/>
  </r>
  <r>
    <n v="2008"/>
    <s v="ACTRESS IN A LEADING ROLE"/>
    <x v="0"/>
    <s v="Kate Winslet"/>
  </r>
  <r>
    <n v="2008"/>
    <s v="ACTRESS IN A SUPPORTING ROLE"/>
    <x v="0"/>
    <s v="PenÃƒÂ©lope Cruz"/>
  </r>
  <r>
    <n v="2008"/>
    <s v="ANIMATED FEATURE FILM"/>
    <x v="0"/>
    <s v="WALL-E"/>
  </r>
  <r>
    <n v="2008"/>
    <s v="ART DIRECTION"/>
    <x v="0"/>
    <s v="The Curious Case of Benjamin Button"/>
  </r>
  <r>
    <n v="2008"/>
    <s v="CINEMATOGRAPHY"/>
    <x v="0"/>
    <s v="Slumdog Millionaire"/>
  </r>
  <r>
    <n v="2008"/>
    <s v="COSTUME DESIGN"/>
    <x v="0"/>
    <s v="The Duchess"/>
  </r>
  <r>
    <n v="2008"/>
    <s v="DIRECTING"/>
    <x v="0"/>
    <s v="Slumdog Millionaire"/>
  </r>
  <r>
    <n v="2008"/>
    <s v="DOCUMENTARY (Feature)"/>
    <x v="0"/>
    <s v="Man on Wire"/>
  </r>
  <r>
    <n v="2008"/>
    <s v="DOCUMENTARY (Short Subject)"/>
    <x v="0"/>
    <s v="Smile Pinki"/>
  </r>
  <r>
    <n v="2008"/>
    <s v="FILM EDITING"/>
    <x v="0"/>
    <s v="Slumdog Millionaire"/>
  </r>
  <r>
    <n v="2008"/>
    <s v="FOREIGN LANGUAGE FILM"/>
    <x v="0"/>
    <s v="Departures"/>
  </r>
  <r>
    <n v="2008"/>
    <s v="MAKEUP"/>
    <x v="0"/>
    <s v="The Curious Case of Benjamin Button"/>
  </r>
  <r>
    <n v="2008"/>
    <s v="MUSIC (Original Score)"/>
    <x v="0"/>
    <s v="Slumdog Millionaire"/>
  </r>
  <r>
    <n v="2008"/>
    <s v="MUSIC (Original Song)"/>
    <x v="0"/>
    <s v="Slumdog Millionaire"/>
  </r>
  <r>
    <n v="2008"/>
    <s v="BEST PICTURE"/>
    <x v="0"/>
    <s v="Slumdog Millionaire"/>
  </r>
  <r>
    <n v="2008"/>
    <s v="SHORT FILM (Animated)"/>
    <x v="0"/>
    <s v="La Maison en Petits Cubes"/>
  </r>
  <r>
    <n v="2008"/>
    <s v="SHORT FILM (Live Action)"/>
    <x v="0"/>
    <s v="Spielzeugland (Toyland)"/>
  </r>
  <r>
    <n v="2008"/>
    <s v="SOUND EDITING"/>
    <x v="0"/>
    <s v="The Dark Knight"/>
  </r>
  <r>
    <n v="2008"/>
    <s v="SOUND MIXING"/>
    <x v="0"/>
    <s v="Slumdog Millionaire"/>
  </r>
  <r>
    <n v="2008"/>
    <s v="VISUAL EFFECTS"/>
    <x v="0"/>
    <s v="The Curious Case of Benjamin Button"/>
  </r>
  <r>
    <n v="2008"/>
    <s v="WRITING (Adapted Screenplay)"/>
    <x v="0"/>
    <s v="Slumdog Millionaire"/>
  </r>
  <r>
    <n v="2008"/>
    <s v="WRITING (Original Screenplay)"/>
    <x v="0"/>
    <s v="Milk"/>
  </r>
  <r>
    <n v="2008"/>
    <s v="JEAN HERSHOLT HUMANITARIAN AWARD"/>
    <x v="0"/>
    <s v="Jerry Lewis"/>
  </r>
  <r>
    <n v="2008"/>
    <s v="GORDON E. SAWYER AWARD"/>
    <x v="0"/>
    <s v="Ed Catmull"/>
  </r>
  <r>
    <n v="2008"/>
    <s v="SCIENTIFIC AND TECHNICAL AWARD (Scientific and Engineering Award)"/>
    <x v="0"/>
    <s v="To ERWIN MELZNER for the overall concept including the optical and cooling systems, VOLKER SCHUMACHER for the optical design, and TIMO MÃƒÅ“LLER for the mechanical design, of the Arrimax 18/12 lighting fixture for use in motion picture production."/>
  </r>
  <r>
    <n v="2008"/>
    <s v="SCIENTIFIC AND TECHNICAL AWARD (Scientific and Engineering Award)"/>
    <x v="0"/>
    <s v="To JACQUES DELACOUX for the concept and electronic design, and ALEXANDRE LEUCHTER for the software and electronic design, of the Transvideo video-assist monitors for the motion picture industry."/>
  </r>
  <r>
    <n v="2008"/>
    <s v="SCIENTIFIC AND TECHNICAL AWARD (Scientific and Engineering Award)"/>
    <x v="0"/>
    <s v="To BRUNO COUMERT and JACQUES DEBIZE for the optical design, and DOMINIQUE CHERVIN and CHRISTOPHE REBOULET for the mechanical design, of the compact and lightweight Angenieux 15-40 and 28-76 zoom lenses for handheld motion picture photography."/>
  </r>
  <r>
    <n v="2008"/>
    <s v="SCIENTIFIC AND TECHNICAL AWARD (Technical Achievement Award)"/>
    <x v="0"/>
    <s v="To STEVE HYLÃƒâ€°N for the concept and his continued leadership in the further development of the HylÃƒÂ©n Lens System for motion picture effects photography."/>
  </r>
  <r>
    <n v="2008"/>
    <s v="JOHN A. BONNER MEDAL OF COMMENDATION"/>
    <x v="0"/>
    <s v="To Mark Kimball in appreciation for outstanding service and dedication in upholding the high standards of the Academy of Motion Picture Arts and Sciences."/>
  </r>
  <r>
    <n v="2009"/>
    <s v="ACTOR IN A LEADING ROLE"/>
    <x v="0"/>
    <s v="Jeff Bridges"/>
  </r>
  <r>
    <n v="2009"/>
    <s v="ACTOR IN A SUPPORTING ROLE"/>
    <x v="0"/>
    <s v="Christoph Waltz"/>
  </r>
  <r>
    <n v="2009"/>
    <s v="ACTRESS IN A LEADING ROLE"/>
    <x v="0"/>
    <s v="Sandra Bullock"/>
  </r>
  <r>
    <n v="2009"/>
    <s v="ACTRESS IN A SUPPORTING ROLE"/>
    <x v="0"/>
    <s v="Mo'Nique"/>
  </r>
  <r>
    <n v="2009"/>
    <s v="ANIMATED FEATURE FILM"/>
    <x v="0"/>
    <s v="Up"/>
  </r>
  <r>
    <n v="2009"/>
    <s v="ART DIRECTION"/>
    <x v="0"/>
    <s v="Avatar"/>
  </r>
  <r>
    <n v="2009"/>
    <s v="CINEMATOGRAPHY"/>
    <x v="0"/>
    <s v="Avatar"/>
  </r>
  <r>
    <n v="2009"/>
    <s v="COSTUME DESIGN"/>
    <x v="0"/>
    <s v="The Young Victoria"/>
  </r>
  <r>
    <n v="2009"/>
    <s v="DIRECTING"/>
    <x v="0"/>
    <s v="The Hurt Locker"/>
  </r>
  <r>
    <n v="2009"/>
    <s v="DOCUMENTARY (Feature)"/>
    <x v="0"/>
    <s v="The Cove"/>
  </r>
  <r>
    <n v="2009"/>
    <s v="DOCUMENTARY (Short Subject)"/>
    <x v="0"/>
    <s v="Music by Prudence"/>
  </r>
  <r>
    <n v="2009"/>
    <s v="FILM EDITING"/>
    <x v="0"/>
    <s v="The Hurt Locker"/>
  </r>
  <r>
    <n v="2009"/>
    <s v="FOREIGN LANGUAGE FILM"/>
    <x v="0"/>
    <s v="The Secret in Their Eyes"/>
  </r>
  <r>
    <n v="2009"/>
    <s v="MAKEUP"/>
    <x v="0"/>
    <s v="Star Trek"/>
  </r>
  <r>
    <n v="2009"/>
    <s v="MUSIC (Original Score)"/>
    <x v="0"/>
    <s v="Up"/>
  </r>
  <r>
    <n v="2009"/>
    <s v="MUSIC (Original Song)"/>
    <x v="0"/>
    <s v="Crazy Heart"/>
  </r>
  <r>
    <n v="2009"/>
    <s v="BEST PICTURE"/>
    <x v="0"/>
    <s v="The Hurt Locker"/>
  </r>
  <r>
    <n v="2009"/>
    <s v="SHORT FILM (Animated)"/>
    <x v="0"/>
    <s v="Logorama"/>
  </r>
  <r>
    <n v="2009"/>
    <s v="SHORT FILM (Live Action)"/>
    <x v="0"/>
    <s v="The New Tenants"/>
  </r>
  <r>
    <n v="2009"/>
    <s v="SOUND EDITING"/>
    <x v="0"/>
    <s v="The Hurt Locker"/>
  </r>
  <r>
    <n v="2009"/>
    <s v="SOUND MIXING"/>
    <x v="0"/>
    <s v="The Hurt Locker"/>
  </r>
  <r>
    <n v="2009"/>
    <s v="VISUAL EFFECTS"/>
    <x v="0"/>
    <s v="Avatar"/>
  </r>
  <r>
    <n v="2009"/>
    <s v="WRITING (Adapted Screenplay)"/>
    <x v="0"/>
    <s v="Precious: Based on the Novel 'Push' by Sapphire"/>
  </r>
  <r>
    <n v="2009"/>
    <s v="WRITING (Original Screenplay)"/>
    <x v="0"/>
    <s v="The Hurt Locker"/>
  </r>
  <r>
    <n v="2009"/>
    <s v="HONORARY AWARD"/>
    <x v="0"/>
    <s v="To Lauren Bacall in recognition of her central place in the golden age of motion pictures."/>
  </r>
  <r>
    <n v="2009"/>
    <s v="HONORARY AWARD"/>
    <x v="0"/>
    <s v="To Roger Corman for his rich engendering of films and filmmakers."/>
  </r>
  <r>
    <n v="2009"/>
    <s v="HONORARY AWARD"/>
    <x v="0"/>
    <s v="To Gordon Willis for unsurpassed mastery of light, shadow, color and motion."/>
  </r>
  <r>
    <n v="2009"/>
    <s v="IRVING G. THALBERG MEMORIAL AWARD"/>
    <x v="0"/>
    <s v="John Calley"/>
  </r>
  <r>
    <n v="2009"/>
    <s v="SCIENTIFIC AND TECHNICAL AWARD (Scientific and Engineering Award)"/>
    <x v="0"/>
    <s v="To PER CHRISTENSEN, MICHAEL BUNNELL and CHRISTOPHE HERY for the development of point-based rendering for indirect illumination and ambient occlusion."/>
  </r>
  <r>
    <n v="2009"/>
    <s v="SCIENTIFIC AND TECHNICAL AWARD (Scientific and Engineering Award)"/>
    <x v="0"/>
    <s v="To DR. RICHARD KIRK for the overall design and development of the Truelight real-time 3D look-up table hardware device and color management software."/>
  </r>
  <r>
    <n v="2009"/>
    <s v="SCIENTIFIC AND TECHNICAL AWARD (Scientific and Engineering Award)"/>
    <x v="0"/>
    <s v="To VOLKER MASSMANN, MARKUS HASENZAHL, DR. KLAUS ANDERLE and ANDREAS LOEW for the development of the Spirit 4K/2K film scanning system as used in the digital intermediate process for motion pictures."/>
  </r>
  <r>
    <n v="2009"/>
    <s v="SCIENTIFIC AND TECHNICAL AWARD (Scientific and Engineering Award)"/>
    <x v="0"/>
    <s v="To MICHAEL CIESLINSKI, DR. REIMAR LENZ and BERND BRAUNER for the development of the ARRISCAN film scanner, enabling high-resolution, high-dynamic range, pin-registered film scanning for use in the digital intermediate process."/>
  </r>
  <r>
    <n v="2009"/>
    <s v="SCIENTIFIC AND TECHNICAL AWARD (Scientific and Engineering Award)"/>
    <x v="0"/>
    <s v="To WOLFGANG LEMPP, THEO BROWN, TONY SEDIVY and DR. JOHN QUARTEL for the development of the Northlight film scanner, which enables high-resolution, pin-registered scanning in the motion picture digital intermediate process."/>
  </r>
  <r>
    <n v="2009"/>
    <s v="SCIENTIFIC AND TECHNICAL AWARD (Scientific and Engineering Award)"/>
    <x v="0"/>
    <s v="To STEVE CHAPMAN, MARTIN TLASKAL, DARRIN SMART and DR. JAMES LOGIE for their contributions to the development of the Baselight color correction system, which enables real-time digital manipulation of motion picture imagery during the digital intermediate process."/>
  </r>
  <r>
    <n v="2009"/>
    <s v="SCIENTIFIC AND TECHNICAL AWARD (Scientific and Engineering Award)"/>
    <x v="0"/>
    <s v="To MARK JASZBERENYI, GYULA PRISKIN and TAMAS PERLAKI for their contributions to the development of the Lustre color correction system, which enables real-time digital manipulation of motion picture imagery during the digital intermediate process."/>
  </r>
  <r>
    <n v="2009"/>
    <s v="SCIENTIFIC AND TECHNICAL AWARD (Scientific and Engineering Award)"/>
    <x v="0"/>
    <s v="To BRAD WALKER, D. SCOTT DEWALD, BILL WERNER and GREG PETTITT for their contributions furthering the design and refinement of the Texas Instruments DLP Projector technology, achieving a level of performance that enabled color-accurate digital intermediate previews of motion pictures."/>
  </r>
  <r>
    <n v="2009"/>
    <s v="SCIENTIFIC AND TECHNICAL AWARD (Scientific and Engineering Award)"/>
    <x v="0"/>
    <s v="To FUJIFILM CORPORATION, RYOJI NISHIMURA, MASAAKI MIKI and YOUICHI HOSOYA for the design and development of Fujicolor ETERNA-RDI digital intermediate film, which was designed exclusively to reproduce motion picture digital masters."/>
  </r>
  <r>
    <n v="2009"/>
    <s v="SCIENTIFIC AND TECHNICAL AWARD (Scientific and Engineering Award)"/>
    <x v="0"/>
    <s v="To PAUL DEBEVEC, TIM HAWKINS, JOHN MONOS and DR. MARK SAGAR for the design and engineering of the Light Stage capture devices and the image-based facial rendering system developed for character relighting in motion pictures."/>
  </r>
  <r>
    <n v="2009"/>
    <s v="SCIENTIFIC AND TECHNICAL AWARD (Technical Achievement Award)"/>
    <x v="0"/>
    <s v="To MARK WOLFORTH and TONY SEDIVY for their contributions to the development of the Truelight real-time 3D look-up table hardware system."/>
  </r>
  <r>
    <n v="2009"/>
    <s v="SCIENTIFIC AND TECHNICAL AWARD (Technical Achievement Award)"/>
    <x v="0"/>
    <s v="To DR. KLAUS ANDERLE, CHRISTIAN BAEKER and FRANK BILLASCH for their contributions to the LUTher 3D look-up table hardware device and color management software."/>
  </r>
  <r>
    <n v="2009"/>
    <s v="SCIENTIFIC AND TECHNICAL AWARD (Technical Achievement Award)"/>
    <x v="0"/>
    <s v="To STEVE SULLIVAN, KEVIN WOOLEY, BRETT ALLEN and COLIN DAVIDSON for the development of the Imocap on-set performance capture system."/>
  </r>
  <r>
    <n v="2009"/>
    <s v="SCIENTIFIC AND TECHNICAL AWARD (Technical Achievement Award)"/>
    <x v="0"/>
    <s v="To HAYDEN LANDIS, KEN McGAUGH and HILMAR KOCH for advancing the technique of ambient occlusion rendering."/>
  </r>
  <r>
    <n v="2009"/>
    <s v="SCIENTIFIC AND TECHNICAL AWARD (Technical Achievement Award)"/>
    <x v="0"/>
    <s v="To BJÃƒâ€“RN HEDÃƒâ€°N for the design and mechanical engineering of the silent, two-stage planetary friction drive HedÃƒÂ©n Lens Motors."/>
  </r>
  <r>
    <n v="2010"/>
    <s v="ACTOR IN A LEADING ROLE"/>
    <x v="0"/>
    <s v="Colin Firth"/>
  </r>
  <r>
    <n v="2010"/>
    <s v="ACTOR IN A SUPPORTING ROLE"/>
    <x v="0"/>
    <s v="Christian Bale"/>
  </r>
  <r>
    <n v="2010"/>
    <s v="ACTRESS IN A LEADING ROLE"/>
    <x v="0"/>
    <s v="Natalie Portman"/>
  </r>
  <r>
    <n v="2010"/>
    <s v="ACTRESS IN A SUPPORTING ROLE"/>
    <x v="0"/>
    <s v="Melissa Leo"/>
  </r>
  <r>
    <n v="2010"/>
    <s v="ANIMATED FEATURE FILM"/>
    <x v="0"/>
    <s v="Toy Story 3"/>
  </r>
  <r>
    <n v="2010"/>
    <s v="ART DIRECTION"/>
    <x v="0"/>
    <s v="Alice in Wonderland"/>
  </r>
  <r>
    <n v="2010"/>
    <s v="CINEMATOGRAPHY"/>
    <x v="0"/>
    <s v="Inception"/>
  </r>
  <r>
    <n v="2010"/>
    <s v="COSTUME DESIGN"/>
    <x v="0"/>
    <s v="Alice in Wonderland"/>
  </r>
  <r>
    <n v="2010"/>
    <s v="DIRECTING"/>
    <x v="0"/>
    <s v="The King's Speech"/>
  </r>
  <r>
    <n v="2010"/>
    <s v="DOCUMENTARY (Feature)"/>
    <x v="0"/>
    <s v="Inside Job"/>
  </r>
  <r>
    <n v="2010"/>
    <s v="DOCUMENTARY (Short Subject)"/>
    <x v="0"/>
    <s v="Strangers No More"/>
  </r>
  <r>
    <n v="2010"/>
    <s v="FILM EDITING"/>
    <x v="0"/>
    <s v="The Social Network"/>
  </r>
  <r>
    <n v="2010"/>
    <s v="FOREIGN LANGUAGE FILM"/>
    <x v="0"/>
    <s v="In a Better World"/>
  </r>
  <r>
    <n v="2010"/>
    <s v="MAKEUP"/>
    <x v="0"/>
    <s v="The Wolfman"/>
  </r>
  <r>
    <n v="2010"/>
    <s v="MUSIC (Original Score)"/>
    <x v="0"/>
    <s v="The Social Network"/>
  </r>
  <r>
    <n v="2010"/>
    <s v="MUSIC (Original Song)"/>
    <x v="0"/>
    <s v="Toy Story 3"/>
  </r>
  <r>
    <n v="2010"/>
    <s v="BEST PICTURE"/>
    <x v="0"/>
    <s v="The King's Speech"/>
  </r>
  <r>
    <n v="2010"/>
    <s v="SHORT FILM (Animated)"/>
    <x v="0"/>
    <s v="The Lost Thing"/>
  </r>
  <r>
    <n v="2010"/>
    <s v="SHORT FILM (Live Action)"/>
    <x v="0"/>
    <s v="God of Love"/>
  </r>
  <r>
    <n v="2010"/>
    <s v="SOUND EDITING"/>
    <x v="0"/>
    <s v="Inception"/>
  </r>
  <r>
    <n v="2010"/>
    <s v="SOUND MIXING"/>
    <x v="0"/>
    <s v="Inception"/>
  </r>
  <r>
    <n v="2010"/>
    <s v="VISUAL EFFECTS"/>
    <x v="0"/>
    <s v="Inception"/>
  </r>
  <r>
    <n v="2010"/>
    <s v="WRITING (Adapted Screenplay)"/>
    <x v="0"/>
    <s v="The Social Network"/>
  </r>
  <r>
    <n v="2010"/>
    <s v="WRITING (Original Screenplay)"/>
    <x v="0"/>
    <s v="The King's Speech"/>
  </r>
  <r>
    <n v="2010"/>
    <s v="HONORARY AWARD"/>
    <x v="0"/>
    <s v="To Kevin Brownlow for the wise and devoted chronicling of the cinematic parade."/>
  </r>
  <r>
    <n v="2010"/>
    <s v="HONORARY AWARD"/>
    <x v="0"/>
    <s v="To Jean-Luc Godard for passion. For confrontation. For a new kind of cinema."/>
  </r>
  <r>
    <n v="2010"/>
    <s v="HONORARY AWARD"/>
    <x v="0"/>
    <s v="To Eli Wallach for a lifetime's worth of indelible screen characters."/>
  </r>
  <r>
    <n v="2010"/>
    <s v="IRVING G. THALBERG MEMORIAL AWARD"/>
    <x v="0"/>
    <s v="Francis Ford Coppola"/>
  </r>
  <r>
    <n v="2010"/>
    <s v="SCIENTIFIC AND TECHNICAL AWARD (Scientific and Engineering Award)"/>
    <x v="0"/>
    <s v="To DR. MARK SAGAR for his early and continuing development of influential facial motion retargeting solutions."/>
  </r>
  <r>
    <n v="2010"/>
    <s v="SCIENTIFIC AND TECHNICAL AWARD (Scientific and Engineering Award)"/>
    <x v="0"/>
    <s v="To MARK NOEL for the design, engineering, and development, and to JOHN FRAZIER for his contributions to the design and safety features, of the NAC Servo Winch System."/>
  </r>
  <r>
    <n v="2010"/>
    <s v="SCIENTIFIC AND TECHNICAL AWARD (Scientific and Engineering Award)"/>
    <x v="0"/>
    <s v="To JAMES RODNUNSKY, ALEX MacDONALD and MARK CHAPMAN for the development of the Cablecam 3-D volumetric suspended cable camera technologies."/>
  </r>
  <r>
    <n v="2010"/>
    <s v="SCIENTIFIC AND TECHNICAL AWARD (Scientific and Engineering Award)"/>
    <x v="0"/>
    <s v="To TIM DRNEC, BEN BRITTEN SMITH and MATT DAVIS for the development of the Spydercam 3-D volumetric suspended cable camera technologies."/>
  </r>
  <r>
    <n v="2010"/>
    <s v="SCIENTIFIC AND TECHNICAL AWARD (Technical Achievement Award)"/>
    <x v="0"/>
    <s v="To GREG ERCOLANO for the design and engineering of a series of software systems culminating in the Rush render queue management system."/>
  </r>
  <r>
    <n v="2010"/>
    <s v="SCIENTIFIC AND TECHNICAL AWARD (Technical Achievement Award)"/>
    <x v="0"/>
    <s v="To DAVID M. LAUR for the development of the Alfred render queue management system."/>
  </r>
  <r>
    <n v="2010"/>
    <s v="SCIENTIFIC AND TECHNICAL AWARD (Technical Achievement Award)"/>
    <x v="0"/>
    <s v="To CHRIS ALLEN, GAUTHAM KRISHNAMURTI, MARK A. BROWN and LANCE KIMES for the development of Queue, a robust, scalable approach to render queue management."/>
  </r>
  <r>
    <n v="2010"/>
    <s v="SCIENTIFIC AND TECHNICAL AWARD (Technical Achievement Award)"/>
    <x v="0"/>
    <s v="To FLORIAN KAINZ for the design and development of the robust, highly scalable distributed architecture of the ObaQ render queue management system."/>
  </r>
  <r>
    <n v="2010"/>
    <s v="SCIENTIFIC AND TECHNICAL AWARD (Technical Achievement Award)"/>
    <x v="0"/>
    <s v="To ERIC TABELLION and ARNAULD LAMORLETTE for the creation of a computer graphics bounce lighting methodology that is practical at feature film scale."/>
  </r>
  <r>
    <n v="2010"/>
    <s v="SCIENTIFIC AND TECHNICAL AWARD (Technical Achievement Award)"/>
    <x v="0"/>
    <s v="To TONY CLARK, ALAN ROGERS, NEIL WILSON and RORY McGREGOR for the software design and continued development of cineSync, a tool for remote collaboration and review of visual effects."/>
  </r>
  <r>
    <n v="2010"/>
    <s v="JOHN A. BONNER MEDAL OF COMMENDATION"/>
    <x v="0"/>
    <s v="To Denny Clairmont in appreciation for outstanding service and dedication in upholding the high standards of the Academy of Motion Picture Arts and Sciences."/>
  </r>
  <r>
    <n v="2011"/>
    <s v="ACTOR IN A LEADING ROLE"/>
    <x v="0"/>
    <s v="Jean Dujardin"/>
  </r>
  <r>
    <n v="2011"/>
    <s v="ACTOR IN A SUPPORTING ROLE"/>
    <x v="0"/>
    <s v="Christopher Plummer"/>
  </r>
  <r>
    <n v="2011"/>
    <s v="ACTRESS IN A LEADING ROLE"/>
    <x v="0"/>
    <s v="Meryl Streep"/>
  </r>
  <r>
    <n v="2011"/>
    <s v="ACTRESS IN A SUPPORTING ROLE"/>
    <x v="0"/>
    <s v="Octavia Spencer"/>
  </r>
  <r>
    <n v="2011"/>
    <s v="ANIMATED FEATURE FILM"/>
    <x v="0"/>
    <s v="Rango"/>
  </r>
  <r>
    <n v="2011"/>
    <s v="ART DIRECTION"/>
    <x v="0"/>
    <s v="Hugo"/>
  </r>
  <r>
    <n v="2011"/>
    <s v="CINEMATOGRAPHY"/>
    <x v="0"/>
    <s v="Hugo"/>
  </r>
  <r>
    <n v="2011"/>
    <s v="COSTUME DESIGN"/>
    <x v="0"/>
    <s v="The Artist"/>
  </r>
  <r>
    <n v="2011"/>
    <s v="DIRECTING"/>
    <x v="0"/>
    <s v="The Artist"/>
  </r>
  <r>
    <n v="2011"/>
    <s v="DOCUMENTARY (Feature)"/>
    <x v="0"/>
    <s v="Undefeated"/>
  </r>
  <r>
    <n v="2011"/>
    <s v="DOCUMENTARY (Short Subject)"/>
    <x v="0"/>
    <s v="Saving Face"/>
  </r>
  <r>
    <n v="2011"/>
    <s v="FILM EDITING"/>
    <x v="0"/>
    <s v="The Girl with the Dragon Tattoo"/>
  </r>
  <r>
    <n v="2011"/>
    <s v="FOREIGN LANGUAGE FILM"/>
    <x v="0"/>
    <s v="A Separation"/>
  </r>
  <r>
    <n v="2011"/>
    <s v="MAKEUP"/>
    <x v="0"/>
    <s v="The Iron Lady"/>
  </r>
  <r>
    <n v="2011"/>
    <s v="MUSIC (Original Score)"/>
    <x v="0"/>
    <s v="The Artist"/>
  </r>
  <r>
    <n v="2011"/>
    <s v="MUSIC (Original Song)"/>
    <x v="0"/>
    <s v="The Muppets"/>
  </r>
  <r>
    <n v="2011"/>
    <s v="BEST PICTURE"/>
    <x v="0"/>
    <s v="The Artist"/>
  </r>
  <r>
    <n v="2011"/>
    <s v="SHORT FILM (Animated)"/>
    <x v="0"/>
    <s v="The Fantastic Flying Books of Mr. Morris Lessmore"/>
  </r>
  <r>
    <n v="2011"/>
    <s v="SHORT FILM (Live Action)"/>
    <x v="0"/>
    <s v="The Shore"/>
  </r>
  <r>
    <n v="2011"/>
    <s v="SOUND EDITING"/>
    <x v="0"/>
    <s v="Hugo"/>
  </r>
  <r>
    <n v="2011"/>
    <s v="SOUND MIXING"/>
    <x v="0"/>
    <s v="Hugo"/>
  </r>
  <r>
    <n v="2011"/>
    <s v="VISUAL EFFECTS"/>
    <x v="0"/>
    <s v="Hugo"/>
  </r>
  <r>
    <n v="2011"/>
    <s v="WRITING (Adapted Screenplay)"/>
    <x v="0"/>
    <s v="The Descendants"/>
  </r>
  <r>
    <n v="2011"/>
    <s v="WRITING (Original Screenplay)"/>
    <x v="0"/>
    <s v="Midnight in Paris"/>
  </r>
  <r>
    <n v="2011"/>
    <s v="JEAN HERSHOLT HUMANITARIAN AWARD"/>
    <x v="0"/>
    <s v="Oprah Winfrey"/>
  </r>
  <r>
    <n v="2011"/>
    <s v="HONORARY AWARD"/>
    <x v="0"/>
    <s v="To James Earl Jones for his legacy of consistent excellence and uncommon versatility."/>
  </r>
  <r>
    <n v="2011"/>
    <s v="HONORARY AWARD"/>
    <x v="0"/>
    <s v="To Dick Smith for his unparalleled mastery of texture, shade, form and illusion."/>
  </r>
  <r>
    <n v="2011"/>
    <s v="GORDON E. SAWYER AWARD"/>
    <x v="0"/>
    <s v="Douglas Trumbull"/>
  </r>
  <r>
    <n v="2011"/>
    <s v="SCIENTIFIC AND TECHNICAL AWARD (Academy Award of Merit)"/>
    <x v="0"/>
    <s v="To FRANZ KRAUS, JOHANNES STEURER and WOLFGANG RIEDEL for the design and development of the ARRILASER Film Recorder."/>
  </r>
  <r>
    <n v="2011"/>
    <s v="SCIENTIFIC AND TECHNICAL AWARD (Scientific and Engineering Award)"/>
    <x v="0"/>
    <s v="To RADU CORLAN, ANDY JANTZEN, PETRU POP and RICHARD F. TOFTNESS for the design and engineering of the Phantom family of high-speed cameras for motion picture production."/>
  </r>
  <r>
    <n v="2011"/>
    <s v="SCIENTIFIC AND TECHNICAL AWARD (Scientific and Engineering Award)"/>
    <x v="0"/>
    <s v="To DR. JÃƒÅ“RGEN NOFFKE for the optical design and UWE WEBER for the mechanical design of the ARRI Zeiss Master Prime Lenses for motion picture photography."/>
  </r>
  <r>
    <n v="2011"/>
    <s v="SCIENTIFIC AND TECHNICAL AWARD (Scientific and Engineering Award)"/>
    <x v="0"/>
    <s v="To MICHAEL LEWIS, GREG MARSDEN, RAIGO ALAS and MICHAEL VELLEKOOP for the concept, design and implementation of the Pictorvision Eclipse, an electronically stabilized aerial camera platform."/>
  </r>
  <r>
    <n v="2011"/>
    <s v="SCIENTIFIC AND TECHNICAL AWARD (Scientific and Engineering Award)"/>
    <x v="0"/>
    <s v="To E.F. &quot;BOB&quot; NETTMANN for the concept and system architecture, MICHAEL SAYOVITZ for the electronic packaging and integration, BRAD FRITZEL for the electronic engineering, and FRED MILLER for the mechanical engineering of the Stab-C Classic, Super-G and Stab-C Compact stabilizing heads."/>
  </r>
  <r>
    <n v="2011"/>
    <s v="SCIENTIFIC AND TECHNICAL AWARD (Scientific and Engineering Award)"/>
    <x v="0"/>
    <s v="To JOHN D. LOWRY, IAN CAVÃƒâ€°N, IAN GODIN, KIMBALL THURSTON and TIM CONNOLLY for the development of a unique and efficient system for the reduction of noise and other artifacts, thereby providing high-quality images required by the filmmaking process."/>
  </r>
  <r>
    <n v="2011"/>
    <s v="SCIENTIFIC AND TECHNICAL AWARD (Scientific and Engineering Award)"/>
    <x v="0"/>
    <s v="To FUJIFILM CORPORATION, HIDEYUKI SHIRAI, DR. KATSUHISA OOZEKI and HIROSHI HIRANO for the design and development of the FUJIFILM black and white recording film ETERNA-RDS 4791 for use in the archival preservation of film and digital images."/>
  </r>
  <r>
    <n v="2011"/>
    <s v="SCIENTIFIC AND TECHNICAL AWARD (Technical Achievement Award)"/>
    <x v="0"/>
    <s v="To ANDREW CLINTON and MARK ELENDT for the invention and integration of micro-voxels in the Mantra software."/>
  </r>
  <r>
    <n v="2011"/>
    <s v="JOHN A. BONNER MEDAL OF COMMENDATION"/>
    <x v="0"/>
    <s v="To Jonathan Erland in appreciation for outstanding service and dedication in upholding the high standards of the Academy of Motion Picture Arts and Sciences."/>
  </r>
  <r>
    <n v="2012"/>
    <s v="ACTOR IN A LEADING ROLE"/>
    <x v="0"/>
    <s v="Daniel Day-Lewis"/>
  </r>
  <r>
    <n v="2012"/>
    <s v="ACTOR IN A SUPPORTING ROLE"/>
    <x v="0"/>
    <s v="Christoph Waltz"/>
  </r>
  <r>
    <n v="2012"/>
    <s v="ACTRESS IN A LEADING ROLE"/>
    <x v="0"/>
    <s v="Jennifer Lawrence"/>
  </r>
  <r>
    <n v="2012"/>
    <s v="ACTRESS IN A SUPPORTING ROLE"/>
    <x v="0"/>
    <s v="Anne Hathaway"/>
  </r>
  <r>
    <n v="2012"/>
    <s v="ANIMATED FEATURE FILM"/>
    <x v="0"/>
    <s v="Brave"/>
  </r>
  <r>
    <n v="2012"/>
    <s v="CINEMATOGRAPHY"/>
    <x v="0"/>
    <s v="Life of Pi"/>
  </r>
  <r>
    <n v="2012"/>
    <s v="COSTUME DESIGN"/>
    <x v="0"/>
    <s v="Anna Karenina"/>
  </r>
  <r>
    <n v="2012"/>
    <s v="DIRECTING"/>
    <x v="0"/>
    <s v="Life of Pi"/>
  </r>
  <r>
    <n v="2012"/>
    <s v="DOCUMENTARY (Feature)"/>
    <x v="0"/>
    <s v="Searching for Sugar Man"/>
  </r>
  <r>
    <n v="2012"/>
    <s v="DOCUMENTARY (Short Subject)"/>
    <x v="0"/>
    <s v="Inocente"/>
  </r>
  <r>
    <n v="2012"/>
    <s v="FILM EDITING"/>
    <x v="0"/>
    <s v="Argo"/>
  </r>
  <r>
    <n v="2012"/>
    <s v="FOREIGN LANGUAGE FILM"/>
    <x v="0"/>
    <s v="Amour"/>
  </r>
  <r>
    <n v="2012"/>
    <s v="MAKEUP AND HAIRSTYLING"/>
    <x v="0"/>
    <s v="Les MisÃƒÂ©rables"/>
  </r>
  <r>
    <n v="2012"/>
    <s v="MUSIC (Original Score)"/>
    <x v="0"/>
    <s v="Life of Pi"/>
  </r>
  <r>
    <n v="2012"/>
    <s v="MUSIC (Original Song)"/>
    <x v="0"/>
    <s v="Skyfall"/>
  </r>
  <r>
    <n v="2012"/>
    <s v="BEST PICTURE"/>
    <x v="0"/>
    <s v="Argo"/>
  </r>
  <r>
    <n v="2012"/>
    <s v="PRODUCTION DESIGN"/>
    <x v="0"/>
    <s v="Lincoln"/>
  </r>
  <r>
    <n v="2012"/>
    <s v="SHORT FILM (Animated)"/>
    <x v="0"/>
    <s v="Paperman"/>
  </r>
  <r>
    <n v="2012"/>
    <s v="SHORT FILM (Live Action)"/>
    <x v="0"/>
    <s v="Curfew"/>
  </r>
  <r>
    <n v="2012"/>
    <s v="SOUND EDITING"/>
    <x v="0"/>
    <s v="Skyfall"/>
  </r>
  <r>
    <n v="2012"/>
    <s v="SOUND EDITING"/>
    <x v="0"/>
    <s v="Zero Dark Thirty"/>
  </r>
  <r>
    <n v="2012"/>
    <s v="SOUND MIXING"/>
    <x v="0"/>
    <s v="Les MisÃƒÂ©rables"/>
  </r>
  <r>
    <n v="2012"/>
    <s v="VISUAL EFFECTS"/>
    <x v="0"/>
    <s v="Life of Pi"/>
  </r>
  <r>
    <n v="2012"/>
    <s v="WRITING (Adapted Screenplay)"/>
    <x v="0"/>
    <s v="Argo"/>
  </r>
  <r>
    <n v="2012"/>
    <s v="WRITING (Original Screenplay)"/>
    <x v="0"/>
    <s v="Django Unchained"/>
  </r>
  <r>
    <n v="2012"/>
    <s v="JEAN HERSHOLT HUMANITARIAN AWARD"/>
    <x v="0"/>
    <s v="Jeffrey Katzenberg"/>
  </r>
  <r>
    <n v="2012"/>
    <s v="HONORARY AWARD"/>
    <x v="0"/>
    <s v="To Hal Needham, an innovator, mentor, and master technician who elevated his craft to an art and made the impossible look easy."/>
  </r>
  <r>
    <n v="2012"/>
    <s v="HONORARY AWARD"/>
    <x v="0"/>
    <s v="To D.A. Pennebaker, who redefined the language of film and taught a generation of filmmakers to look to reality for inspiration."/>
  </r>
  <r>
    <n v="2012"/>
    <s v="HONORARY AWARD"/>
    <x v="0"/>
    <s v="To George Stevens, Jr., a tireless champion of the arts in America and especially that most American of arts: the Hollywood film."/>
  </r>
  <r>
    <n v="2012"/>
    <s v="SCIENTIFIC AND TECHNICAL AWARD (Academy Award of Merit)"/>
    <x v="0"/>
    <s v="To COOKE OPTICS LIMITED for their continuing innovation in the design, development and manufacture of advanced camera lenses that have helped define the look of motion pictures over the last century."/>
  </r>
  <r>
    <n v="2012"/>
    <s v="SCIENTIFIC AND TECHNICAL AWARD (Scientific and Engineering Award)"/>
    <x v="0"/>
    <s v="To SIMON CLUTTERBUCK, JAMES JACOBS and DR. RICHARD DORLING for the development of the Tissue Physically-Based Character Simulation Framework."/>
  </r>
  <r>
    <n v="2012"/>
    <s v="SCIENTIFIC AND TECHNICAL AWARD (Scientific and Engineering Award)"/>
    <x v="0"/>
    <s v="To DR. PHILIP McLAUCHLAN, ALLAN JAENICKE, JOHN-PAUL SMITH and ROSS SHAIN for the creation of the Mocha planar tracking and rotoscoping software at Imagineer Systems Ltd."/>
  </r>
  <r>
    <n v="2012"/>
    <s v="SCIENTIFIC AND TECHNICAL AWARD (Scientific and Engineering Award)"/>
    <x v="0"/>
    <s v="To JOE MURTHA, WILLIAM FREDERICK and JIM MARKLAND of Anton/Bauer, Inc. for the design and creation of the CINE VCLX Portable Power System."/>
  </r>
  <r>
    <n v="2012"/>
    <s v="SCIENTIFIC AND TECHNICAL AWARD (Technical Achievement Award)"/>
    <x v="0"/>
    <s v="To J.P. LEWIS, MATT CORDNER and NICKSON FONG for the invention and publication of the Pose Space Deformation technique."/>
  </r>
  <r>
    <n v="2012"/>
    <s v="SCIENTIFIC AND TECHNICAL AWARD (Technical Achievement Award)"/>
    <x v="0"/>
    <s v="To LAWRENCE KESTELOOT, DREW OLBRICH and DANIEL WEXLER for the creation of the Light system for computer graphics lighting at PDI/DreamWorks."/>
  </r>
  <r>
    <n v="2012"/>
    <s v="SCIENTIFIC AND TECHNICAL AWARD (Technical Achievement Award)"/>
    <x v="0"/>
    <s v="To STEVE LaVIETES, BRIAN HALL and JEREMY SELAN for the creation of the Katana computer graphics scene management and lighting software at Sony Pictures Imageworks."/>
  </r>
  <r>
    <n v="2012"/>
    <s v="SCIENTIFIC AND TECHNICAL AWARD (Technical Achievement Award)"/>
    <x v="0"/>
    <s v="To THEODORE KIM, NILS THUEREY, DR. MARKUS GROSS and DOUG JAMES for the invention, publication and dissemination of Wavelet Turbulence software."/>
  </r>
  <r>
    <n v="2012"/>
    <s v="SCIENTIFIC AND TECHNICAL AWARD (Technical Achievement Award)"/>
    <x v="0"/>
    <s v="To RICHARD MALL for the design and development of the Matthews Max Menace Arm."/>
  </r>
  <r>
    <n v="2012"/>
    <s v="JOHN A. BONNER MEDAL OF COMMENDATION"/>
    <x v="0"/>
    <s v="To Bill Taylor in appreciation for outstanding service and dedication in upholding the high standards of the Academy of Motion Picture Arts and Sciences."/>
  </r>
  <r>
    <n v="2013"/>
    <s v="ACTOR IN A LEADING ROLE"/>
    <x v="0"/>
    <s v="Matthew McConaughey"/>
  </r>
  <r>
    <n v="2013"/>
    <s v="ACTOR IN A SUPPORTING ROLE"/>
    <x v="0"/>
    <s v="Jared Leto"/>
  </r>
  <r>
    <n v="2013"/>
    <s v="ACTRESS IN A LEADING ROLE"/>
    <x v="0"/>
    <s v="Cate Blanchett"/>
  </r>
  <r>
    <n v="2013"/>
    <s v="ACTRESS IN A SUPPORTING ROLE"/>
    <x v="0"/>
    <s v="Lupita Nyong'o"/>
  </r>
  <r>
    <n v="2013"/>
    <s v="ANIMATED FEATURE FILM"/>
    <x v="0"/>
    <s v="Frozen"/>
  </r>
  <r>
    <n v="2013"/>
    <s v="CINEMATOGRAPHY"/>
    <x v="0"/>
    <s v="Gravity"/>
  </r>
  <r>
    <n v="2013"/>
    <s v="COSTUME DESIGN"/>
    <x v="0"/>
    <s v="The Great Gatsby"/>
  </r>
  <r>
    <n v="2013"/>
    <s v="DIRECTING"/>
    <x v="0"/>
    <s v="Gravity"/>
  </r>
  <r>
    <n v="2013"/>
    <s v="DOCUMENTARY (Feature)"/>
    <x v="0"/>
    <s v="20 Feet from Stardom"/>
  </r>
  <r>
    <n v="2013"/>
    <s v="DOCUMENTARY (Short Subject)"/>
    <x v="0"/>
    <s v="The Lady in Number 6: Music Saved My Life"/>
  </r>
  <r>
    <n v="2013"/>
    <s v="FILM EDITING"/>
    <x v="0"/>
    <s v="Gravity"/>
  </r>
  <r>
    <n v="2013"/>
    <s v="FOREIGN LANGUAGE FILM"/>
    <x v="0"/>
    <s v="The Great Beauty"/>
  </r>
  <r>
    <n v="2013"/>
    <s v="MAKEUP AND HAIRSTYLING"/>
    <x v="0"/>
    <s v="Dallas Buyers Club"/>
  </r>
  <r>
    <n v="2013"/>
    <s v="MUSIC (Original Score)"/>
    <x v="0"/>
    <s v="Gravity"/>
  </r>
  <r>
    <n v="2013"/>
    <s v="MUSIC (Original Song)"/>
    <x v="0"/>
    <s v="Frozen"/>
  </r>
  <r>
    <n v="2013"/>
    <s v="BEST PICTURE"/>
    <x v="0"/>
    <s v="12 Years a Slave"/>
  </r>
  <r>
    <n v="2013"/>
    <s v="PRODUCTION DESIGN"/>
    <x v="0"/>
    <s v="The Great Gatsby"/>
  </r>
  <r>
    <n v="2013"/>
    <s v="SHORT FILM (Animated)"/>
    <x v="0"/>
    <s v="Mr. Hublot"/>
  </r>
  <r>
    <n v="2013"/>
    <s v="SHORT FILM (Live Action)"/>
    <x v="0"/>
    <s v="Helium"/>
  </r>
  <r>
    <n v="2013"/>
    <s v="SOUND EDITING"/>
    <x v="0"/>
    <s v="Gravity"/>
  </r>
  <r>
    <n v="2013"/>
    <s v="SOUND MIXING"/>
    <x v="0"/>
    <s v="Gravity"/>
  </r>
  <r>
    <n v="2013"/>
    <s v="VISUAL EFFECTS"/>
    <x v="0"/>
    <s v="Gravity"/>
  </r>
  <r>
    <n v="2013"/>
    <s v="WRITING (Adapted Screenplay)"/>
    <x v="0"/>
    <s v="12 Years a Slave"/>
  </r>
  <r>
    <n v="2013"/>
    <s v="WRITING (Original Screenplay)"/>
    <x v="0"/>
    <s v="Her"/>
  </r>
  <r>
    <n v="2013"/>
    <s v="JEAN HERSHOLT HUMANITARIAN AWARD"/>
    <x v="0"/>
    <s v="Angelina Jolie"/>
  </r>
  <r>
    <n v="2013"/>
    <s v="HONORARY AWARD"/>
    <x v="0"/>
    <s v="To Angela Lansbury, an entertainment icon who has created some of cinema's most memorable characters, inspiring generations of actors."/>
  </r>
  <r>
    <n v="2013"/>
    <s v="HONORARY AWARD"/>
    <x v="0"/>
    <s v="To Steve Martin in recognition of his extraordinary talents and the unique inspiration he has brought to the art of motion pictures."/>
  </r>
  <r>
    <n v="2013"/>
    <s v="HONORARY AWARD"/>
    <x v="0"/>
    <s v="To Piero Tosi, a visionary whose incomparable costume designs shaped timeless, living art in motion pictures."/>
  </r>
  <r>
    <n v="2013"/>
    <s v="GORDON E. SAWYER AWARD"/>
    <x v="0"/>
    <s v="Peter W. Anderson"/>
  </r>
  <r>
    <n v="2013"/>
    <s v="SCIENTIFIC AND TECHNICAL AWARD (Academy Award of Merit)"/>
    <x v="0"/>
    <s v="To all those who built and operated film laboratories, for over a century of service to the motion picture industry."/>
  </r>
  <r>
    <n v="2013"/>
    <s v="SCIENTIFIC AND TECHNICAL AWARD (Scientific and Engineering Award)"/>
    <x v="0"/>
    <s v="To OFER ALON for the design and implementation of the ZBrush software tool for multi-resolution sculpting of digital models."/>
  </r>
  <r>
    <n v="2013"/>
    <s v="SCIENTIFIC AND TECHNICAL AWARD (Scientific and Engineering Award)"/>
    <x v="0"/>
    <s v="To ERIC VEACH for his foundational research on efficient Monte Carlo path tracing for image synthesis."/>
  </r>
  <r>
    <n v="2013"/>
    <s v="SCIENTIFIC AND TECHNICAL AWARD (Scientific and Engineering Award)"/>
    <x v="0"/>
    <s v="To ANDRE GAUTHIER, BENOIT SEVIGNY, YVES BOUDREAULT and ROBERT LANCIAULT for the design and implementation of the FiLMBOX software application."/>
  </r>
  <r>
    <n v="2013"/>
    <s v="SCIENTIFIC AND TECHNICAL AWARD (Scientific and Engineering Award)"/>
    <x v="0"/>
    <s v="To EMMANUEL PRÃƒâ€°VINAIRE, JAN SPERLING, ETIENNE BRANDT and TONY POSTIAU for their development of the Flying-Cam SARAH 3.0 system."/>
  </r>
  <r>
    <n v="2013"/>
    <s v="SCIENTIFIC AND TECHNICAL AWARD (Technical Achievement Award)"/>
    <x v="0"/>
    <s v="To OLIVIER MAURY, IAN SACHS and DAN PIPONI for the creation of the ILM Plume system that simulates and renders fire, smoke and explosions for motion picture visual effects."/>
  </r>
  <r>
    <n v="2013"/>
    <s v="SCIENTIFIC AND TECHNICAL AWARD (Technical Achievement Award)"/>
    <x v="0"/>
    <s v="To RONALD D. HENDERSON for the development of the FLUX gas simulation system."/>
  </r>
  <r>
    <n v="2013"/>
    <s v="SCIENTIFIC AND TECHNICAL AWARD (Technical Achievement Award)"/>
    <x v="0"/>
    <s v="To ANDREW CAMENISCH, DAVID CARDWELL and TIBOR MADJAR for the concept and design, and to CSABA KOHEGYI and IMRE MAJOR for the implementation of the Mudbox software."/>
  </r>
  <r>
    <n v="2013"/>
    <s v="SCIENTIFIC AND TECHNICAL AWARD (Technical Achievement Award)"/>
    <x v="0"/>
    <s v="To MARTIN HILL, JON ALLITT and NICK McKENZIE for the creation of the spherical harmonics-based efficient lighting system at Weta Digital."/>
  </r>
  <r>
    <n v="2013"/>
    <s v="SCIENTIFIC AND TECHNICAL AWARD (Technical Achievement Award)"/>
    <x v="0"/>
    <s v="To FLORIAN KAINZ, JEFFERY YOST, PHILIP HUBBARD and JIM HOURIHAN for the architecture and development of the Zeno application framework."/>
  </r>
  <r>
    <n v="2013"/>
    <s v="SCIENTIFIC AND TECHNICAL AWARD (Technical Achievement Award)"/>
    <x v="0"/>
    <s v="To PETER HUANG and CHRIS PERRY for their architectural contributions to, and to HANS RIJPKEMA and JOE MANCEWICZ for the core engineering of, the Voodoo application framework."/>
  </r>
  <r>
    <n v="2013"/>
    <s v="SCIENTIFIC AND TECHNICAL AWARD (Technical Achievement Award)"/>
    <x v="0"/>
    <s v="To MATT PHARR, GREG HUMPHREYS and PAT HANRAHAN for their formalization and reference implementation of the concepts behind physically based rendering, as shared in their book &quot;Physically Based Rendering.&quot;"/>
  </r>
  <r>
    <n v="2013"/>
    <s v="SCIENTIFIC AND TECHNICAL AWARD (Technical Achievement Award)"/>
    <x v="0"/>
    <s v="To DR. PETER HILLMAN for the long-term development and continued advancement of innovative, robust and complete toolsets for deep compositing."/>
  </r>
  <r>
    <n v="2013"/>
    <s v="SCIENTIFIC AND TECHNICAL AWARD (Technical Achievement Award)"/>
    <x v="0"/>
    <s v="To COLIN DONCASTER, JOHANNES SAAM, AREITO ECHEVARRIA, JANNE KONTKANEN and CHRIS COOPER for the development, prototyping and promotion of technologies and workflows for deep compositing."/>
  </r>
  <r>
    <n v="2013"/>
    <s v="SCIENTIFIC AND TECHNICAL AWARD (Technical Achievement Award)"/>
    <x v="0"/>
    <s v="To THOMAS LOKOVIC and ERIC VEACH for their influential research and publication of the fundamental concepts of deep shadowing technology."/>
  </r>
  <r>
    <n v="2013"/>
    <s v="SCIENTIFIC AND TECHNICAL AWARD (Technical Achievement Award)"/>
    <x v="0"/>
    <s v="To GIFFORD HOOPER and PHILIP GEORGE of HoverCam for the continuing development of the Helicam miniature helicopter camera system."/>
  </r>
  <r>
    <n v="2013"/>
    <s v="SCIENTIFIC AND TECHNICAL AWARD (Technical Achievement Award)"/>
    <x v="0"/>
    <s v="To JOHN FRAZIER, CHUCK GASPAR and CLAY PINNEY for the design and development of the Pneumatic Car Flipper."/>
  </r>
  <r>
    <n v="2013"/>
    <s v="SCIENTIFIC AND TECHNICAL AWARD (Technical Achievement Award)"/>
    <x v="0"/>
    <s v="To JOSHUA PINES, DAVID REISNER, LOU LEVINSON, CURTIS CLARK, ASC, and DAVID REGISTER for the development of the American Society of Cinematographers Color Decision List technology."/>
  </r>
  <r>
    <n v="2013"/>
    <s v="SCIENTIFIC AND TECHNICAL AWARD (Technical Achievement Award)"/>
    <x v="0"/>
    <s v="To JEREMY SELAN for the development of the OpenColorIO color management framework."/>
  </r>
  <r>
    <n v="2013"/>
    <s v="JOHN A. BONNER MEDAL OF COMMENDATION"/>
    <x v="0"/>
    <s v="To Charles &quot;Tad&quot; Marburg in appreciation for outstanding service and dedication in upholding the high standards of the Academy of Motion Picture Arts and Sciences."/>
  </r>
  <r>
    <n v="2014"/>
    <s v="ACTOR IN A LEADING ROLE"/>
    <x v="0"/>
    <s v="Eddie Redmayne"/>
  </r>
  <r>
    <n v="2014"/>
    <s v="ACTOR IN A SUPPORTING ROLE"/>
    <x v="0"/>
    <s v="J.K. Simmons"/>
  </r>
  <r>
    <n v="2014"/>
    <s v="ACTRESS IN A LEADING ROLE"/>
    <x v="0"/>
    <s v="Julianne Moore"/>
  </r>
  <r>
    <n v="2014"/>
    <s v="ACTRESS IN A SUPPORTING ROLE"/>
    <x v="0"/>
    <s v="Patricia Arquette"/>
  </r>
  <r>
    <n v="2014"/>
    <s v="ANIMATED FEATURE FILM"/>
    <x v="0"/>
    <s v="Big Hero 6"/>
  </r>
  <r>
    <n v="2014"/>
    <s v="CINEMATOGRAPHY"/>
    <x v="0"/>
    <s v="Birdman or (The Unexpected Virtue of Ignorance)"/>
  </r>
  <r>
    <n v="2014"/>
    <s v="COSTUME DESIGN"/>
    <x v="0"/>
    <s v="The Grand Budapest Hotel"/>
  </r>
  <r>
    <n v="2014"/>
    <s v="DIRECTING"/>
    <x v="0"/>
    <s v="Birdman or (The Unexpected Virtue of Ignorance)"/>
  </r>
  <r>
    <n v="2014"/>
    <s v="DOCUMENTARY (Feature)"/>
    <x v="0"/>
    <s v="CitizenFour"/>
  </r>
  <r>
    <n v="2014"/>
    <s v="DOCUMENTARY (Short Subject)"/>
    <x v="0"/>
    <s v="Crisis Hotline: Veterans Press 1"/>
  </r>
  <r>
    <n v="2014"/>
    <s v="FILM EDITING"/>
    <x v="0"/>
    <s v="Whiplash"/>
  </r>
  <r>
    <n v="2014"/>
    <s v="FOREIGN LANGUAGE FILM"/>
    <x v="0"/>
    <s v="Ida"/>
  </r>
  <r>
    <n v="2014"/>
    <s v="MAKEUP AND HAIRSTYLING"/>
    <x v="0"/>
    <s v="The Grand Budapest Hotel"/>
  </r>
  <r>
    <n v="2014"/>
    <s v="MUSIC (Original Score)"/>
    <x v="0"/>
    <s v="The Grand Budapest Hotel"/>
  </r>
  <r>
    <n v="2014"/>
    <s v="MUSIC (Original Song)"/>
    <x v="0"/>
    <s v="Selma"/>
  </r>
  <r>
    <n v="2014"/>
    <s v="BEST PICTURE"/>
    <x v="0"/>
    <s v="Birdman or (The Unexpected Virtue of Ignorance)"/>
  </r>
  <r>
    <n v="2014"/>
    <s v="PRODUCTION DESIGN"/>
    <x v="0"/>
    <s v="The Grand Budapest Hotel"/>
  </r>
  <r>
    <n v="2014"/>
    <s v="SHORT FILM (Animated)"/>
    <x v="0"/>
    <s v="Feast"/>
  </r>
  <r>
    <n v="2014"/>
    <s v="SHORT FILM (Live Action)"/>
    <x v="0"/>
    <s v="The Phone Call"/>
  </r>
  <r>
    <n v="2014"/>
    <s v="SOUND EDITING"/>
    <x v="0"/>
    <s v="American Sniper"/>
  </r>
  <r>
    <n v="2014"/>
    <s v="SOUND MIXING"/>
    <x v="0"/>
    <s v="Whiplash"/>
  </r>
  <r>
    <n v="2014"/>
    <s v="VISUAL EFFECTS"/>
    <x v="0"/>
    <s v="Interstellar"/>
  </r>
  <r>
    <n v="2014"/>
    <s v="WRITING (Adapted Screenplay)"/>
    <x v="0"/>
    <s v="The Imitation Game"/>
  </r>
  <r>
    <n v="2014"/>
    <s v="WRITING (Original Screenplay)"/>
    <x v="0"/>
    <s v="Birdman or (The Unexpected Virtue of Ignorance)"/>
  </r>
  <r>
    <n v="2014"/>
    <s v="JEAN HERSHOLT HUMANITARIAN AWARD"/>
    <x v="0"/>
    <s v="Harry Belafonte"/>
  </r>
  <r>
    <n v="2014"/>
    <s v="HONORARY AWARD"/>
    <x v="0"/>
    <s v="To Jean-Claude CarriÃƒÂ¨re, whose elegantly crafted screenplays elevate the art of screenwriting to the level of literature."/>
  </r>
  <r>
    <n v="2014"/>
    <s v="HONORARY AWARD"/>
    <x v="0"/>
    <s v="To Hayao Miyazaki, a master storyteller whose animated artistry has inspired filmmakers and audiences around the world."/>
  </r>
  <r>
    <n v="2014"/>
    <s v="HONORARY AWARD"/>
    <x v="0"/>
    <s v="To Maureen O'Hara, one of Hollywood's brightest stars, whose inspiring performances glowed with passion, warmth and strength."/>
  </r>
  <r>
    <n v="2014"/>
    <s v="GORDON E. SAWYER AWARD"/>
    <x v="0"/>
    <s v="David Winchester Gray"/>
  </r>
  <r>
    <n v="2014"/>
    <s v="SCIENTIFIC AND TECHNICAL AWARD (Academy Award of Merit)"/>
    <x v="0"/>
    <s v="To DR. LARRY HORNBECK for the invention of digital micromirror technology as used in DLP Cinema projection."/>
  </r>
  <r>
    <n v="2014"/>
    <s v="SCIENTIFIC AND TECHNICAL AWARD (Scientific and Engineering Award)"/>
    <x v="0"/>
    <s v="To IAIN NEIL for the optical design, and to ANDRÃƒâ€° DE WINTER for the mechanical design, of the Leica Summilux-C series of lenses."/>
  </r>
  <r>
    <n v="2014"/>
    <s v="SCIENTIFIC AND TECHNICAL AWARD (Scientific and Engineering Award)"/>
    <x v="0"/>
    <s v="To BRAD WALKER, D. SCOTT DEWALD, BILL WERNER, GREG PETTITT and FRANK PORADISH for their contributions furthering the design and refinement of the Texas Instruments DLP Cinema projection technology, whose high level of performance enabled color-accurate digital intermediate preview and motion picture theatrical presentation."/>
  </r>
  <r>
    <n v="2014"/>
    <s v="SCIENTIFIC AND TECHNICAL AWARD (Scientific and Engineering Award)"/>
    <x v="0"/>
    <s v="To ICHIRO TSUTSUI, MASAHIRO TAKE, MITSUYASU TAMURA and MITSURU ASANO for the development of the Sony BVM-E Series Professional OLED Master Monitor."/>
  </r>
  <r>
    <n v="2014"/>
    <s v="SCIENTIFIC AND TECHNICAL AWARD (Scientific and Engineering Award)"/>
    <x v="0"/>
    <s v="To JOHN FREDERICK, BOB MYERS, KARL RASCHE and TOM LIANZA for the development of the HP DreamColor LP2480zx Professional Display."/>
  </r>
  <r>
    <n v="2014"/>
    <s v="SCIENTIFIC AND TECHNICAL AWARD (Technical Achievement Award)"/>
    <x v="0"/>
    <s v="To PETER BRAUN for the concept and development of the MAT-Towercam Twin Peek, a portable, remote-controlled, telescoping column that smoothly positions a camera up to 24 feet vertically."/>
  </r>
  <r>
    <n v="2014"/>
    <s v="SCIENTIFIC AND TECHNICAL AWARD (Technical Achievement Award)"/>
    <x v="0"/>
    <s v="To ROBERT NAGLE and ALLAN PADELFORD for The Biscuit Jr. self-propelled, high-performance, drivable camera and vehicle platform."/>
  </r>
  <r>
    <n v="2014"/>
    <s v="SCIENTIFIC AND TECHNICAL AWARD (Technical Achievement Award)"/>
    <x v="0"/>
    <s v="To HAROLD MILLIGAN, STEVEN KRYCHO and REINER DOETZKIES for the implementation engineering in the development of the Texas Instruments DLP Cinema digital projection technology."/>
  </r>
  <r>
    <n v="2014"/>
    <s v="SCIENTIFIC AND TECHNICAL AWARD (Technical Achievement Award)"/>
    <x v="0"/>
    <s v="To CARY PHILLIPS, NICOLAS POPRAVKA, PHILIP PETERSON and COLETTE MULLENHOFF for the architecture, development and creation of the artist-driven interface of the ILM Shape Sculpting System."/>
  </r>
  <r>
    <n v="2014"/>
    <s v="SCIENTIFIC AND TECHNICAL AWARD (Technical Achievement Award)"/>
    <x v="0"/>
    <s v="To TIM COTTER, ROGER VAN DER LAAN, KEN PEARCE and GREG LaSALLE for the innovative design and development of the MOVA Facial Performance Capture system."/>
  </r>
  <r>
    <n v="2014"/>
    <s v="SCIENTIFIC AND TECHNICAL AWARD (Technical Achievement Award)"/>
    <x v="0"/>
    <s v="To DAN PIPONI, KIM LIBRERI and GEORGE BORSHUKOV for their pioneering work in the development of Universal Capture at ESC Entertainment."/>
  </r>
  <r>
    <n v="2014"/>
    <s v="SCIENTIFIC AND TECHNICAL AWARD (Technical Achievement Award)"/>
    <x v="0"/>
    <s v="To MARCO REVELANT for the original concepts and artistic vision, and to ALASDAIR COULL and SHANE COOPER for the original architectural and engineering design, of the Barbershop hair grooming system at Weta Digital."/>
  </r>
  <r>
    <n v="2014"/>
    <s v="SCIENTIFIC AND TECHNICAL AWARD (Technical Achievement Award)"/>
    <x v="0"/>
    <s v="To MICHAEL SECHREST for the modeling design and implementation, CHRIS KING for the real-time interactive engineering, and GREG CROFT for the user interface design and implementation of SpeedTree Cinema."/>
  </r>
  <r>
    <n v="2014"/>
    <s v="SCIENTIFIC AND TECHNICAL AWARD (Technical Achievement Award)"/>
    <x v="0"/>
    <s v="To SCOTT PETERSON, JEFF BUDSBERG and JONATHAN GIBBS for the design and implementation of the DreamWorks Animation Foliage System."/>
  </r>
  <r>
    <n v="2014"/>
    <s v="SCIENTIFIC AND TECHNICAL AWARD (Technical Achievement Award)"/>
    <x v="0"/>
    <s v="To ERWIN COUMANS for the development of the Bullet physics library, and to NAFEES BIN ZAFAR and STEPHEN MARSHALL for the separate development of two large-scale destruction simulation systems based on Bullet."/>
  </r>
  <r>
    <n v="2014"/>
    <s v="SCIENTIFIC AND TECHNICAL AWARD (Technical Achievement Award)"/>
    <x v="0"/>
    <s v="To BRICE CRISWELL and RON FEDKIW for the development of the ILM PhysBAM Destruction System."/>
  </r>
  <r>
    <n v="2014"/>
    <s v="SCIENTIFIC AND TECHNICAL AWARD (Technical Achievement Award)"/>
    <x v="0"/>
    <s v="To BEN COLE for the design of the Kali Destruction System, to ERIC PARKER for the development of the Digital Molecular Matter toolkit, and to JAMES O'BRIEN for his influential research on the finite element methods that served as a foundation for these tools."/>
  </r>
  <r>
    <n v="2014"/>
    <s v="SCIENTIFIC AND TECHNICAL AWARD (Technical Achievement Award)"/>
    <x v="0"/>
    <s v="To MAGNUS WRENNINGE for leading the design and development of Field3D."/>
  </r>
  <r>
    <n v="2014"/>
    <s v="SCIENTIFIC AND TECHNICAL AWARD (Technical Achievement Award)"/>
    <x v="0"/>
    <s v="To ROBERT BRIDSON for early conceptualization of sparse-tiled voxel data structures and their application to modeling and simulation."/>
  </r>
  <r>
    <n v="2014"/>
    <s v="SCIENTIFIC AND TECHNICAL AWARD (Technical Achievement Award)"/>
    <x v="0"/>
    <s v="To KEN MUSETH, PETER CUCKA and MIHAI ALDÃƒâ€°N for the creation of OpenVDB."/>
  </r>
  <r>
    <n v="2014"/>
    <s v="AWARD OF COMMENDATION"/>
    <x v="0"/>
    <s v="To Steven Tiffen, Jeff Cohen and Michael Fecik for their pioneering work in developing dye-based filters that reduce IR contamination when neutral density filters are used with digital cameras."/>
  </r>
  <r>
    <n v="2015"/>
    <s v="ACTOR IN A LEADING ROLE"/>
    <x v="0"/>
    <s v="Leonardo DiCaprio"/>
  </r>
  <r>
    <n v="2015"/>
    <s v="ACTOR IN A SUPPORTING ROLE"/>
    <x v="0"/>
    <s v="Mark Rylance"/>
  </r>
  <r>
    <n v="2015"/>
    <s v="ACTRESS IN A LEADING ROLE"/>
    <x v="0"/>
    <s v="Brie Larson"/>
  </r>
  <r>
    <n v="2015"/>
    <s v="ACTRESS IN A SUPPORTING ROLE"/>
    <x v="0"/>
    <s v="Alicia Vikander"/>
  </r>
  <r>
    <n v="2015"/>
    <s v="ANIMATED FEATURE FILM"/>
    <x v="0"/>
    <s v="Inside Out"/>
  </r>
  <r>
    <n v="2015"/>
    <s v="CINEMATOGRAPHY"/>
    <x v="0"/>
    <s v="The Revenant"/>
  </r>
  <r>
    <n v="2015"/>
    <s v="COSTUME DESIGN"/>
    <x v="0"/>
    <s v="Mad Max: Fury Road"/>
  </r>
  <r>
    <n v="2015"/>
    <s v="DIRECTING"/>
    <x v="0"/>
    <s v="The Revenant"/>
  </r>
  <r>
    <n v="2015"/>
    <s v="DOCUMENTARY (Feature)"/>
    <x v="0"/>
    <s v="Amy"/>
  </r>
  <r>
    <n v="2015"/>
    <s v="DOCUMENTARY (Short Subject)"/>
    <x v="0"/>
    <s v="A Girl in the River: The Price of Forgiveness"/>
  </r>
  <r>
    <n v="2015"/>
    <s v="FILM EDITING"/>
    <x v="0"/>
    <s v="Mad Max: Fury Road"/>
  </r>
  <r>
    <n v="2015"/>
    <s v="FOREIGN LANGUAGE FILM"/>
    <x v="0"/>
    <s v="Son of Saul"/>
  </r>
  <r>
    <n v="2015"/>
    <s v="MAKEUP AND HAIRSTYLING"/>
    <x v="0"/>
    <s v="Mad Max: Fury Road"/>
  </r>
  <r>
    <n v="2015"/>
    <s v="MUSIC (Original Score)"/>
    <x v="0"/>
    <s v="The Hateful Eight"/>
  </r>
  <r>
    <n v="2015"/>
    <s v="MUSIC (Original Song)"/>
    <x v="0"/>
    <s v="Spectre"/>
  </r>
  <r>
    <n v="2015"/>
    <s v="BEST PICTURE"/>
    <x v="0"/>
    <s v="Spotlight"/>
  </r>
  <r>
    <n v="2015"/>
    <s v="PRODUCTION DESIGN"/>
    <x v="0"/>
    <s v="Mad Max: Fury Road"/>
  </r>
  <r>
    <n v="2015"/>
    <s v="SHORT FILM (Animated)"/>
    <x v="0"/>
    <s v="Bear Story"/>
  </r>
  <r>
    <n v="2015"/>
    <s v="SHORT FILM (Live Action)"/>
    <x v="0"/>
    <s v="Stutterer"/>
  </r>
  <r>
    <n v="2015"/>
    <s v="SOUND EDITING"/>
    <x v="0"/>
    <s v="Mad Max: Fury Road"/>
  </r>
  <r>
    <n v="2015"/>
    <s v="SOUND MIXING"/>
    <x v="0"/>
    <s v="Mad Max: Fury Road"/>
  </r>
  <r>
    <n v="2015"/>
    <s v="VISUAL EFFECTS"/>
    <x v="0"/>
    <s v="Ex Machina"/>
  </r>
  <r>
    <n v="2015"/>
    <s v="WRITING (Adapted Screenplay)"/>
    <x v="0"/>
    <s v="The Big Short"/>
  </r>
  <r>
    <n v="2015"/>
    <s v="WRITING (Original Screenplay)"/>
    <x v="0"/>
    <s v="Spotlight"/>
  </r>
  <r>
    <n v="2015"/>
    <s v="JEAN HERSHOLT HUMANITARIAN AWARD"/>
    <x v="0"/>
    <s v="Debbie Reynolds"/>
  </r>
  <r>
    <n v="2015"/>
    <s v="HONORARY AWARD"/>
    <x v="0"/>
    <s v="To Spike Lee, filmmaker, educator, motivator, iconoclast, artist."/>
  </r>
  <r>
    <n v="2015"/>
    <s v="HONORARY AWARD"/>
    <x v="0"/>
    <s v="To Gena Rowlands, who has illuminated the human experience through her brilliant, passionate and fearless performances."/>
  </r>
  <r>
    <n v="2015"/>
    <s v="SCIENTIFIC AND TECHNICAL AWARD (Scientific and Engineering Award)"/>
    <x v="0"/>
    <s v="To BRIAN McLEAN and MARTIN MEUNIER for pioneering the use of rapid prototyping for character animation in stop-motion film production."/>
  </r>
  <r>
    <n v="2015"/>
    <s v="SCIENTIFIC AND TECHNICAL AWARD (Scientific and Engineering Award)"/>
    <x v="0"/>
    <s v="To JACK GREASLEY, KIYOYUKI NAKAGAKI, DUNCAN HOPKINS and CARL RAND for the design and engineering of the MARI 3D texture painting system."/>
  </r>
  <r>
    <n v="2015"/>
    <s v="SCIENTIFIC AND TECHNICAL AWARD (Technical Achievement Award)"/>
    <x v="0"/>
    <s v="To MICHAEL JOHN KEESLING for the design and development of Image Shaker, an optical system that convincingly creates the illusion of the camera shaking in a variable and repeatable manner."/>
  </r>
  <r>
    <n v="2015"/>
    <s v="SCIENTIFIC AND TECHNICAL AWARD (Technical Achievement Award)"/>
    <x v="0"/>
    <s v="To DAVID McINTOSH, STEVE SMITH, MIKE BRANHAM and MICHAEL KIRILENKO for the engineering and development of the Aircover Inflatables Airwall."/>
  </r>
  <r>
    <n v="2015"/>
    <s v="SCIENTIFIC AND TECHNICAL AWARD (Technical Achievement Award)"/>
    <x v="0"/>
    <s v="To TREVOR DAVIES, THOMAS WAN, JON SCOTT MILLER, JARED SMITH and MATTHEW ROBINSON for the development of the Dolby Laboratories PRM Series Reference Color Monitors."/>
  </r>
  <r>
    <n v="2015"/>
    <s v="SCIENTIFIC AND TECHNICAL AWARD (Technical Achievement Award)"/>
    <x v="0"/>
    <s v="To RONALD MALLET and CHRISTOPH BREGLER for the design and engineering of the Industrial Light &amp; Magic Geometry Tracker, a novel, general-purpose tracker and solver."/>
  </r>
  <r>
    <n v="2015"/>
    <s v="SCIENTIFIC AND TECHNICAL AWARD (Technical Achievement Award)"/>
    <x v="0"/>
    <s v="To JIM HOURIHAN, ALAN TROMBLA and SETH ROSENTHAL for the design and development of the Tweak Software RV system, a highly extensible media player system."/>
  </r>
  <r>
    <n v="2015"/>
    <s v="SCIENTIFIC AND TECHNICAL AWARD (Technical Achievement Award)"/>
    <x v="0"/>
    <s v="To RICHARD CHUANG and RAHUL C. THAKKAR for the groundbreaking design, and to ANDREW PILGRIM, STEWART BIRNAM and MARK KIRK for the review workflows and advanced playback features, of the DreamWorks Animation Media Review System."/>
  </r>
  <r>
    <n v="2015"/>
    <s v="SCIENTIFIC AND TECHNICAL AWARD (Technical Achievement Award)"/>
    <x v="0"/>
    <s v="To KEITH GOLDFARB, STEVE LINN, BRIAN GREEN and RAYMOND CHIH for the development of the Rhythm &amp; Hues Global DDR System."/>
  </r>
  <r>
    <n v="2015"/>
    <s v="SCIENTIFIC AND TECHNICAL AWARD (Technical Achievement Award)"/>
    <x v="0"/>
    <s v="To J ROBERT RAY, COTTALANGO LEON and SAM RICHARDS for the design, engineering and continuous development of Sony Pictures Imageworks Itview."/>
  </r>
  <r>
    <n v="2015"/>
    <s v="SCIENTIFIC AND TECHNICAL AWARD (Special Award)"/>
    <x v="0"/>
    <s v="To the Society of Motion Picture and Television Engineers - For one hundred years, the Society's members have nurtured technology, provided essential standards, and offered the expertise, support, tools and infrastructure for the creation and post-production of motion pictures."/>
  </r>
  <r>
    <n v="2016"/>
    <s v="ACTOR IN A LEADING ROLE"/>
    <x v="0"/>
    <s v="Casey Affleck"/>
  </r>
  <r>
    <n v="2016"/>
    <s v="ACTOR IN A SUPPORTING ROLE"/>
    <x v="0"/>
    <s v="Mahershala Ali"/>
  </r>
  <r>
    <n v="2016"/>
    <s v="ACTRESS IN A LEADING ROLE"/>
    <x v="0"/>
    <s v="Emma Stone"/>
  </r>
  <r>
    <n v="2016"/>
    <s v="ACTRESS IN A SUPPORTING ROLE"/>
    <x v="0"/>
    <s v="Viola Davis"/>
  </r>
  <r>
    <n v="2016"/>
    <s v="ANIMATED FEATURE FILM"/>
    <x v="0"/>
    <s v="Zootopia"/>
  </r>
  <r>
    <n v="2016"/>
    <s v="CINEMATOGRAPHY"/>
    <x v="0"/>
    <s v="La La Land"/>
  </r>
  <r>
    <n v="2016"/>
    <s v="COSTUME DESIGN"/>
    <x v="0"/>
    <s v="Fantastic Beasts and Where to Find Them"/>
  </r>
  <r>
    <n v="2016"/>
    <s v="DIRECTING"/>
    <x v="0"/>
    <s v="La La Land"/>
  </r>
  <r>
    <n v="2016"/>
    <s v="DOCUMENTARY (Feature)"/>
    <x v="0"/>
    <s v="O.J.: Made in America"/>
  </r>
  <r>
    <n v="2016"/>
    <s v="DOCUMENTARY (Short Subject)"/>
    <x v="0"/>
    <s v="The White Helmets"/>
  </r>
  <r>
    <n v="2016"/>
    <s v="FILM EDITING"/>
    <x v="0"/>
    <s v="Hacksaw Ridge"/>
  </r>
  <r>
    <n v="2016"/>
    <s v="FOREIGN LANGUAGE FILM"/>
    <x v="0"/>
    <s v="The Salesman"/>
  </r>
  <r>
    <n v="2016"/>
    <s v="MAKEUP AND HAIRSTYLING"/>
    <x v="0"/>
    <s v="Suicide Squad"/>
  </r>
  <r>
    <n v="2016"/>
    <s v="MUSIC (Original Score)"/>
    <x v="0"/>
    <s v="La La Land"/>
  </r>
  <r>
    <n v="2016"/>
    <s v="MUSIC (Original Song)"/>
    <x v="0"/>
    <s v="La La Land"/>
  </r>
  <r>
    <n v="2016"/>
    <s v="BEST PICTURE"/>
    <x v="0"/>
    <s v="Moonlight"/>
  </r>
  <r>
    <n v="2016"/>
    <s v="PRODUCTION DESIGN"/>
    <x v="0"/>
    <s v="La La Land"/>
  </r>
  <r>
    <n v="2016"/>
    <s v="SHORT FILM (Animated)"/>
    <x v="0"/>
    <s v="Piper"/>
  </r>
  <r>
    <n v="2016"/>
    <s v="SHORT FILM (Live Action)"/>
    <x v="0"/>
    <s v="Sing"/>
  </r>
  <r>
    <n v="2016"/>
    <s v="SOUND EDITING"/>
    <x v="0"/>
    <s v="Arrival"/>
  </r>
  <r>
    <n v="2016"/>
    <s v="SOUND MIXING"/>
    <x v="0"/>
    <s v="Hacksaw Ridge"/>
  </r>
  <r>
    <n v="2016"/>
    <s v="VISUAL EFFECTS"/>
    <x v="0"/>
    <s v="The Jungle Book"/>
  </r>
  <r>
    <n v="2016"/>
    <s v="WRITING (Adapted Screenplay)"/>
    <x v="0"/>
    <s v="Moonlight"/>
  </r>
  <r>
    <n v="2016"/>
    <s v="WRITING (Original Screenplay)"/>
    <x v="0"/>
    <s v="Manchester by the Sea"/>
  </r>
  <r>
    <n v="2016"/>
    <s v="HONORARY AWARD"/>
    <x v="0"/>
    <s v="To Jackie Chan, an international film star who has captivated millions with his wit, boundless energy and unparalleled athletic artistry."/>
  </r>
  <r>
    <n v="2016"/>
    <s v="HONORARY AWARD"/>
    <x v="0"/>
    <s v="To Anne V. Coates, in recognition of a film editing career of remarkable breadth and exceptional collaborative achievement."/>
  </r>
  <r>
    <n v="2016"/>
    <s v="HONORARY AWARD"/>
    <x v="0"/>
    <s v="To Lynn Stalmaster, a true pioneer whose keen insight and inspired creativity transformed the art of motion picture casting."/>
  </r>
  <r>
    <n v="2016"/>
    <s v="HONORARY AWARD"/>
    <x v="0"/>
    <s v="To Frederick Wiseman, whose masterful and distinctive documentaries examine the familiar and reveal the unexpected."/>
  </r>
  <r>
    <n v="2016"/>
    <s v="SCIENTIFIC AND TECHNICAL AWARD (Scientific and Engineering Award)"/>
    <x v="0"/>
    <s v="To ARRI for the pioneering design and engineering of the Super 35 format Alexa digital camera system."/>
  </r>
  <r>
    <n v="2016"/>
    <s v="SCIENTIFIC AND TECHNICAL AWARD (Scientific and Engineering Award)"/>
    <x v="0"/>
    <s v="To RED DIGITAL CINEMA for the pioneering design and evolution of the RED Epic digital cinema cameras with upgradeable full-frame image sensors."/>
  </r>
  <r>
    <n v="2016"/>
    <s v="SCIENTIFIC AND TECHNICAL AWARD (Scientific and Engineering Award)"/>
    <x v="0"/>
    <s v="To SONY for the development of the F65 CineAlta camera with its pioneering high-resolution imaging sensor, excellent dynamic range, and full 4K output."/>
  </r>
  <r>
    <n v="2016"/>
    <s v="SCIENTIFIC AND TECHNICAL AWARD (Scientific and Engineering Award)"/>
    <x v="0"/>
    <s v="To PANAVISION and SONY for the conception and development of the groundbreaking Genesis digital motion picture camera."/>
  </r>
  <r>
    <n v="2016"/>
    <s v="SCIENTIFIC AND TECHNICAL AWARD (Scientific and Engineering Award)"/>
    <x v="0"/>
    <s v="To MARCOS FAJARDO for the creative vision and original implementation of the Arnold Renderer, and to CHRISTOPHER KULLA, ALAN KING, THIAGO IZE and CLIFFORD STEIN for their highly optimized geometry engine and novel ray-tracing algorithms which unify the rendering of curves, surfaces, volumetrics and subsurface scattering as developed at Sony Pictures Imageworks and Solid Angle SL."/>
  </r>
  <r>
    <n v="2016"/>
    <s v="SCIENTIFIC AND TECHNICAL AWARD (Scientific and Engineering Award)"/>
    <x v="0"/>
    <s v="To VLADIMIR KOYLAZOV for the original concept, design and implementation of V-Ray from Chaos Group."/>
  </r>
  <r>
    <n v="2016"/>
    <s v="SCIENTIFIC AND TECHNICAL AWARD (Scientific and Engineering Award)"/>
    <x v="0"/>
    <s v="To LUCA FASCIONE, J.P. LEWIS and IAIN MATTHEWS for the design, engineering, and development of the FACETS facial performance capture and solving system at Weta Digital."/>
  </r>
  <r>
    <n v="2016"/>
    <s v="SCIENTIFIC AND TECHNICAL AWARD (Scientific and Engineering Award)"/>
    <x v="0"/>
    <s v="To STEVEN ROSENBLUTH, JOSHUA BARRATT, ROBERT NOLTY and ARCHIE TE for the engineering and development of the Concept Overdrive motion system."/>
  </r>
  <r>
    <n v="2016"/>
    <s v="SCIENTIFIC AND TECHNICAL AWARD (Technical Achievement Award)"/>
    <x v="0"/>
    <s v="To THOMSON GRASS VALLEY for the design and engineering of the pioneering Viper FilmStream digital camera system."/>
  </r>
  <r>
    <n v="2016"/>
    <s v="SCIENTIFIC AND TECHNICAL AWARD (Technical Achievement Award)"/>
    <x v="0"/>
    <s v="To LARRY GRITZ for the design, implementation and dissemination of Open Shading Language (OSL)."/>
  </r>
  <r>
    <n v="2016"/>
    <s v="SCIENTIFIC AND TECHNICAL AWARD (Technical Achievement Award)"/>
    <x v="0"/>
    <s v="To CARL LUDWIG, EUGENE TROUBETZKOY and MAURICE VAN SWAAIJ for the pioneering development of the CGI Studio renderer at Blue Sky Studios."/>
  </r>
  <r>
    <n v="2016"/>
    <s v="SCIENTIFIC AND TECHNICAL AWARD (Technical Achievement Award)"/>
    <x v="0"/>
    <s v="To BRIAN WHITED for the design and development of the Meander drawing system at Walt Disney Animation Studios."/>
  </r>
  <r>
    <n v="2016"/>
    <s v="SCIENTIFIC AND TECHNICAL AWARD (Technical Achievement Award)"/>
    <x v="0"/>
    <s v="To MARK RAPPAPORT for the concept, design and development, to SCOTT OSHITA for the motion analysis and CAD design, to JEFF CRUTS for the development of the faux-hair finish techniques, and to TODD MINOBE for the character articulation and drive-train mechanisms, of the Creature Effects Animatronic Horse Puppet."/>
  </r>
  <r>
    <n v="2016"/>
    <s v="SCIENTIFIC AND TECHNICAL AWARD (Technical Achievement Award)"/>
    <x v="0"/>
    <s v="To GLENN SANDERS and HOWARD STARK for the design and engineering of the Zaxcom Digital Wireless Microphone System."/>
  </r>
  <r>
    <n v="2016"/>
    <s v="SCIENTIFIC AND TECHNICAL AWARD (Technical Achievement Award)"/>
    <x v="0"/>
    <s v="To DAVID THOMAS, LAWRENCE E. FISHER and DAVID BUNDY for the design, development and engineering of the Lectrosonics Digital Hybrid Wireless Microphone System."/>
  </r>
  <r>
    <n v="2016"/>
    <s v="SCIENTIFIC AND TECHNICAL AWARD (Technical Achievement Award)"/>
    <x v="0"/>
    <s v="To PARAG HAVALDAR for the development of expression-based facial performance-capture technology at Sony Pictures Imageworks."/>
  </r>
  <r>
    <n v="2016"/>
    <s v="SCIENTIFIC AND TECHNICAL AWARD (Technical Achievement Award)"/>
    <x v="0"/>
    <s v="To NICHOLAS APOSTOLOFF and GEOFF WEDIG for the design and development of animation rig-based facial performance-capture systems at ImageMovers Digital and Digital Domain."/>
  </r>
  <r>
    <n v="2016"/>
    <s v="SCIENTIFIC AND TECHNICAL AWARD (Technical Achievement Award)"/>
    <x v="0"/>
    <s v="To KIRAN BHAT, MICHAEL KOPERWAS, BRIAN CANTWELL and PAIGE WARNER for the design and development of the ILM facial performance-capture solving system."/>
  </r>
  <r>
    <n v="2017"/>
    <s v="ACTOR IN A LEADING ROLE"/>
    <x v="0"/>
    <s v="Gary Oldman"/>
  </r>
  <r>
    <n v="2017"/>
    <s v="ACTOR IN A SUPPORTING ROLE"/>
    <x v="0"/>
    <s v="Sam Rockwell"/>
  </r>
  <r>
    <n v="2017"/>
    <s v="ACTRESS IN A LEADING ROLE"/>
    <x v="0"/>
    <s v="Frances McDormand"/>
  </r>
  <r>
    <n v="2017"/>
    <s v="ACTRESS IN A SUPPORTING ROLE"/>
    <x v="0"/>
    <s v="Allison Janney"/>
  </r>
  <r>
    <n v="2017"/>
    <s v="ANIMATED FEATURE FILM"/>
    <x v="0"/>
    <s v="Coco"/>
  </r>
  <r>
    <n v="2017"/>
    <s v="CINEMATOGRAPHY"/>
    <x v="0"/>
    <s v="Blade Runner 2049"/>
  </r>
  <r>
    <n v="2017"/>
    <s v="COSTUME DESIGN"/>
    <x v="0"/>
    <s v="Phantom Thread"/>
  </r>
  <r>
    <n v="2017"/>
    <s v="DIRECTING"/>
    <x v="0"/>
    <s v="The Shape of Water"/>
  </r>
  <r>
    <n v="2017"/>
    <s v="DOCUMENTARY (Feature)"/>
    <x v="0"/>
    <s v="Icarus"/>
  </r>
  <r>
    <n v="2017"/>
    <s v="DOCUMENTARY (Short Subject)"/>
    <x v="0"/>
    <s v="Heaven Is a Traffic Jam on the 405"/>
  </r>
  <r>
    <n v="2017"/>
    <s v="FILM EDITING"/>
    <x v="0"/>
    <s v="Dunkirk"/>
  </r>
  <r>
    <n v="2017"/>
    <s v="FOREIGN LANGUAGE FILM"/>
    <x v="0"/>
    <s v="A Fantastic Woman"/>
  </r>
  <r>
    <n v="2017"/>
    <s v="MAKEUP AND HAIRSTYLING"/>
    <x v="0"/>
    <s v="Darkest Hour"/>
  </r>
  <r>
    <n v="2017"/>
    <s v="MUSIC (Original Score)"/>
    <x v="0"/>
    <s v="The Shape of Water"/>
  </r>
  <r>
    <n v="2017"/>
    <s v="MUSIC (Original Song)"/>
    <x v="0"/>
    <s v="Coco"/>
  </r>
  <r>
    <n v="2017"/>
    <s v="BEST PICTURE"/>
    <x v="0"/>
    <s v="The Shape of Water"/>
  </r>
  <r>
    <n v="2017"/>
    <s v="PRODUCTION DESIGN"/>
    <x v="0"/>
    <s v="The Shape of Water"/>
  </r>
  <r>
    <n v="2017"/>
    <s v="SHORT FILM (Animated)"/>
    <x v="0"/>
    <s v="Dear Basketball"/>
  </r>
  <r>
    <n v="2017"/>
    <s v="SHORT FILM (Live Action)"/>
    <x v="0"/>
    <s v="The Silent Child"/>
  </r>
  <r>
    <n v="2017"/>
    <s v="SOUND EDITING"/>
    <x v="0"/>
    <s v="Dunkirk"/>
  </r>
  <r>
    <n v="2017"/>
    <s v="SOUND MIXING"/>
    <x v="0"/>
    <s v="Dunkirk"/>
  </r>
  <r>
    <n v="2017"/>
    <s v="VISUAL EFFECTS"/>
    <x v="0"/>
    <s v="Blade Runner 2049"/>
  </r>
  <r>
    <n v="2017"/>
    <s v="WRITING (Adapted Screenplay)"/>
    <x v="0"/>
    <s v="Call Me by Your Name"/>
  </r>
  <r>
    <n v="2017"/>
    <s v="WRITING (Original Screenplay)"/>
    <x v="0"/>
    <s v="Get Out"/>
  </r>
  <r>
    <n v="2017"/>
    <s v="SPECIAL AWARD"/>
    <x v="0"/>
    <s v="To Alejandro G. IÃƒÂ±ÃƒÂ¡rritu's CARNE y ARENA virtual reality installation, in recognition of a visionary and powerful experience in storytelling."/>
  </r>
  <r>
    <n v="2017"/>
    <s v="HONORARY AWARD"/>
    <x v="0"/>
    <s v="To Charles Burnett, a resolutely independent and influential film pioneer who has chronicled the lives of black Americans with eloquence and insight."/>
  </r>
  <r>
    <n v="2017"/>
    <s v="HONORARY AWARD"/>
    <x v="0"/>
    <s v="To Owen Roizman, whose expansive visual style and technical innovation have advanced the art of cinematography."/>
  </r>
  <r>
    <n v="2017"/>
    <s v="HONORARY AWARD"/>
    <x v="0"/>
    <s v="To Donald Sutherland for a lifetime of indelible characters, rendered with unwavering truthfulness."/>
  </r>
  <r>
    <n v="2017"/>
    <s v="HONORARY AWARD"/>
    <x v="0"/>
    <s v="To AgnÃƒÂ¨s Varda, whose compassion and curiosity inform a uniquely personal cinema."/>
  </r>
  <r>
    <n v="2017"/>
    <s v="GORDON E. SAWYER AWARD"/>
    <x v="0"/>
    <s v="Jonathan Erland"/>
  </r>
  <r>
    <n v="2017"/>
    <s v="SCIENTIFIC AND TECHNICAL AWARD (Academy Award of Merit)"/>
    <x v="0"/>
    <s v="To MARK ELENDT and SIDE EFFECTS SOFTWARE for the creation and development of the Houdini visual effects and animation system."/>
  </r>
  <r>
    <n v="2017"/>
    <s v="SCIENTIFIC AND TECHNICAL AWARD (Scientific and Engineering Award)"/>
    <x v="0"/>
    <s v="To JOHN COYLE, BRAD HURNDELL, VIKAS SATHAYE and SHANE BUCKHAM for the concept, design, engineering and implementation of the Shotover K1 Camera System."/>
  </r>
  <r>
    <n v="2017"/>
    <s v="SCIENTIFIC AND TECHNICAL AWARD (Scientific and Engineering Award)"/>
    <x v="0"/>
    <s v="To JEFF LAIT, MARK TUCKER, CRISTIN BARGHIEL and JOHN LYNCH for their contributions to the design and architecture of the Houdini visual effects and animation system."/>
  </r>
  <r>
    <n v="2017"/>
    <s v="SCIENTIFIC AND TECHNICAL AWARD (Scientific and Engineering Award)"/>
    <x v="0"/>
    <s v="To BILL SPITZAK and JONATHAN EGSTAD for the visionary design, development and stewardship of the Nuke compositing system."/>
  </r>
  <r>
    <n v="2017"/>
    <s v="SCIENTIFIC AND TECHNICAL AWARD (Scientific and Engineering Award)"/>
    <x v="0"/>
    <s v="To ABIGAIL BRADY, JON WADELTON and JERRY HUXTABLE for their significant contributions to the architecture and extensibility of the Nuke compositing system."/>
  </r>
  <r>
    <n v="2017"/>
    <s v="SCIENTIFIC AND TECHNICAL AWARD (Scientific and Engineering Award)"/>
    <x v="0"/>
    <s v="To LEONARD CHAPMAN for the overall concept, design and development, to STANISLAV GORBATOV for the electronic system design, and to DAVID GASPARIAN and SOUHAIL ISSA for the mechanical design and integration of the Hydrascope telescoping camera crane systems."/>
  </r>
  <r>
    <n v="2017"/>
    <s v="SCIENTIFIC AND TECHNICAL AWARD (Technical Achievement Award)"/>
    <x v="0"/>
    <s v="To JASON SMITH and JEFF WHITE for the original design, and to RACHEL MARIE ROSE and MICHAEL JUSTIN LEE JUTAN for the architecture and engineering, of the BlockParty procedural rigging system at Industrial Light &amp; Magic."/>
  </r>
  <r>
    <n v="2017"/>
    <s v="SCIENTIFIC AND TECHNICAL AWARD (Technical Achievement Award)"/>
    <x v="0"/>
    <s v="To JOE MANCEWICZ, MATT DERKSEN and HANS RIJPKEMA for the design, architecture and implementation of the Rhythm &amp; Hues Construction Kit rigging system."/>
  </r>
  <r>
    <n v="2017"/>
    <s v="SCIENTIFIC AND TECHNICAL AWARD (Technical Achievement Award)"/>
    <x v="0"/>
    <s v="To ALEX POWELL for his contribution to the design and engineering, to JASON REISIG for his contribution to the interaction design, and to MARTIN WATT and ALEX WELLS for their contributions to the high-performance execution engine of the Premo character animation system at DreamWorks Animation."/>
  </r>
  <r>
    <n v="2017"/>
    <s v="SCIENTIFIC AND TECHNICAL AWARD (Technical Achievement Award)"/>
    <x v="0"/>
    <s v="To ROB JENSEN for the foundational design and continued development, to THOMAS HAHN for the animation toolset, and to GEORGE ELKOURA, ADAM WOODBURY and DIRK VAN GELDER for the high-performance execution engine of the Presto Animation System at Pixar Animation Studios."/>
  </r>
  <r>
    <n v="1927"/>
    <s v="ACTOR"/>
    <x v="1"/>
    <s v="Richard Barthelmess"/>
  </r>
  <r>
    <n v="1927"/>
    <s v="ACTRESS"/>
    <x v="1"/>
    <s v="Louise Dresser"/>
  </r>
  <r>
    <n v="1927"/>
    <s v="ACTRESS"/>
    <x v="1"/>
    <s v="Gloria Swanson"/>
  </r>
  <r>
    <n v="1927"/>
    <s v="ART DIRECTION"/>
    <x v="1"/>
    <s v="Rochus Gliese"/>
  </r>
  <r>
    <n v="1927"/>
    <s v="ART DIRECTION"/>
    <x v="1"/>
    <s v="Harry Oliver"/>
  </r>
  <r>
    <n v="1927"/>
    <s v="CINEMATOGRAPHY"/>
    <x v="1"/>
    <s v="George Barnes"/>
  </r>
  <r>
    <n v="1927"/>
    <s v="DIRECTING (Comedy Picture)"/>
    <x v="1"/>
    <s v="Ted Wilde"/>
  </r>
  <r>
    <n v="1927"/>
    <s v="DIRECTING (Dramatic Picture)"/>
    <x v="1"/>
    <s v="Herbert Brenon"/>
  </r>
  <r>
    <n v="1927"/>
    <s v="DIRECTING (Dramatic Picture)"/>
    <x v="1"/>
    <s v="King Vidor"/>
  </r>
  <r>
    <n v="1927"/>
    <s v="ENGINEERING EFFECTS"/>
    <x v="1"/>
    <s v="Ralph Hammeras"/>
  </r>
  <r>
    <n v="1927"/>
    <s v="ENGINEERING EFFECTS"/>
    <x v="1"/>
    <s v="Nugent Slaughter"/>
  </r>
  <r>
    <n v="1927"/>
    <s v="OUTSTANDING PICTURE"/>
    <x v="1"/>
    <s v="The Caddo Company"/>
  </r>
  <r>
    <n v="1927"/>
    <s v="OUTSTANDING PICTURE"/>
    <x v="1"/>
    <s v="Fox"/>
  </r>
  <r>
    <n v="1927"/>
    <s v="UNIQUE AND ARTISTIC PICTURE"/>
    <x v="1"/>
    <s v="Metro-Goldwyn-Mayer"/>
  </r>
  <r>
    <n v="1927"/>
    <s v="UNIQUE AND ARTISTIC PICTURE"/>
    <x v="1"/>
    <s v="Paramount Famous Lasky"/>
  </r>
  <r>
    <n v="1927"/>
    <s v="WRITING (Adaptation)"/>
    <x v="1"/>
    <s v="Alfred Cohn"/>
  </r>
  <r>
    <n v="1927"/>
    <s v="WRITING (Adaptation)"/>
    <x v="1"/>
    <s v="Anthony Coldeway"/>
  </r>
  <r>
    <n v="1927"/>
    <s v="WRITING (Original Story)"/>
    <x v="1"/>
    <s v="Lajos Biro"/>
  </r>
  <r>
    <n v="1927"/>
    <s v="WRITING (Title Writing)"/>
    <x v="1"/>
    <s v="Gerald Duffy"/>
  </r>
  <r>
    <n v="1927"/>
    <s v="WRITING (Title Writing)"/>
    <x v="1"/>
    <s v="George Marion, Jr."/>
  </r>
  <r>
    <n v="1928"/>
    <s v="ACTOR"/>
    <x v="1"/>
    <s v="George Bancroft"/>
  </r>
  <r>
    <n v="1928"/>
    <s v="ACTOR"/>
    <x v="1"/>
    <s v="Chester Morris"/>
  </r>
  <r>
    <n v="1928"/>
    <s v="ACTOR"/>
    <x v="1"/>
    <s v="Paul Muni"/>
  </r>
  <r>
    <n v="1928"/>
    <s v="ACTOR"/>
    <x v="1"/>
    <s v="Lewis Stone"/>
  </r>
  <r>
    <n v="1928"/>
    <s v="ACTRESS"/>
    <x v="1"/>
    <s v="Ruth Chatterton"/>
  </r>
  <r>
    <n v="1928"/>
    <s v="ACTRESS"/>
    <x v="1"/>
    <s v="Betty Compson"/>
  </r>
  <r>
    <n v="1928"/>
    <s v="ACTRESS"/>
    <x v="1"/>
    <s v="Jeanne Eagels"/>
  </r>
  <r>
    <n v="1928"/>
    <s v="ACTRESS"/>
    <x v="1"/>
    <s v="Corinne Griffith"/>
  </r>
  <r>
    <n v="1928"/>
    <s v="ACTRESS"/>
    <x v="1"/>
    <s v="Bessie Love"/>
  </r>
  <r>
    <n v="1928"/>
    <s v="ART DIRECTION"/>
    <x v="1"/>
    <s v="Hans Dreier"/>
  </r>
  <r>
    <n v="1928"/>
    <s v="ART DIRECTION"/>
    <x v="1"/>
    <s v="Mitchell Leisen"/>
  </r>
  <r>
    <n v="1928"/>
    <s v="ART DIRECTION"/>
    <x v="1"/>
    <s v="William Cameron Menzies"/>
  </r>
  <r>
    <n v="1928"/>
    <s v="ART DIRECTION"/>
    <x v="1"/>
    <s v="Harry Oliver"/>
  </r>
  <r>
    <n v="1928"/>
    <s v="CINEMATOGRAPHY"/>
    <x v="1"/>
    <s v="George Barnes"/>
  </r>
  <r>
    <n v="1928"/>
    <s v="CINEMATOGRAPHY"/>
    <x v="1"/>
    <s v="Arthur Edeson"/>
  </r>
  <r>
    <n v="1928"/>
    <s v="CINEMATOGRAPHY"/>
    <x v="1"/>
    <s v="Ernest Palmer"/>
  </r>
  <r>
    <n v="1928"/>
    <s v="CINEMATOGRAPHY"/>
    <x v="1"/>
    <s v="John Seitz"/>
  </r>
  <r>
    <n v="1928"/>
    <s v="DIRECTING"/>
    <x v="1"/>
    <s v="Lionel Barrymore"/>
  </r>
  <r>
    <n v="1928"/>
    <s v="DIRECTING"/>
    <x v="1"/>
    <s v="Harry Beaumont"/>
  </r>
  <r>
    <n v="1928"/>
    <s v="DIRECTING"/>
    <x v="1"/>
    <s v="Irving Cummings"/>
  </r>
  <r>
    <n v="1928"/>
    <s v="DIRECTING"/>
    <x v="1"/>
    <s v="Frank Lloyd"/>
  </r>
  <r>
    <n v="1928"/>
    <s v="DIRECTING"/>
    <x v="1"/>
    <s v="Ernst Lubitsch"/>
  </r>
  <r>
    <n v="1928"/>
    <s v="OUTSTANDING PICTURE"/>
    <x v="1"/>
    <s v="Feature Productions"/>
  </r>
  <r>
    <n v="1928"/>
    <s v="OUTSTANDING PICTURE"/>
    <x v="1"/>
    <s v="Fox"/>
  </r>
  <r>
    <n v="1928"/>
    <s v="OUTSTANDING PICTURE"/>
    <x v="1"/>
    <s v="Metro-Goldwyn-Mayer"/>
  </r>
  <r>
    <n v="1928"/>
    <s v="OUTSTANDING PICTURE"/>
    <x v="1"/>
    <s v="Paramount Famous Lasky"/>
  </r>
  <r>
    <n v="1928"/>
    <s v="WRITING"/>
    <x v="1"/>
    <s v="Tom Barry"/>
  </r>
  <r>
    <n v="1928"/>
    <s v="WRITING"/>
    <x v="1"/>
    <s v="Elliott Clawson"/>
  </r>
  <r>
    <n v="1928"/>
    <s v="WRITING"/>
    <x v="1"/>
    <s v="Hans Kraly"/>
  </r>
  <r>
    <n v="1928"/>
    <s v="WRITING"/>
    <x v="1"/>
    <s v="Josephine Lovett"/>
  </r>
  <r>
    <n v="1928"/>
    <s v="WRITING"/>
    <x v="1"/>
    <s v="Bess Meredyth"/>
  </r>
  <r>
    <n v="1929"/>
    <s v="ACTOR"/>
    <x v="1"/>
    <s v="George Arliss"/>
  </r>
  <r>
    <n v="1929"/>
    <s v="ACTOR"/>
    <x v="1"/>
    <s v="Wallace Beery"/>
  </r>
  <r>
    <n v="1929"/>
    <s v="ACTOR"/>
    <x v="1"/>
    <s v="Maurice Chevalier"/>
  </r>
  <r>
    <n v="1929"/>
    <s v="ACTOR"/>
    <x v="1"/>
    <s v="Ronald Colman"/>
  </r>
  <r>
    <n v="1929"/>
    <s v="ACTOR"/>
    <x v="1"/>
    <s v="Lawrence Tibbett"/>
  </r>
  <r>
    <n v="1929"/>
    <s v="ACTRESS"/>
    <x v="1"/>
    <s v="Nancy Carroll"/>
  </r>
  <r>
    <n v="1929"/>
    <s v="ACTRESS"/>
    <x v="1"/>
    <s v="Ruth Chatterton"/>
  </r>
  <r>
    <n v="1929"/>
    <s v="ACTRESS"/>
    <x v="1"/>
    <s v="Greta Garbo"/>
  </r>
  <r>
    <n v="1929"/>
    <s v="ACTRESS"/>
    <x v="1"/>
    <s v="Norma Shearer"/>
  </r>
  <r>
    <n v="1929"/>
    <s v="ACTRESS"/>
    <x v="1"/>
    <s v="Gloria Swanson"/>
  </r>
  <r>
    <n v="1929"/>
    <s v="ART DIRECTION"/>
    <x v="1"/>
    <s v="Bulldog Drummond"/>
  </r>
  <r>
    <n v="1929"/>
    <s v="ART DIRECTION"/>
    <x v="1"/>
    <s v="The Love Parade"/>
  </r>
  <r>
    <n v="1929"/>
    <s v="ART DIRECTION"/>
    <x v="1"/>
    <s v="Sally"/>
  </r>
  <r>
    <n v="1929"/>
    <s v="ART DIRECTION"/>
    <x v="1"/>
    <s v="The Vagabond King"/>
  </r>
  <r>
    <n v="1929"/>
    <s v="CINEMATOGRAPHY"/>
    <x v="1"/>
    <s v="All Quiet on the Western Front"/>
  </r>
  <r>
    <n v="1929"/>
    <s v="CINEMATOGRAPHY"/>
    <x v="1"/>
    <s v="Anna Christie"/>
  </r>
  <r>
    <n v="1929"/>
    <s v="CINEMATOGRAPHY"/>
    <x v="1"/>
    <s v="Hell's Angels"/>
  </r>
  <r>
    <n v="1929"/>
    <s v="CINEMATOGRAPHY"/>
    <x v="1"/>
    <s v="The Love Parade"/>
  </r>
  <r>
    <n v="1929"/>
    <s v="DIRECTING"/>
    <x v="1"/>
    <s v="Clarence Brown"/>
  </r>
  <r>
    <n v="1929"/>
    <s v="DIRECTING"/>
    <x v="1"/>
    <s v="Robert Leonard"/>
  </r>
  <r>
    <n v="1929"/>
    <s v="DIRECTING"/>
    <x v="1"/>
    <s v="Ernst Lubitsch"/>
  </r>
  <r>
    <n v="1929"/>
    <s v="DIRECTING"/>
    <x v="1"/>
    <s v="King Vidor"/>
  </r>
  <r>
    <n v="1929"/>
    <s v="OUTSTANDING PRODUCTION"/>
    <x v="1"/>
    <s v="The Big House"/>
  </r>
  <r>
    <n v="1929"/>
    <s v="OUTSTANDING PRODUCTION"/>
    <x v="1"/>
    <s v="Disraeli"/>
  </r>
  <r>
    <n v="1929"/>
    <s v="OUTSTANDING PRODUCTION"/>
    <x v="1"/>
    <s v="The Divorcee"/>
  </r>
  <r>
    <n v="1929"/>
    <s v="OUTSTANDING PRODUCTION"/>
    <x v="1"/>
    <s v="The Love Parade"/>
  </r>
  <r>
    <n v="1929"/>
    <s v="SOUND RECORDING"/>
    <x v="1"/>
    <s v="The Case of Sergeant Grischa"/>
  </r>
  <r>
    <n v="1929"/>
    <s v="SOUND RECORDING"/>
    <x v="1"/>
    <s v="The Love Parade"/>
  </r>
  <r>
    <n v="1929"/>
    <s v="SOUND RECORDING"/>
    <x v="1"/>
    <s v="Raffles"/>
  </r>
  <r>
    <n v="1929"/>
    <s v="SOUND RECORDING"/>
    <x v="1"/>
    <s v="Song of the Flame"/>
  </r>
  <r>
    <n v="1929"/>
    <s v="WRITING"/>
    <x v="1"/>
    <s v="All Quiet on the Western Front"/>
  </r>
  <r>
    <n v="1929"/>
    <s v="WRITING"/>
    <x v="1"/>
    <s v="Disraeli"/>
  </r>
  <r>
    <n v="1929"/>
    <s v="WRITING"/>
    <x v="1"/>
    <s v="The Divorcee"/>
  </r>
  <r>
    <n v="1929"/>
    <s v="WRITING"/>
    <x v="1"/>
    <s v="Street of Chance"/>
  </r>
  <r>
    <n v="1930"/>
    <s v="ACTOR"/>
    <x v="1"/>
    <s v="Jackie Cooper"/>
  </r>
  <r>
    <n v="1930"/>
    <s v="ACTOR"/>
    <x v="1"/>
    <s v="Richard Dix"/>
  </r>
  <r>
    <n v="1930"/>
    <s v="ACTOR"/>
    <x v="1"/>
    <s v="Fredric March"/>
  </r>
  <r>
    <n v="1930"/>
    <s v="ACTOR"/>
    <x v="1"/>
    <s v="Adolphe Menjou"/>
  </r>
  <r>
    <n v="1930"/>
    <s v="ACTRESS"/>
    <x v="1"/>
    <s v="Marlene Dietrich"/>
  </r>
  <r>
    <n v="1930"/>
    <s v="ACTRESS"/>
    <x v="1"/>
    <s v="Irene Dunne"/>
  </r>
  <r>
    <n v="1930"/>
    <s v="ACTRESS"/>
    <x v="1"/>
    <s v="Ann Harding"/>
  </r>
  <r>
    <n v="1930"/>
    <s v="ACTRESS"/>
    <x v="1"/>
    <s v="Norma Shearer"/>
  </r>
  <r>
    <n v="1930"/>
    <s v="ART DIRECTION"/>
    <x v="1"/>
    <s v="Just Imagine"/>
  </r>
  <r>
    <n v="1930"/>
    <s v="ART DIRECTION"/>
    <x v="1"/>
    <s v="Morocco"/>
  </r>
  <r>
    <n v="1930"/>
    <s v="ART DIRECTION"/>
    <x v="1"/>
    <s v="Svengali"/>
  </r>
  <r>
    <n v="1930"/>
    <s v="ART DIRECTION"/>
    <x v="1"/>
    <s v="Whoopee!"/>
  </r>
  <r>
    <n v="1930"/>
    <s v="CINEMATOGRAPHY"/>
    <x v="1"/>
    <s v="Cimarron"/>
  </r>
  <r>
    <n v="1930"/>
    <s v="CINEMATOGRAPHY"/>
    <x v="1"/>
    <s v="Morocco"/>
  </r>
  <r>
    <n v="1930"/>
    <s v="CINEMATOGRAPHY"/>
    <x v="1"/>
    <s v="The Right to Love"/>
  </r>
  <r>
    <n v="1930"/>
    <s v="CINEMATOGRAPHY"/>
    <x v="1"/>
    <s v="Svengali"/>
  </r>
  <r>
    <n v="1930"/>
    <s v="DIRECTING"/>
    <x v="1"/>
    <s v="Cimarron"/>
  </r>
  <r>
    <n v="1930"/>
    <s v="DIRECTING"/>
    <x v="1"/>
    <s v="A Free Soul"/>
  </r>
  <r>
    <n v="1930"/>
    <s v="DIRECTING"/>
    <x v="1"/>
    <s v="The Front Page"/>
  </r>
  <r>
    <n v="1930"/>
    <s v="DIRECTING"/>
    <x v="1"/>
    <s v="Morocco"/>
  </r>
  <r>
    <n v="1930"/>
    <s v="OUTSTANDING PRODUCTION"/>
    <x v="1"/>
    <s v="East Lynne"/>
  </r>
  <r>
    <n v="1930"/>
    <s v="OUTSTANDING PRODUCTION"/>
    <x v="1"/>
    <s v="The Front Page"/>
  </r>
  <r>
    <n v="1930"/>
    <s v="OUTSTANDING PRODUCTION"/>
    <x v="1"/>
    <s v="Skippy"/>
  </r>
  <r>
    <n v="1930"/>
    <s v="OUTSTANDING PRODUCTION"/>
    <x v="1"/>
    <s v="Trader Horn"/>
  </r>
  <r>
    <n v="1930"/>
    <s v="SOUND RECORDING"/>
    <x v="1"/>
    <s v="Samuel Goldwyn - United Artists Studio Sound Department"/>
  </r>
  <r>
    <n v="1930"/>
    <s v="SOUND RECORDING"/>
    <x v="1"/>
    <s v="Metro-Goldwyn-Mayer Studio Sound Department"/>
  </r>
  <r>
    <n v="1930"/>
    <s v="SOUND RECORDING"/>
    <x v="1"/>
    <s v="RKO Radio Studio Sound Department"/>
  </r>
  <r>
    <n v="1930"/>
    <s v="WRITING (Adaptation)"/>
    <x v="1"/>
    <s v="The Criminal Code"/>
  </r>
  <r>
    <n v="1930"/>
    <s v="WRITING (Adaptation)"/>
    <x v="1"/>
    <s v="Holiday"/>
  </r>
  <r>
    <n v="1930"/>
    <s v="WRITING (Adaptation)"/>
    <x v="1"/>
    <s v="Little Caesar"/>
  </r>
  <r>
    <n v="1930"/>
    <s v="WRITING (Adaptation)"/>
    <x v="1"/>
    <s v="Skippy"/>
  </r>
  <r>
    <n v="1930"/>
    <s v="WRITING (Original Story)"/>
    <x v="1"/>
    <s v="The Doorway to Hell"/>
  </r>
  <r>
    <n v="1930"/>
    <s v="WRITING (Original Story)"/>
    <x v="1"/>
    <s v="Laughter"/>
  </r>
  <r>
    <n v="1930"/>
    <s v="WRITING (Original Story)"/>
    <x v="1"/>
    <s v="The Public Enemy"/>
  </r>
  <r>
    <n v="1930"/>
    <s v="WRITING (Original Story)"/>
    <x v="1"/>
    <s v="Smart Money"/>
  </r>
  <r>
    <n v="1931"/>
    <s v="ACTOR"/>
    <x v="1"/>
    <s v="Alfred Lunt"/>
  </r>
  <r>
    <n v="1931"/>
    <s v="ACTRESS"/>
    <x v="1"/>
    <s v="Marie Dressler"/>
  </r>
  <r>
    <n v="1931"/>
    <s v="ACTRESS"/>
    <x v="1"/>
    <s v="Lynn Fontanne"/>
  </r>
  <r>
    <n v="1931"/>
    <s v="ART DIRECTION"/>
    <x v="1"/>
    <s v="Ãƒâ‚¬ Nous la LibertÃƒÂ©"/>
  </r>
  <r>
    <n v="1931"/>
    <s v="ART DIRECTION"/>
    <x v="1"/>
    <s v="Arrowsmith"/>
  </r>
  <r>
    <n v="1931"/>
    <s v="CINEMATOGRAPHY"/>
    <x v="1"/>
    <s v="Arrowsmith"/>
  </r>
  <r>
    <n v="1931"/>
    <s v="CINEMATOGRAPHY"/>
    <x v="1"/>
    <s v="Dr. Jekyll and Mr. Hyde"/>
  </r>
  <r>
    <n v="1931"/>
    <s v="DIRECTING"/>
    <x v="1"/>
    <s v="The Champ"/>
  </r>
  <r>
    <n v="1931"/>
    <s v="DIRECTING"/>
    <x v="1"/>
    <s v="Shanghai Express"/>
  </r>
  <r>
    <n v="1931"/>
    <s v="OUTSTANDING PRODUCTION"/>
    <x v="1"/>
    <s v="Arrowsmith"/>
  </r>
  <r>
    <n v="1931"/>
    <s v="OUTSTANDING PRODUCTION"/>
    <x v="1"/>
    <s v="Bad Girl"/>
  </r>
  <r>
    <n v="1931"/>
    <s v="OUTSTANDING PRODUCTION"/>
    <x v="1"/>
    <s v="The Champ"/>
  </r>
  <r>
    <n v="1931"/>
    <s v="OUTSTANDING PRODUCTION"/>
    <x v="1"/>
    <s v="Five Star Final"/>
  </r>
  <r>
    <n v="1931"/>
    <s v="OUTSTANDING PRODUCTION"/>
    <x v="1"/>
    <s v="One Hour with You"/>
  </r>
  <r>
    <n v="1931"/>
    <s v="OUTSTANDING PRODUCTION"/>
    <x v="1"/>
    <s v="Shanghai Express"/>
  </r>
  <r>
    <n v="1931"/>
    <s v="OUTSTANDING PRODUCTION"/>
    <x v="1"/>
    <s v="The Smiling Lieutenant"/>
  </r>
  <r>
    <n v="1931"/>
    <s v="SHORT SUBJECT (Cartoon)"/>
    <x v="1"/>
    <s v="It's Got Me Again"/>
  </r>
  <r>
    <n v="1931"/>
    <s v="SHORT SUBJECT (Cartoon)"/>
    <x v="1"/>
    <s v="Mickey's Orphans"/>
  </r>
  <r>
    <n v="1931"/>
    <s v="SHORT SUBJECT (Comedy)"/>
    <x v="1"/>
    <s v="The Loud Mouth"/>
  </r>
  <r>
    <n v="1931"/>
    <s v="SHORT SUBJECT (Comedy)"/>
    <x v="1"/>
    <s v="Scratch-As-Catch-Can"/>
  </r>
  <r>
    <n v="1931"/>
    <s v="SHORT SUBJECT (Comedy)"/>
    <x v="1"/>
    <s v="Stout Hearts and Willing Hands"/>
  </r>
  <r>
    <n v="1931"/>
    <s v="SHORT SUBJECT (Novelty)"/>
    <x v="1"/>
    <s v="Screen Souvenirs"/>
  </r>
  <r>
    <n v="1931"/>
    <s v="SHORT SUBJECT (Novelty)"/>
    <x v="1"/>
    <s v="Swing High"/>
  </r>
  <r>
    <n v="1931"/>
    <s v="SOUND RECORDING"/>
    <x v="1"/>
    <s v="Metro-Goldwyn-Mayer Studio Sound Department"/>
  </r>
  <r>
    <n v="1931"/>
    <s v="SOUND RECORDING"/>
    <x v="1"/>
    <s v="RKO Radio Studio Sound Department"/>
  </r>
  <r>
    <n v="1931"/>
    <s v="SOUND RECORDING"/>
    <x v="1"/>
    <s v="Warner Bros.-First National Studio Sound Department"/>
  </r>
  <r>
    <n v="1931"/>
    <s v="WRITING (Adaptation)"/>
    <x v="1"/>
    <s v="Arrowsmith"/>
  </r>
  <r>
    <n v="1931"/>
    <s v="WRITING (Adaptation)"/>
    <x v="1"/>
    <s v="Dr. Jekyll and Mr. Hyde"/>
  </r>
  <r>
    <n v="1931"/>
    <s v="WRITING (Original Story)"/>
    <x v="1"/>
    <s v="Lady and Gent"/>
  </r>
  <r>
    <n v="1931"/>
    <s v="WRITING (Original Story)"/>
    <x v="1"/>
    <s v="The Star Witness"/>
  </r>
  <r>
    <n v="1931"/>
    <s v="WRITING (Original Story)"/>
    <x v="1"/>
    <s v="What Price Hollywood?"/>
  </r>
  <r>
    <n v="1932"/>
    <s v="ACTOR"/>
    <x v="1"/>
    <s v="Leslie Howard"/>
  </r>
  <r>
    <n v="1932"/>
    <s v="ACTOR"/>
    <x v="1"/>
    <s v="Paul Muni"/>
  </r>
  <r>
    <n v="1932"/>
    <s v="ACTRESS"/>
    <x v="1"/>
    <s v="May Robson"/>
  </r>
  <r>
    <n v="1932"/>
    <s v="ACTRESS"/>
    <x v="1"/>
    <s v="Diana Wynyard"/>
  </r>
  <r>
    <n v="1932"/>
    <s v="ART DIRECTION"/>
    <x v="1"/>
    <s v="A Farewell to Arms"/>
  </r>
  <r>
    <n v="1932"/>
    <s v="ART DIRECTION"/>
    <x v="1"/>
    <s v="When Ladies Meet"/>
  </r>
  <r>
    <n v="1932"/>
    <s v="ASSISTANT DIRECTOR"/>
    <x v="1"/>
    <s v="Percy Ikerd (Fox)"/>
  </r>
  <r>
    <n v="1932"/>
    <s v="ASSISTANT DIRECTOR"/>
    <x v="1"/>
    <s v="Bunny Dull (Metro-Goldwyn-Mayer)"/>
  </r>
  <r>
    <n v="1932"/>
    <s v="ASSISTANT DIRECTOR"/>
    <x v="1"/>
    <s v="John S. Waters (Metro-Goldwyn-Mayer)"/>
  </r>
  <r>
    <n v="1932"/>
    <s v="ASSISTANT DIRECTOR"/>
    <x v="1"/>
    <s v="Sidney S. Brod (Paramount)"/>
  </r>
  <r>
    <n v="1932"/>
    <s v="ASSISTANT DIRECTOR"/>
    <x v="1"/>
    <s v="Arthur Jacobson (Paramount)"/>
  </r>
  <r>
    <n v="1932"/>
    <s v="ASSISTANT DIRECTOR"/>
    <x v="1"/>
    <s v="Eddie Killey (RKO Radio)"/>
  </r>
  <r>
    <n v="1932"/>
    <s v="ASSISTANT DIRECTOR"/>
    <x v="1"/>
    <s v="Benjamin Silvey (United Artists)"/>
  </r>
  <r>
    <n v="1932"/>
    <s v="ASSISTANT DIRECTOR"/>
    <x v="1"/>
    <s v="Joe McDonough (Universal)"/>
  </r>
  <r>
    <n v="1932"/>
    <s v="ASSISTANT DIRECTOR"/>
    <x v="1"/>
    <s v="W. J. Reiter (Universal)"/>
  </r>
  <r>
    <n v="1932"/>
    <s v="ASSISTANT DIRECTOR"/>
    <x v="1"/>
    <s v="Al Alborn (Warner Bros.)"/>
  </r>
  <r>
    <n v="1932"/>
    <s v="ASSISTANT DIRECTOR"/>
    <x v="1"/>
    <s v="Frank X. Shaw (Warner Bros.)"/>
  </r>
  <r>
    <n v="1932"/>
    <s v="CINEMATOGRAPHY"/>
    <x v="1"/>
    <s v="Reunion in Vienna"/>
  </r>
  <r>
    <n v="1932"/>
    <s v="CINEMATOGRAPHY"/>
    <x v="1"/>
    <s v="The Sign of the Cross"/>
  </r>
  <r>
    <n v="1932"/>
    <s v="DIRECTING"/>
    <x v="1"/>
    <s v="Lady for a Day"/>
  </r>
  <r>
    <n v="1932"/>
    <s v="DIRECTING"/>
    <x v="1"/>
    <s v="Little Women"/>
  </r>
  <r>
    <n v="1932"/>
    <s v="OUTSTANDING PRODUCTION"/>
    <x v="1"/>
    <s v="A Farewell to Arms"/>
  </r>
  <r>
    <n v="1932"/>
    <s v="OUTSTANDING PRODUCTION"/>
    <x v="1"/>
    <s v="42nd Street"/>
  </r>
  <r>
    <n v="1932"/>
    <s v="OUTSTANDING PRODUCTION"/>
    <x v="1"/>
    <s v="I Am a Fugitive from a Chain Gang"/>
  </r>
  <r>
    <n v="1932"/>
    <s v="OUTSTANDING PRODUCTION"/>
    <x v="1"/>
    <s v="Lady for a Day"/>
  </r>
  <r>
    <n v="1932"/>
    <s v="OUTSTANDING PRODUCTION"/>
    <x v="1"/>
    <s v="Little Women"/>
  </r>
  <r>
    <n v="1932"/>
    <s v="OUTSTANDING PRODUCTION"/>
    <x v="1"/>
    <s v="The Private Life of Henry VIII"/>
  </r>
  <r>
    <n v="1932"/>
    <s v="OUTSTANDING PRODUCTION"/>
    <x v="1"/>
    <s v="She Done Him Wrong"/>
  </r>
  <r>
    <n v="1932"/>
    <s v="OUTSTANDING PRODUCTION"/>
    <x v="1"/>
    <s v="Smilin' Through"/>
  </r>
  <r>
    <n v="1932"/>
    <s v="OUTSTANDING PRODUCTION"/>
    <x v="1"/>
    <s v="State Fair"/>
  </r>
  <r>
    <n v="1932"/>
    <s v="SHORT SUBJECT (Cartoon)"/>
    <x v="1"/>
    <s v="Building a Building"/>
  </r>
  <r>
    <n v="1932"/>
    <s v="SHORT SUBJECT (Cartoon)"/>
    <x v="1"/>
    <s v="The Merry Old Soul"/>
  </r>
  <r>
    <n v="1932"/>
    <s v="SHORT SUBJECT (Comedy)"/>
    <x v="1"/>
    <s v="Mister Mugg"/>
  </r>
  <r>
    <n v="1932"/>
    <s v="SHORT SUBJECT (Comedy)"/>
    <x v="1"/>
    <s v="A Preferred List"/>
  </r>
  <r>
    <n v="1932"/>
    <s v="SHORT SUBJECT (Novelty)"/>
    <x v="1"/>
    <s v="Menu"/>
  </r>
  <r>
    <n v="1932"/>
    <s v="SHORT SUBJECT (Novelty)"/>
    <x v="1"/>
    <s v="The Sea"/>
  </r>
  <r>
    <n v="1932"/>
    <s v="SOUND RECORDING"/>
    <x v="1"/>
    <s v="42nd Street"/>
  </r>
  <r>
    <n v="1932"/>
    <s v="SOUND RECORDING"/>
    <x v="1"/>
    <s v="Gold Diggers of 1933"/>
  </r>
  <r>
    <n v="1932"/>
    <s v="SOUND RECORDING"/>
    <x v="1"/>
    <s v="I Am a Fugitive from a Chain Gang"/>
  </r>
  <r>
    <n v="1932"/>
    <s v="WRITING (Adaptation)"/>
    <x v="1"/>
    <s v="Lady for a Day"/>
  </r>
  <r>
    <n v="1932"/>
    <s v="WRITING (Adaptation)"/>
    <x v="1"/>
    <s v="State Fair"/>
  </r>
  <r>
    <n v="1932"/>
    <s v="WRITING (Original Story)"/>
    <x v="1"/>
    <s v="The Prizefighter and the Lady"/>
  </r>
  <r>
    <n v="1932"/>
    <s v="WRITING (Original Story)"/>
    <x v="1"/>
    <s v="Rasputin and the Empress"/>
  </r>
  <r>
    <n v="1934"/>
    <s v="ACTOR"/>
    <x v="1"/>
    <s v="Frank Morgan"/>
  </r>
  <r>
    <n v="1934"/>
    <s v="ACTOR"/>
    <x v="1"/>
    <s v="William Powell"/>
  </r>
  <r>
    <n v="1934"/>
    <s v="ACTRESS"/>
    <x v="1"/>
    <s v="Bette Davis"/>
  </r>
  <r>
    <n v="1934"/>
    <s v="ACTRESS"/>
    <x v="1"/>
    <s v="Grace Moore"/>
  </r>
  <r>
    <n v="1934"/>
    <s v="ACTRESS"/>
    <x v="1"/>
    <s v="Norma Shearer"/>
  </r>
  <r>
    <n v="1934"/>
    <s v="ART DIRECTION"/>
    <x v="1"/>
    <s v="The Affairs of Cellini"/>
  </r>
  <r>
    <n v="1934"/>
    <s v="ART DIRECTION"/>
    <x v="1"/>
    <s v="The Gay Divorcee"/>
  </r>
  <r>
    <n v="1934"/>
    <s v="ASSISTANT DIRECTOR"/>
    <x v="1"/>
    <s v="Cleopatra"/>
  </r>
  <r>
    <n v="1934"/>
    <s v="ASSISTANT DIRECTOR"/>
    <x v="1"/>
    <s v="Imitation of Life"/>
  </r>
  <r>
    <n v="1934"/>
    <s v="CINEMATOGRAPHY"/>
    <x v="1"/>
    <s v="The Affairs of Cellini"/>
  </r>
  <r>
    <n v="1934"/>
    <s v="CINEMATOGRAPHY"/>
    <x v="1"/>
    <s v="Operator 13"/>
  </r>
  <r>
    <n v="1934"/>
    <s v="DIRECTING"/>
    <x v="1"/>
    <s v="One Night of Love"/>
  </r>
  <r>
    <n v="1934"/>
    <s v="DIRECTING"/>
    <x v="1"/>
    <s v="The Thin Man"/>
  </r>
  <r>
    <n v="1934"/>
    <s v="FILM EDITING"/>
    <x v="1"/>
    <s v="Cleopatra"/>
  </r>
  <r>
    <n v="1934"/>
    <s v="FILM EDITING"/>
    <x v="1"/>
    <s v="One Night of Love"/>
  </r>
  <r>
    <n v="1934"/>
    <s v="MUSIC (Scoring)"/>
    <x v="1"/>
    <s v="The Gay Divorcee"/>
  </r>
  <r>
    <n v="1934"/>
    <s v="MUSIC (Scoring)"/>
    <x v="1"/>
    <s v="The Lost Patrol"/>
  </r>
  <r>
    <n v="1934"/>
    <s v="MUSIC (Song)"/>
    <x v="1"/>
    <s v="Flying Down to Rio"/>
  </r>
  <r>
    <n v="1934"/>
    <s v="MUSIC (Song)"/>
    <x v="1"/>
    <s v="She Loves Me Not"/>
  </r>
  <r>
    <n v="1934"/>
    <s v="OUTSTANDING PRODUCTION"/>
    <x v="1"/>
    <s v="The Barretts of Wimpole Street"/>
  </r>
  <r>
    <n v="1934"/>
    <s v="OUTSTANDING PRODUCTION"/>
    <x v="1"/>
    <s v="Cleopatra"/>
  </r>
  <r>
    <n v="1934"/>
    <s v="OUTSTANDING PRODUCTION"/>
    <x v="1"/>
    <s v="Flirtation Walk"/>
  </r>
  <r>
    <n v="1934"/>
    <s v="OUTSTANDING PRODUCTION"/>
    <x v="1"/>
    <s v="The Gay Divorcee"/>
  </r>
  <r>
    <n v="1934"/>
    <s v="OUTSTANDING PRODUCTION"/>
    <x v="1"/>
    <s v="Here Comes the Navy"/>
  </r>
  <r>
    <n v="1934"/>
    <s v="OUTSTANDING PRODUCTION"/>
    <x v="1"/>
    <s v="The House of Rothschild"/>
  </r>
  <r>
    <n v="1934"/>
    <s v="OUTSTANDING PRODUCTION"/>
    <x v="1"/>
    <s v="Imitation of Life"/>
  </r>
  <r>
    <n v="1934"/>
    <s v="OUTSTANDING PRODUCTION"/>
    <x v="1"/>
    <s v="One Night of Love"/>
  </r>
  <r>
    <n v="1934"/>
    <s v="OUTSTANDING PRODUCTION"/>
    <x v="1"/>
    <s v="The Thin Man"/>
  </r>
  <r>
    <n v="1934"/>
    <s v="OUTSTANDING PRODUCTION"/>
    <x v="1"/>
    <s v="Viva Villa!"/>
  </r>
  <r>
    <n v="1934"/>
    <s v="OUTSTANDING PRODUCTION"/>
    <x v="1"/>
    <s v="The White Parade"/>
  </r>
  <r>
    <n v="1934"/>
    <s v="SHORT SUBJECT (Cartoon)"/>
    <x v="1"/>
    <s v="Holiday Land"/>
  </r>
  <r>
    <n v="1934"/>
    <s v="SHORT SUBJECT (Cartoon)"/>
    <x v="1"/>
    <s v="Jolly Little Elves"/>
  </r>
  <r>
    <n v="1934"/>
    <s v="SHORT SUBJECT (Comedy)"/>
    <x v="1"/>
    <s v="Men in Black"/>
  </r>
  <r>
    <n v="1934"/>
    <s v="SHORT SUBJECT (Comedy)"/>
    <x v="1"/>
    <s v="What, No Men!"/>
  </r>
  <r>
    <n v="1934"/>
    <s v="SHORT SUBJECT (Novelty)"/>
    <x v="1"/>
    <s v="Bosom Friends"/>
  </r>
  <r>
    <n v="1934"/>
    <s v="SHORT SUBJECT (Novelty)"/>
    <x v="1"/>
    <s v="Strikes and Spares"/>
  </r>
  <r>
    <n v="1934"/>
    <s v="SOUND RECORDING"/>
    <x v="1"/>
    <s v="The Affairs of Cellini"/>
  </r>
  <r>
    <n v="1934"/>
    <s v="SOUND RECORDING"/>
    <x v="1"/>
    <s v="Cleopatra"/>
  </r>
  <r>
    <n v="1934"/>
    <s v="SOUND RECORDING"/>
    <x v="1"/>
    <s v="Flirtation Walk"/>
  </r>
  <r>
    <n v="1934"/>
    <s v="SOUND RECORDING"/>
    <x v="1"/>
    <s v="The Gay Divorcee"/>
  </r>
  <r>
    <n v="1934"/>
    <s v="SOUND RECORDING"/>
    <x v="1"/>
    <s v="Imitation of Life"/>
  </r>
  <r>
    <n v="1934"/>
    <s v="SOUND RECORDING"/>
    <x v="1"/>
    <s v="Viva Villa!"/>
  </r>
  <r>
    <n v="1934"/>
    <s v="SOUND RECORDING"/>
    <x v="1"/>
    <s v="The White Parade"/>
  </r>
  <r>
    <n v="1934"/>
    <s v="WRITING (Adaptation)"/>
    <x v="1"/>
    <s v="The Thin Man"/>
  </r>
  <r>
    <n v="1934"/>
    <s v="WRITING (Adaptation)"/>
    <x v="1"/>
    <s v="Viva Villa!"/>
  </r>
  <r>
    <n v="1934"/>
    <s v="WRITING (Original Story)"/>
    <x v="1"/>
    <s v="Hide-Out"/>
  </r>
  <r>
    <n v="1934"/>
    <s v="WRITING (Original Story)"/>
    <x v="1"/>
    <s v="The Richest Girl in the World"/>
  </r>
  <r>
    <n v="1935"/>
    <s v="ACTOR"/>
    <x v="1"/>
    <s v="Clark Gable"/>
  </r>
  <r>
    <n v="1935"/>
    <s v="ACTOR"/>
    <x v="1"/>
    <s v="Charles Laughton"/>
  </r>
  <r>
    <n v="1935"/>
    <s v="ACTOR"/>
    <x v="1"/>
    <s v="Paul Muni"/>
  </r>
  <r>
    <n v="1935"/>
    <s v="ACTOR"/>
    <x v="1"/>
    <s v="Franchot Tone"/>
  </r>
  <r>
    <n v="1935"/>
    <s v="ACTRESS"/>
    <x v="1"/>
    <s v="Elisabeth Bergner"/>
  </r>
  <r>
    <n v="1935"/>
    <s v="ACTRESS"/>
    <x v="1"/>
    <s v="Claudette Colbert"/>
  </r>
  <r>
    <n v="1935"/>
    <s v="ACTRESS"/>
    <x v="1"/>
    <s v="Katharine Hepburn"/>
  </r>
  <r>
    <n v="1935"/>
    <s v="ACTRESS"/>
    <x v="1"/>
    <s v="Miriam Hopkins"/>
  </r>
  <r>
    <n v="1935"/>
    <s v="ACTRESS"/>
    <x v="1"/>
    <s v="Merle Oberon"/>
  </r>
  <r>
    <n v="1935"/>
    <s v="ART DIRECTION"/>
    <x v="1"/>
    <s v="The Lives of a Bengal Lancer"/>
  </r>
  <r>
    <n v="1935"/>
    <s v="ART DIRECTION"/>
    <x v="1"/>
    <s v="Top Hat"/>
  </r>
  <r>
    <n v="1935"/>
    <s v="ASSISTANT DIRECTOR"/>
    <x v="1"/>
    <s v="David Copperfield"/>
  </r>
  <r>
    <n v="1935"/>
    <s v="ASSISTANT DIRECTOR"/>
    <x v="1"/>
    <s v="Les Miserables"/>
  </r>
  <r>
    <n v="1935"/>
    <s v="ASSISTANT DIRECTOR"/>
    <x v="1"/>
    <s v="A Midsummer Night's Dream"/>
  </r>
  <r>
    <n v="1935"/>
    <s v="CINEMATOGRAPHY"/>
    <x v="1"/>
    <s v="Barbary Coast"/>
  </r>
  <r>
    <n v="1935"/>
    <s v="CINEMATOGRAPHY"/>
    <x v="1"/>
    <s v="The Crusades"/>
  </r>
  <r>
    <n v="1935"/>
    <s v="CINEMATOGRAPHY"/>
    <x v="1"/>
    <s v="Les Miserables"/>
  </r>
  <r>
    <n v="1935"/>
    <s v="DANCE DIRECTION"/>
    <x v="1"/>
    <s v="Busby Berkeley"/>
  </r>
  <r>
    <n v="1935"/>
    <s v="DANCE DIRECTION"/>
    <x v="1"/>
    <s v="Bobby Connolly"/>
  </r>
  <r>
    <n v="1935"/>
    <s v="DANCE DIRECTION"/>
    <x v="1"/>
    <s v="Sammy Lee"/>
  </r>
  <r>
    <n v="1935"/>
    <s v="DANCE DIRECTION"/>
    <x v="1"/>
    <s v="Hermes Pan"/>
  </r>
  <r>
    <n v="1935"/>
    <s v="DANCE DIRECTION"/>
    <x v="1"/>
    <s v="LeRoy Prinz"/>
  </r>
  <r>
    <n v="1935"/>
    <s v="DANCE DIRECTION"/>
    <x v="1"/>
    <s v="Benjamin Zemach"/>
  </r>
  <r>
    <n v="1935"/>
    <s v="DIRECTING"/>
    <x v="1"/>
    <s v="Captain Blood"/>
  </r>
  <r>
    <n v="1935"/>
    <s v="DIRECTING"/>
    <x v="1"/>
    <s v="The Lives of a Bengal Lancer"/>
  </r>
  <r>
    <n v="1935"/>
    <s v="DIRECTING"/>
    <x v="1"/>
    <s v="Mutiny on the Bounty"/>
  </r>
  <r>
    <n v="1935"/>
    <s v="FILM EDITING"/>
    <x v="1"/>
    <s v="David Copperfield"/>
  </r>
  <r>
    <n v="1935"/>
    <s v="FILM EDITING"/>
    <x v="1"/>
    <s v="The Informer"/>
  </r>
  <r>
    <n v="1935"/>
    <s v="FILM EDITING"/>
    <x v="1"/>
    <s v="Les Miserables"/>
  </r>
  <r>
    <n v="1935"/>
    <s v="FILM EDITING"/>
    <x v="1"/>
    <s v="The Lives of a Bengal Lancer"/>
  </r>
  <r>
    <n v="1935"/>
    <s v="FILM EDITING"/>
    <x v="1"/>
    <s v="Mutiny on the Bounty"/>
  </r>
  <r>
    <n v="1935"/>
    <s v="MUSIC (Scoring)"/>
    <x v="1"/>
    <s v="Captain Blood"/>
  </r>
  <r>
    <n v="1935"/>
    <s v="MUSIC (Scoring)"/>
    <x v="1"/>
    <s v="Mutiny on the Bounty"/>
  </r>
  <r>
    <n v="1935"/>
    <s v="MUSIC (Scoring)"/>
    <x v="1"/>
    <s v="Peter Ibbetson"/>
  </r>
  <r>
    <n v="1935"/>
    <s v="MUSIC (Song)"/>
    <x v="1"/>
    <s v="Top Hat"/>
  </r>
  <r>
    <n v="1935"/>
    <s v="MUSIC (Song)"/>
    <x v="1"/>
    <s v="Roberta"/>
  </r>
  <r>
    <n v="1935"/>
    <s v="OUTSTANDING PRODUCTION"/>
    <x v="1"/>
    <s v="Alice Adams"/>
  </r>
  <r>
    <n v="1935"/>
    <s v="OUTSTANDING PRODUCTION"/>
    <x v="1"/>
    <s v="Broadway Melody of 1936"/>
  </r>
  <r>
    <n v="1935"/>
    <s v="OUTSTANDING PRODUCTION"/>
    <x v="1"/>
    <s v="Captain Blood"/>
  </r>
  <r>
    <n v="1935"/>
    <s v="OUTSTANDING PRODUCTION"/>
    <x v="1"/>
    <s v="David Copperfield"/>
  </r>
  <r>
    <n v="1935"/>
    <s v="OUTSTANDING PRODUCTION"/>
    <x v="1"/>
    <s v="The Informer"/>
  </r>
  <r>
    <n v="1935"/>
    <s v="OUTSTANDING PRODUCTION"/>
    <x v="1"/>
    <s v="Les Miserables"/>
  </r>
  <r>
    <n v="1935"/>
    <s v="OUTSTANDING PRODUCTION"/>
    <x v="1"/>
    <s v="The Lives of a Bengal Lancer"/>
  </r>
  <r>
    <n v="1935"/>
    <s v="OUTSTANDING PRODUCTION"/>
    <x v="1"/>
    <s v="A Midsummer Night's Dream"/>
  </r>
  <r>
    <n v="1935"/>
    <s v="OUTSTANDING PRODUCTION"/>
    <x v="1"/>
    <s v="Naughty Marietta"/>
  </r>
  <r>
    <n v="1935"/>
    <s v="OUTSTANDING PRODUCTION"/>
    <x v="1"/>
    <s v="Ruggles of Red Gap"/>
  </r>
  <r>
    <n v="1935"/>
    <s v="OUTSTANDING PRODUCTION"/>
    <x v="1"/>
    <s v="Top Hat"/>
  </r>
  <r>
    <n v="1935"/>
    <s v="SHORT SUBJECT (Cartoon)"/>
    <x v="1"/>
    <s v="The Calico Dragon"/>
  </r>
  <r>
    <n v="1935"/>
    <s v="SHORT SUBJECT (Cartoon)"/>
    <x v="1"/>
    <s v="Who Killed Cock Robin?"/>
  </r>
  <r>
    <n v="1935"/>
    <s v="SHORT SUBJECT (Comedy)"/>
    <x v="1"/>
    <s v="Oh, My Nerves"/>
  </r>
  <r>
    <n v="1935"/>
    <s v="SHORT SUBJECT (Comedy)"/>
    <x v="1"/>
    <s v="Tit for Tat"/>
  </r>
  <r>
    <n v="1935"/>
    <s v="SHORT SUBJECT (Novelty)"/>
    <x v="1"/>
    <s v="Audioscopiks"/>
  </r>
  <r>
    <n v="1935"/>
    <s v="SHORT SUBJECT (Novelty)"/>
    <x v="1"/>
    <s v="Camera Thrills"/>
  </r>
  <r>
    <n v="1935"/>
    <s v="SOUND RECORDING"/>
    <x v="1"/>
    <s v="Bride of Frankenstein"/>
  </r>
  <r>
    <n v="1935"/>
    <s v="SOUND RECORDING"/>
    <x v="1"/>
    <s v="Captain Blood"/>
  </r>
  <r>
    <n v="1935"/>
    <s v="SOUND RECORDING"/>
    <x v="1"/>
    <s v="The Dark Angel"/>
  </r>
  <r>
    <n v="1935"/>
    <s v="SOUND RECORDING"/>
    <x v="1"/>
    <s v="I Dream Too Much"/>
  </r>
  <r>
    <n v="1935"/>
    <s v="SOUND RECORDING"/>
    <x v="1"/>
    <s v="The Lives of a Bengal Lancer"/>
  </r>
  <r>
    <n v="1935"/>
    <s v="SOUND RECORDING"/>
    <x v="1"/>
    <s v="Love Me Forever"/>
  </r>
  <r>
    <n v="1935"/>
    <s v="SOUND RECORDING"/>
    <x v="1"/>
    <s v="$1,000 a Minute"/>
  </r>
  <r>
    <n v="1935"/>
    <s v="SOUND RECORDING"/>
    <x v="1"/>
    <s v="Thanks a Million"/>
  </r>
  <r>
    <n v="1935"/>
    <s v="WRITING (Original Story)"/>
    <x v="1"/>
    <s v="Broadway Melody of 1936"/>
  </r>
  <r>
    <n v="1935"/>
    <s v="WRITING (Original Story)"/>
    <x v="1"/>
    <s v="G-Men"/>
  </r>
  <r>
    <n v="1935"/>
    <s v="WRITING (Original Story)"/>
    <x v="1"/>
    <s v="The Gay Deception"/>
  </r>
  <r>
    <n v="1935"/>
    <s v="WRITING (Screenplay)"/>
    <x v="1"/>
    <s v="Captain Blood"/>
  </r>
  <r>
    <n v="1935"/>
    <s v="WRITING (Screenplay)"/>
    <x v="1"/>
    <s v="The Lives of a Bengal Lancer"/>
  </r>
  <r>
    <n v="1935"/>
    <s v="WRITING (Screenplay)"/>
    <x v="1"/>
    <s v="Mutiny on the Bounty"/>
  </r>
  <r>
    <n v="1936"/>
    <s v="ACTOR"/>
    <x v="1"/>
    <s v="Gary Cooper"/>
  </r>
  <r>
    <n v="1936"/>
    <s v="ACTOR"/>
    <x v="1"/>
    <s v="Walter Huston"/>
  </r>
  <r>
    <n v="1936"/>
    <s v="ACTOR"/>
    <x v="1"/>
    <s v="William Powell"/>
  </r>
  <r>
    <n v="1936"/>
    <s v="ACTOR"/>
    <x v="1"/>
    <s v="Spencer Tracy"/>
  </r>
  <r>
    <n v="1936"/>
    <s v="ACTOR IN A SUPPORTING ROLE"/>
    <x v="1"/>
    <s v="Mischa Auer"/>
  </r>
  <r>
    <n v="1936"/>
    <s v="ACTOR IN A SUPPORTING ROLE"/>
    <x v="1"/>
    <s v="Stuart Erwin"/>
  </r>
  <r>
    <n v="1936"/>
    <s v="ACTOR IN A SUPPORTING ROLE"/>
    <x v="1"/>
    <s v="Basil Rathbone"/>
  </r>
  <r>
    <n v="1936"/>
    <s v="ACTOR IN A SUPPORTING ROLE"/>
    <x v="1"/>
    <s v="Akim Tamiroff"/>
  </r>
  <r>
    <n v="1936"/>
    <s v="ACTRESS"/>
    <x v="1"/>
    <s v="Irene Dunne"/>
  </r>
  <r>
    <n v="1936"/>
    <s v="ACTRESS"/>
    <x v="1"/>
    <s v="Gladys George"/>
  </r>
  <r>
    <n v="1936"/>
    <s v="ACTRESS"/>
    <x v="1"/>
    <s v="Carole Lombard"/>
  </r>
  <r>
    <n v="1936"/>
    <s v="ACTRESS"/>
    <x v="1"/>
    <s v="Norma Shearer"/>
  </r>
  <r>
    <n v="1936"/>
    <s v="ACTRESS IN A SUPPORTING ROLE"/>
    <x v="1"/>
    <s v="Beulah Bondi"/>
  </r>
  <r>
    <n v="1936"/>
    <s v="ACTRESS IN A SUPPORTING ROLE"/>
    <x v="1"/>
    <s v="Alice Brady"/>
  </r>
  <r>
    <n v="1936"/>
    <s v="ACTRESS IN A SUPPORTING ROLE"/>
    <x v="1"/>
    <s v="Bonita Granville"/>
  </r>
  <r>
    <n v="1936"/>
    <s v="ACTRESS IN A SUPPORTING ROLE"/>
    <x v="1"/>
    <s v="Maria Ouspenskaya"/>
  </r>
  <r>
    <n v="1936"/>
    <s v="ART DIRECTION"/>
    <x v="1"/>
    <s v="Anthony Adverse"/>
  </r>
  <r>
    <n v="1936"/>
    <s v="ART DIRECTION"/>
    <x v="1"/>
    <s v="The Great Ziegfeld"/>
  </r>
  <r>
    <n v="1936"/>
    <s v="ART DIRECTION"/>
    <x v="1"/>
    <s v="Lloyds of London"/>
  </r>
  <r>
    <n v="1936"/>
    <s v="ART DIRECTION"/>
    <x v="1"/>
    <s v="The Magnificent Brute"/>
  </r>
  <r>
    <n v="1936"/>
    <s v="ART DIRECTION"/>
    <x v="1"/>
    <s v="Romeo and Juliet"/>
  </r>
  <r>
    <n v="1936"/>
    <s v="ART DIRECTION"/>
    <x v="1"/>
    <s v="Winterset"/>
  </r>
  <r>
    <n v="1936"/>
    <s v="ASSISTANT DIRECTOR"/>
    <x v="1"/>
    <s v="Anthony Adverse"/>
  </r>
  <r>
    <n v="1936"/>
    <s v="ASSISTANT DIRECTOR"/>
    <x v="1"/>
    <s v="The Garden of Allah"/>
  </r>
  <r>
    <n v="1936"/>
    <s v="ASSISTANT DIRECTOR"/>
    <x v="1"/>
    <s v="The Last of the Mohicans"/>
  </r>
  <r>
    <n v="1936"/>
    <s v="ASSISTANT DIRECTOR"/>
    <x v="1"/>
    <s v="San Francisco"/>
  </r>
  <r>
    <n v="1936"/>
    <s v="CINEMATOGRAPHY"/>
    <x v="1"/>
    <s v="The General Died at Dawn"/>
  </r>
  <r>
    <n v="1936"/>
    <s v="CINEMATOGRAPHY"/>
    <x v="1"/>
    <s v="The Gorgeous Hussy"/>
  </r>
  <r>
    <n v="1936"/>
    <s v="DANCE DIRECTION"/>
    <x v="1"/>
    <s v="Busby Berkeley"/>
  </r>
  <r>
    <n v="1936"/>
    <s v="DANCE DIRECTION"/>
    <x v="1"/>
    <s v="Bobby Connolly"/>
  </r>
  <r>
    <n v="1936"/>
    <s v="DANCE DIRECTION"/>
    <x v="1"/>
    <s v="Dave Gould"/>
  </r>
  <r>
    <n v="1936"/>
    <s v="DANCE DIRECTION"/>
    <x v="1"/>
    <s v="Jack Haskell"/>
  </r>
  <r>
    <n v="1936"/>
    <s v="DANCE DIRECTION"/>
    <x v="1"/>
    <s v="Russell Lewis"/>
  </r>
  <r>
    <n v="1936"/>
    <s v="DANCE DIRECTION"/>
    <x v="1"/>
    <s v="Hermes Pan"/>
  </r>
  <r>
    <n v="1936"/>
    <s v="DIRECTING"/>
    <x v="1"/>
    <s v="Dodsworth"/>
  </r>
  <r>
    <n v="1936"/>
    <s v="DIRECTING"/>
    <x v="1"/>
    <s v="The Great Ziegfeld"/>
  </r>
  <r>
    <n v="1936"/>
    <s v="DIRECTING"/>
    <x v="1"/>
    <s v="My Man Godfrey"/>
  </r>
  <r>
    <n v="1936"/>
    <s v="DIRECTING"/>
    <x v="1"/>
    <s v="San Francisco"/>
  </r>
  <r>
    <n v="1936"/>
    <s v="FILM EDITING"/>
    <x v="1"/>
    <s v="Come and Get It"/>
  </r>
  <r>
    <n v="1936"/>
    <s v="FILM EDITING"/>
    <x v="1"/>
    <s v="The Great Ziegfeld"/>
  </r>
  <r>
    <n v="1936"/>
    <s v="FILM EDITING"/>
    <x v="1"/>
    <s v="Lloyds of London"/>
  </r>
  <r>
    <n v="1936"/>
    <s v="FILM EDITING"/>
    <x v="1"/>
    <s v="A Tale of Two Cities"/>
  </r>
  <r>
    <n v="1936"/>
    <s v="FILM EDITING"/>
    <x v="1"/>
    <s v="Theodora Goes Wild"/>
  </r>
  <r>
    <n v="1936"/>
    <s v="MUSIC (Scoring)"/>
    <x v="1"/>
    <s v="The Charge of the Light Brigade"/>
  </r>
  <r>
    <n v="1936"/>
    <s v="MUSIC (Scoring)"/>
    <x v="1"/>
    <s v="The Garden of Allah"/>
  </r>
  <r>
    <n v="1936"/>
    <s v="MUSIC (Scoring)"/>
    <x v="1"/>
    <s v="The General Died at Dawn"/>
  </r>
  <r>
    <n v="1936"/>
    <s v="MUSIC (Scoring)"/>
    <x v="1"/>
    <s v="Winterset"/>
  </r>
  <r>
    <n v="1936"/>
    <s v="MUSIC (Song)"/>
    <x v="1"/>
    <s v="Suzy"/>
  </r>
  <r>
    <n v="1936"/>
    <s v="MUSIC (Song)"/>
    <x v="1"/>
    <s v="Born to Dance"/>
  </r>
  <r>
    <n v="1936"/>
    <s v="MUSIC (Song)"/>
    <x v="1"/>
    <s v="Trail of the Lonesome Pine"/>
  </r>
  <r>
    <n v="1936"/>
    <s v="MUSIC (Song)"/>
    <x v="1"/>
    <s v="Pennies from Heaven"/>
  </r>
  <r>
    <n v="1936"/>
    <s v="MUSIC (Song)"/>
    <x v="1"/>
    <s v="Sing, Baby, Sing"/>
  </r>
  <r>
    <n v="1936"/>
    <s v="OUTSTANDING PRODUCTION"/>
    <x v="1"/>
    <s v="Anthony Adverse"/>
  </r>
  <r>
    <n v="1936"/>
    <s v="OUTSTANDING PRODUCTION"/>
    <x v="1"/>
    <s v="Dodsworth"/>
  </r>
  <r>
    <n v="1936"/>
    <s v="OUTSTANDING PRODUCTION"/>
    <x v="1"/>
    <s v="Libeled Lady"/>
  </r>
  <r>
    <n v="1936"/>
    <s v="OUTSTANDING PRODUCTION"/>
    <x v="1"/>
    <s v="Mr. Deeds Goes to Town"/>
  </r>
  <r>
    <n v="1936"/>
    <s v="OUTSTANDING PRODUCTION"/>
    <x v="1"/>
    <s v="Romeo and Juliet"/>
  </r>
  <r>
    <n v="1936"/>
    <s v="OUTSTANDING PRODUCTION"/>
    <x v="1"/>
    <s v="San Francisco"/>
  </r>
  <r>
    <n v="1936"/>
    <s v="OUTSTANDING PRODUCTION"/>
    <x v="1"/>
    <s v="The Story of Louis Pasteur"/>
  </r>
  <r>
    <n v="1936"/>
    <s v="OUTSTANDING PRODUCTION"/>
    <x v="1"/>
    <s v="A Tale of Two Cities"/>
  </r>
  <r>
    <n v="1936"/>
    <s v="OUTSTANDING PRODUCTION"/>
    <x v="1"/>
    <s v="Three Smart Girls"/>
  </r>
  <r>
    <n v="1936"/>
    <s v="SHORT SUBJECT (Cartoon)"/>
    <x v="1"/>
    <s v="Old Mill Pond"/>
  </r>
  <r>
    <n v="1936"/>
    <s v="SHORT SUBJECT (Cartoon)"/>
    <x v="1"/>
    <s v="Sinbad the Sailor"/>
  </r>
  <r>
    <n v="1936"/>
    <s v="SHORT SUBJECT (Color)"/>
    <x v="1"/>
    <s v="La Fiesta de Santa Barbara"/>
  </r>
  <r>
    <n v="1936"/>
    <s v="SHORT SUBJECT (Color)"/>
    <x v="1"/>
    <s v="Popular Science J-6-2"/>
  </r>
  <r>
    <n v="1936"/>
    <s v="SHORT SUBJECT (One-reel)"/>
    <x v="1"/>
    <s v="Moscow Moods"/>
  </r>
  <r>
    <n v="1936"/>
    <s v="SHORT SUBJECT (One-reel)"/>
    <x v="1"/>
    <s v="Wanted, a Master"/>
  </r>
  <r>
    <n v="1936"/>
    <s v="SHORT SUBJECT (Two-reel)"/>
    <x v="1"/>
    <s v="Double or Nothing"/>
  </r>
  <r>
    <n v="1936"/>
    <s v="SHORT SUBJECT (Two-reel)"/>
    <x v="1"/>
    <s v="Dummy Ache"/>
  </r>
  <r>
    <n v="1936"/>
    <s v="SOUND RECORDING"/>
    <x v="1"/>
    <s v="Banjo on My Knee"/>
  </r>
  <r>
    <n v="1936"/>
    <s v="SOUND RECORDING"/>
    <x v="1"/>
    <s v="The Charge of the Light Brigade"/>
  </r>
  <r>
    <n v="1936"/>
    <s v="SOUND RECORDING"/>
    <x v="1"/>
    <s v="Dodsworth"/>
  </r>
  <r>
    <n v="1936"/>
    <s v="SOUND RECORDING"/>
    <x v="1"/>
    <s v="General Spanky"/>
  </r>
  <r>
    <n v="1936"/>
    <s v="SOUND RECORDING"/>
    <x v="1"/>
    <s v="Mr. Deeds Goes to Town"/>
  </r>
  <r>
    <n v="1936"/>
    <s v="SOUND RECORDING"/>
    <x v="1"/>
    <s v="The Texas Rangers"/>
  </r>
  <r>
    <n v="1936"/>
    <s v="SOUND RECORDING"/>
    <x v="1"/>
    <s v="That Girl from Paris"/>
  </r>
  <r>
    <n v="1936"/>
    <s v="SOUND RECORDING"/>
    <x v="1"/>
    <s v="Three Smart Girls"/>
  </r>
  <r>
    <n v="1936"/>
    <s v="WRITING (Original Story)"/>
    <x v="1"/>
    <s v="Fury"/>
  </r>
  <r>
    <n v="1936"/>
    <s v="WRITING (Original Story)"/>
    <x v="1"/>
    <s v="The Great Ziegfeld"/>
  </r>
  <r>
    <n v="1936"/>
    <s v="WRITING (Original Story)"/>
    <x v="1"/>
    <s v="San Francisco"/>
  </r>
  <r>
    <n v="1936"/>
    <s v="WRITING (Original Story)"/>
    <x v="1"/>
    <s v="Three Smart Girls"/>
  </r>
  <r>
    <n v="1936"/>
    <s v="WRITING (Screenplay)"/>
    <x v="1"/>
    <s v="After the Thin Man"/>
  </r>
  <r>
    <n v="1936"/>
    <s v="WRITING (Screenplay)"/>
    <x v="1"/>
    <s v="Dodsworth"/>
  </r>
  <r>
    <n v="1936"/>
    <s v="WRITING (Screenplay)"/>
    <x v="1"/>
    <s v="Mr. Deeds Goes to Town"/>
  </r>
  <r>
    <n v="1936"/>
    <s v="WRITING (Screenplay)"/>
    <x v="1"/>
    <s v="My Man Godfrey"/>
  </r>
  <r>
    <n v="1937"/>
    <s v="ACTOR"/>
    <x v="1"/>
    <s v="Charles Boyer"/>
  </r>
  <r>
    <n v="1937"/>
    <s v="ACTOR"/>
    <x v="1"/>
    <s v="Fredric March"/>
  </r>
  <r>
    <n v="1937"/>
    <s v="ACTOR"/>
    <x v="1"/>
    <s v="Robert Montgomery"/>
  </r>
  <r>
    <n v="1937"/>
    <s v="ACTOR"/>
    <x v="1"/>
    <s v="Paul Muni"/>
  </r>
  <r>
    <n v="1937"/>
    <s v="ACTOR IN A SUPPORTING ROLE"/>
    <x v="1"/>
    <s v="Ralph Bellamy"/>
  </r>
  <r>
    <n v="1937"/>
    <s v="ACTOR IN A SUPPORTING ROLE"/>
    <x v="1"/>
    <s v="Thomas Mitchell"/>
  </r>
  <r>
    <n v="1937"/>
    <s v="ACTOR IN A SUPPORTING ROLE"/>
    <x v="1"/>
    <s v="H. B. Warner"/>
  </r>
  <r>
    <n v="1937"/>
    <s v="ACTOR IN A SUPPORTING ROLE"/>
    <x v="1"/>
    <s v="Roland Young"/>
  </r>
  <r>
    <n v="1937"/>
    <s v="ACTRESS"/>
    <x v="1"/>
    <s v="Irene Dunne"/>
  </r>
  <r>
    <n v="1937"/>
    <s v="ACTRESS"/>
    <x v="1"/>
    <s v="Greta Garbo"/>
  </r>
  <r>
    <n v="1937"/>
    <s v="ACTRESS"/>
    <x v="1"/>
    <s v="Janet Gaynor"/>
  </r>
  <r>
    <n v="1937"/>
    <s v="ACTRESS"/>
    <x v="1"/>
    <s v="Barbara Stanwyck"/>
  </r>
  <r>
    <n v="1937"/>
    <s v="ACTRESS IN A SUPPORTING ROLE"/>
    <x v="1"/>
    <s v="Andrea Leeds"/>
  </r>
  <r>
    <n v="1937"/>
    <s v="ACTRESS IN A SUPPORTING ROLE"/>
    <x v="1"/>
    <s v="Anne Shirley"/>
  </r>
  <r>
    <n v="1937"/>
    <s v="ACTRESS IN A SUPPORTING ROLE"/>
    <x v="1"/>
    <s v="Claire Trevor"/>
  </r>
  <r>
    <n v="1937"/>
    <s v="ACTRESS IN A SUPPORTING ROLE"/>
    <x v="1"/>
    <s v="Dame May Whitty"/>
  </r>
  <r>
    <n v="1937"/>
    <s v="ART DIRECTION"/>
    <x v="1"/>
    <s v="Conquest"/>
  </r>
  <r>
    <n v="1937"/>
    <s v="ART DIRECTION"/>
    <x v="1"/>
    <s v="A Damsel in Distress"/>
  </r>
  <r>
    <n v="1937"/>
    <s v="ART DIRECTION"/>
    <x v="1"/>
    <s v="Dead End"/>
  </r>
  <r>
    <n v="1937"/>
    <s v="ART DIRECTION"/>
    <x v="1"/>
    <s v="Every Day's a Holiday"/>
  </r>
  <r>
    <n v="1937"/>
    <s v="ART DIRECTION"/>
    <x v="1"/>
    <s v="The Life of Emile Zola"/>
  </r>
  <r>
    <n v="1937"/>
    <s v="ART DIRECTION"/>
    <x v="1"/>
    <s v="Manhattan Merry-Go-Round"/>
  </r>
  <r>
    <n v="1937"/>
    <s v="ART DIRECTION"/>
    <x v="1"/>
    <s v="The Prisoner of Zenda"/>
  </r>
  <r>
    <n v="1937"/>
    <s v="ART DIRECTION"/>
    <x v="1"/>
    <s v="Souls at Sea"/>
  </r>
  <r>
    <n v="1937"/>
    <s v="ART DIRECTION"/>
    <x v="1"/>
    <s v="Walter Wanger's Vogues of 1938"/>
  </r>
  <r>
    <n v="1937"/>
    <s v="ART DIRECTION"/>
    <x v="1"/>
    <s v="Wee Willie Winkie"/>
  </r>
  <r>
    <n v="1937"/>
    <s v="ART DIRECTION"/>
    <x v="1"/>
    <s v="You're a Sweetheart"/>
  </r>
  <r>
    <n v="1937"/>
    <s v="ASSISTANT DIRECTOR"/>
    <x v="1"/>
    <s v="The Life of Emile Zola"/>
  </r>
  <r>
    <n v="1937"/>
    <s v="ASSISTANT DIRECTOR"/>
    <x v="1"/>
    <s v="Lost Horizon"/>
  </r>
  <r>
    <n v="1937"/>
    <s v="ASSISTANT DIRECTOR"/>
    <x v="1"/>
    <s v="Souls at Sea"/>
  </r>
  <r>
    <n v="1937"/>
    <s v="ASSISTANT DIRECTOR"/>
    <x v="1"/>
    <s v="A Star Is Born"/>
  </r>
  <r>
    <n v="1937"/>
    <s v="CINEMATOGRAPHY"/>
    <x v="1"/>
    <s v="Dead End"/>
  </r>
  <r>
    <n v="1937"/>
    <s v="CINEMATOGRAPHY"/>
    <x v="1"/>
    <s v="Wings over Honolulu"/>
  </r>
  <r>
    <n v="1937"/>
    <s v="DANCE DIRECTION"/>
    <x v="1"/>
    <s v="Busby Berkeley"/>
  </r>
  <r>
    <n v="1937"/>
    <s v="DANCE DIRECTION"/>
    <x v="1"/>
    <s v="Bobby Connolly"/>
  </r>
  <r>
    <n v="1937"/>
    <s v="DANCE DIRECTION"/>
    <x v="1"/>
    <s v="Dave Gould"/>
  </r>
  <r>
    <n v="1937"/>
    <s v="DANCE DIRECTION"/>
    <x v="1"/>
    <s v="Sammy Lee"/>
  </r>
  <r>
    <n v="1937"/>
    <s v="DANCE DIRECTION"/>
    <x v="1"/>
    <s v="Harry Losee"/>
  </r>
  <r>
    <n v="1937"/>
    <s v="DANCE DIRECTION"/>
    <x v="1"/>
    <s v="LeRoy Prinz"/>
  </r>
  <r>
    <n v="1937"/>
    <s v="DIRECTING"/>
    <x v="1"/>
    <s v="The Good Earth"/>
  </r>
  <r>
    <n v="1937"/>
    <s v="DIRECTING"/>
    <x v="1"/>
    <s v="The Life of Emile Zola"/>
  </r>
  <r>
    <n v="1937"/>
    <s v="DIRECTING"/>
    <x v="1"/>
    <s v="Stage Door"/>
  </r>
  <r>
    <n v="1937"/>
    <s v="DIRECTING"/>
    <x v="1"/>
    <s v="A Star Is Born"/>
  </r>
  <r>
    <n v="1937"/>
    <s v="FILM EDITING"/>
    <x v="1"/>
    <s v="The Awful Truth"/>
  </r>
  <r>
    <n v="1937"/>
    <s v="FILM EDITING"/>
    <x v="1"/>
    <s v="Captains Courageous"/>
  </r>
  <r>
    <n v="1937"/>
    <s v="FILM EDITING"/>
    <x v="1"/>
    <s v="The Good Earth"/>
  </r>
  <r>
    <n v="1937"/>
    <s v="FILM EDITING"/>
    <x v="1"/>
    <s v="One Hundred Men and a Girl"/>
  </r>
  <r>
    <n v="1937"/>
    <s v="MUSIC (Scoring)"/>
    <x v="1"/>
    <s v="The Hurricane"/>
  </r>
  <r>
    <n v="1937"/>
    <s v="MUSIC (Scoring)"/>
    <x v="1"/>
    <s v="In Old Chicago"/>
  </r>
  <r>
    <n v="1937"/>
    <s v="MUSIC (Scoring)"/>
    <x v="1"/>
    <s v="The Life of Emile Zola"/>
  </r>
  <r>
    <n v="1937"/>
    <s v="MUSIC (Scoring)"/>
    <x v="1"/>
    <s v="Lost Horizon"/>
  </r>
  <r>
    <n v="1937"/>
    <s v="MUSIC (Scoring)"/>
    <x v="1"/>
    <s v="Make a Wish"/>
  </r>
  <r>
    <n v="1937"/>
    <s v="MUSIC (Scoring)"/>
    <x v="1"/>
    <s v="Maytime"/>
  </r>
  <r>
    <n v="1937"/>
    <s v="MUSIC (Scoring)"/>
    <x v="1"/>
    <s v="Portia on Trial"/>
  </r>
  <r>
    <n v="1937"/>
    <s v="MUSIC (Scoring)"/>
    <x v="1"/>
    <s v="The Prisoner of Zenda"/>
  </r>
  <r>
    <n v="1937"/>
    <s v="MUSIC (Scoring)"/>
    <x v="1"/>
    <s v="Quality Street"/>
  </r>
  <r>
    <n v="1937"/>
    <s v="MUSIC (Scoring)"/>
    <x v="1"/>
    <s v="Snow White and the Seven Dwarfs"/>
  </r>
  <r>
    <n v="1937"/>
    <s v="MUSIC (Scoring)"/>
    <x v="1"/>
    <s v="Something to Sing About"/>
  </r>
  <r>
    <n v="1937"/>
    <s v="MUSIC (Scoring)"/>
    <x v="1"/>
    <s v="Souls at Sea"/>
  </r>
  <r>
    <n v="1937"/>
    <s v="MUSIC (Scoring)"/>
    <x v="1"/>
    <s v="Way Out West"/>
  </r>
  <r>
    <n v="1937"/>
    <s v="MUSIC (Song)"/>
    <x v="1"/>
    <s v="Mr. Dodd Takes the Air"/>
  </r>
  <r>
    <n v="1937"/>
    <s v="MUSIC (Song)"/>
    <x v="1"/>
    <s v="Walter Wanger's Vogues of 1938"/>
  </r>
  <r>
    <n v="1937"/>
    <s v="MUSIC (Song)"/>
    <x v="1"/>
    <s v="Shall We Dance"/>
  </r>
  <r>
    <n v="1937"/>
    <s v="MUSIC (Song)"/>
    <x v="1"/>
    <s v="Artists and Models"/>
  </r>
  <r>
    <n v="1937"/>
    <s v="OUTSTANDING PRODUCTION"/>
    <x v="1"/>
    <s v="The Awful Truth"/>
  </r>
  <r>
    <n v="1937"/>
    <s v="OUTSTANDING PRODUCTION"/>
    <x v="1"/>
    <s v="Captains Courageous"/>
  </r>
  <r>
    <n v="1937"/>
    <s v="OUTSTANDING PRODUCTION"/>
    <x v="1"/>
    <s v="Dead End"/>
  </r>
  <r>
    <n v="1937"/>
    <s v="OUTSTANDING PRODUCTION"/>
    <x v="1"/>
    <s v="The Good Earth"/>
  </r>
  <r>
    <n v="1937"/>
    <s v="OUTSTANDING PRODUCTION"/>
    <x v="1"/>
    <s v="In Old Chicago"/>
  </r>
  <r>
    <n v="1937"/>
    <s v="OUTSTANDING PRODUCTION"/>
    <x v="1"/>
    <s v="Lost Horizon"/>
  </r>
  <r>
    <n v="1937"/>
    <s v="OUTSTANDING PRODUCTION"/>
    <x v="1"/>
    <s v="One Hundred Men and a Girl"/>
  </r>
  <r>
    <n v="1937"/>
    <s v="OUTSTANDING PRODUCTION"/>
    <x v="1"/>
    <s v="Stage Door"/>
  </r>
  <r>
    <n v="1937"/>
    <s v="OUTSTANDING PRODUCTION"/>
    <x v="1"/>
    <s v="A Star Is Born"/>
  </r>
  <r>
    <n v="1937"/>
    <s v="SHORT SUBJECT (Cartoon)"/>
    <x v="1"/>
    <s v="Educated Fish"/>
  </r>
  <r>
    <n v="1937"/>
    <s v="SHORT SUBJECT (Cartoon)"/>
    <x v="1"/>
    <s v="The Little Match Girl"/>
  </r>
  <r>
    <n v="1937"/>
    <s v="SHORT SUBJECT (Color)"/>
    <x v="1"/>
    <s v="The Man without a Country"/>
  </r>
  <r>
    <n v="1937"/>
    <s v="SHORT SUBJECT (Color)"/>
    <x v="1"/>
    <s v="Popular Science J-7-1"/>
  </r>
  <r>
    <n v="1937"/>
    <s v="SHORT SUBJECT (One-reel)"/>
    <x v="1"/>
    <s v="A Night at the Movies"/>
  </r>
  <r>
    <n v="1937"/>
    <s v="SHORT SUBJECT (One-reel)"/>
    <x v="1"/>
    <s v="Romance of Radium"/>
  </r>
  <r>
    <n v="1937"/>
    <s v="SHORT SUBJECT (Two-reel)"/>
    <x v="1"/>
    <s v="Deep South"/>
  </r>
  <r>
    <n v="1937"/>
    <s v="SHORT SUBJECT (Two-reel)"/>
    <x v="1"/>
    <s v="Should Wives Work?"/>
  </r>
  <r>
    <n v="1937"/>
    <s v="SOUND RECORDING"/>
    <x v="1"/>
    <s v="The Girl Said No"/>
  </r>
  <r>
    <n v="1937"/>
    <s v="SOUND RECORDING"/>
    <x v="1"/>
    <s v="Hitting a New High"/>
  </r>
  <r>
    <n v="1937"/>
    <s v="SOUND RECORDING"/>
    <x v="1"/>
    <s v="In Old Chicago"/>
  </r>
  <r>
    <n v="1937"/>
    <s v="SOUND RECORDING"/>
    <x v="1"/>
    <s v="The Life of Emile Zola"/>
  </r>
  <r>
    <n v="1937"/>
    <s v="SOUND RECORDING"/>
    <x v="1"/>
    <s v="Lost Horizon"/>
  </r>
  <r>
    <n v="1937"/>
    <s v="SOUND RECORDING"/>
    <x v="1"/>
    <s v="Maytime"/>
  </r>
  <r>
    <n v="1937"/>
    <s v="SOUND RECORDING"/>
    <x v="1"/>
    <s v="One Hundred Men and a Girl"/>
  </r>
  <r>
    <n v="1937"/>
    <s v="SOUND RECORDING"/>
    <x v="1"/>
    <s v="Topper"/>
  </r>
  <r>
    <n v="1937"/>
    <s v="SOUND RECORDING"/>
    <x v="1"/>
    <s v="Wells Fargo"/>
  </r>
  <r>
    <n v="1937"/>
    <s v="WRITING (Original Story)"/>
    <x v="1"/>
    <s v="Black Legion"/>
  </r>
  <r>
    <n v="1937"/>
    <s v="WRITING (Original Story)"/>
    <x v="1"/>
    <s v="In Old Chicago"/>
  </r>
  <r>
    <n v="1937"/>
    <s v="WRITING (Original Story)"/>
    <x v="1"/>
    <s v="The Life of Emile Zola"/>
  </r>
  <r>
    <n v="1937"/>
    <s v="WRITING (Original Story)"/>
    <x v="1"/>
    <s v="One Hundred Men and a Girl"/>
  </r>
  <r>
    <n v="1937"/>
    <s v="WRITING (Screenplay)"/>
    <x v="1"/>
    <s v="The Awful Truth"/>
  </r>
  <r>
    <n v="1937"/>
    <s v="WRITING (Screenplay)"/>
    <x v="1"/>
    <s v="Captains Courageous"/>
  </r>
  <r>
    <n v="1937"/>
    <s v="WRITING (Screenplay)"/>
    <x v="1"/>
    <s v="Stage Door"/>
  </r>
  <r>
    <n v="1937"/>
    <s v="WRITING (Screenplay)"/>
    <x v="1"/>
    <s v="A Star Is Born"/>
  </r>
  <r>
    <n v="1938"/>
    <s v="ACTOR"/>
    <x v="1"/>
    <s v="Charles Boyer"/>
  </r>
  <r>
    <n v="1938"/>
    <s v="ACTOR"/>
    <x v="1"/>
    <s v="James Cagney"/>
  </r>
  <r>
    <n v="1938"/>
    <s v="ACTOR"/>
    <x v="1"/>
    <s v="Robert Donat"/>
  </r>
  <r>
    <n v="1938"/>
    <s v="ACTOR"/>
    <x v="1"/>
    <s v="Leslie Howard"/>
  </r>
  <r>
    <n v="1938"/>
    <s v="ACTOR IN A SUPPORTING ROLE"/>
    <x v="1"/>
    <s v="John Garfield"/>
  </r>
  <r>
    <n v="1938"/>
    <s v="ACTOR IN A SUPPORTING ROLE"/>
    <x v="1"/>
    <s v="Gene Lockhart"/>
  </r>
  <r>
    <n v="1938"/>
    <s v="ACTOR IN A SUPPORTING ROLE"/>
    <x v="1"/>
    <s v="Robert Morley"/>
  </r>
  <r>
    <n v="1938"/>
    <s v="ACTOR IN A SUPPORTING ROLE"/>
    <x v="1"/>
    <s v="Basil Rathbone"/>
  </r>
  <r>
    <n v="1938"/>
    <s v="ACTRESS"/>
    <x v="1"/>
    <s v="Fay Bainter"/>
  </r>
  <r>
    <n v="1938"/>
    <s v="ACTRESS"/>
    <x v="1"/>
    <s v="Wendy Hiller"/>
  </r>
  <r>
    <n v="1938"/>
    <s v="ACTRESS"/>
    <x v="1"/>
    <s v="Norma Shearer"/>
  </r>
  <r>
    <n v="1938"/>
    <s v="ACTRESS"/>
    <x v="1"/>
    <s v="Margaret Sullavan"/>
  </r>
  <r>
    <n v="1938"/>
    <s v="ACTRESS IN A SUPPORTING ROLE"/>
    <x v="1"/>
    <s v="Beulah Bondi"/>
  </r>
  <r>
    <n v="1938"/>
    <s v="ACTRESS IN A SUPPORTING ROLE"/>
    <x v="1"/>
    <s v="Billie Burke"/>
  </r>
  <r>
    <n v="1938"/>
    <s v="ACTRESS IN A SUPPORTING ROLE"/>
    <x v="1"/>
    <s v="Spring Byington"/>
  </r>
  <r>
    <n v="1938"/>
    <s v="ACTRESS IN A SUPPORTING ROLE"/>
    <x v="1"/>
    <s v="Miliza Korjus"/>
  </r>
  <r>
    <n v="1938"/>
    <s v="ART DIRECTION"/>
    <x v="1"/>
    <s v="The Adventures of Tom Sawyer"/>
  </r>
  <r>
    <n v="1938"/>
    <s v="ART DIRECTION"/>
    <x v="1"/>
    <s v="Alexander's Ragtime Band"/>
  </r>
  <r>
    <n v="1938"/>
    <s v="ART DIRECTION"/>
    <x v="1"/>
    <s v="Algiers"/>
  </r>
  <r>
    <n v="1938"/>
    <s v="ART DIRECTION"/>
    <x v="1"/>
    <s v="Carefree"/>
  </r>
  <r>
    <n v="1938"/>
    <s v="ART DIRECTION"/>
    <x v="1"/>
    <s v="The Goldwyn Follies"/>
  </r>
  <r>
    <n v="1938"/>
    <s v="ART DIRECTION"/>
    <x v="1"/>
    <s v="Holiday"/>
  </r>
  <r>
    <n v="1938"/>
    <s v="ART DIRECTION"/>
    <x v="1"/>
    <s v="If I Were King"/>
  </r>
  <r>
    <n v="1938"/>
    <s v="ART DIRECTION"/>
    <x v="1"/>
    <s v="Mad about Music"/>
  </r>
  <r>
    <n v="1938"/>
    <s v="ART DIRECTION"/>
    <x v="1"/>
    <s v="Marie Antoinette"/>
  </r>
  <r>
    <n v="1938"/>
    <s v="ART DIRECTION"/>
    <x v="1"/>
    <s v="Merrily We Live"/>
  </r>
  <r>
    <n v="1938"/>
    <s v="CINEMATOGRAPHY"/>
    <x v="1"/>
    <s v="Algiers"/>
  </r>
  <r>
    <n v="1938"/>
    <s v="CINEMATOGRAPHY"/>
    <x v="1"/>
    <s v="Army Girl"/>
  </r>
  <r>
    <n v="1938"/>
    <s v="CINEMATOGRAPHY"/>
    <x v="1"/>
    <s v="The Buccaneer"/>
  </r>
  <r>
    <n v="1938"/>
    <s v="CINEMATOGRAPHY"/>
    <x v="1"/>
    <s v="Jezebel"/>
  </r>
  <r>
    <n v="1938"/>
    <s v="CINEMATOGRAPHY"/>
    <x v="1"/>
    <s v="Mad about Music"/>
  </r>
  <r>
    <n v="1938"/>
    <s v="CINEMATOGRAPHY"/>
    <x v="1"/>
    <s v="Merrily We Live"/>
  </r>
  <r>
    <n v="1938"/>
    <s v="CINEMATOGRAPHY"/>
    <x v="1"/>
    <s v="Suez"/>
  </r>
  <r>
    <n v="1938"/>
    <s v="CINEMATOGRAPHY"/>
    <x v="1"/>
    <s v="Vivacious Lady"/>
  </r>
  <r>
    <n v="1938"/>
    <s v="CINEMATOGRAPHY"/>
    <x v="1"/>
    <s v="You Can't Take It with You"/>
  </r>
  <r>
    <n v="1938"/>
    <s v="CINEMATOGRAPHY"/>
    <x v="1"/>
    <s v="The Young in Heart"/>
  </r>
  <r>
    <n v="1938"/>
    <s v="DIRECTING"/>
    <x v="1"/>
    <s v="Angels with Dirty Faces"/>
  </r>
  <r>
    <n v="1938"/>
    <s v="DIRECTING"/>
    <x v="1"/>
    <s v="Boys Town"/>
  </r>
  <r>
    <n v="1938"/>
    <s v="DIRECTING"/>
    <x v="1"/>
    <s v="The Citadel"/>
  </r>
  <r>
    <n v="1938"/>
    <s v="DIRECTING"/>
    <x v="1"/>
    <s v="Four Daughters"/>
  </r>
  <r>
    <n v="1938"/>
    <s v="FILM EDITING"/>
    <x v="1"/>
    <s v="Alexander's Ragtime Band"/>
  </r>
  <r>
    <n v="1938"/>
    <s v="FILM EDITING"/>
    <x v="1"/>
    <s v="The Great Waltz"/>
  </r>
  <r>
    <n v="1938"/>
    <s v="FILM EDITING"/>
    <x v="1"/>
    <s v="Test Pilot"/>
  </r>
  <r>
    <n v="1938"/>
    <s v="FILM EDITING"/>
    <x v="1"/>
    <s v="You Can't Take It with You"/>
  </r>
  <r>
    <n v="1938"/>
    <s v="MUSIC (Original Score)"/>
    <x v="1"/>
    <s v="Army Girl"/>
  </r>
  <r>
    <n v="1938"/>
    <s v="MUSIC (Original Score)"/>
    <x v="1"/>
    <s v="Block-Heads"/>
  </r>
  <r>
    <n v="1938"/>
    <s v="MUSIC (Original Score)"/>
    <x v="1"/>
    <s v="Blockade"/>
  </r>
  <r>
    <n v="1938"/>
    <s v="MUSIC (Original Score)"/>
    <x v="1"/>
    <s v="Breaking the Ice"/>
  </r>
  <r>
    <n v="1938"/>
    <s v="MUSIC (Original Score)"/>
    <x v="1"/>
    <s v="The Cowboy and the Lady"/>
  </r>
  <r>
    <n v="1938"/>
    <s v="MUSIC (Original Score)"/>
    <x v="1"/>
    <s v="If I Were King"/>
  </r>
  <r>
    <n v="1938"/>
    <s v="MUSIC (Original Score)"/>
    <x v="1"/>
    <s v="Marie Antoinette"/>
  </r>
  <r>
    <n v="1938"/>
    <s v="MUSIC (Original Score)"/>
    <x v="1"/>
    <s v="Pacific Liner"/>
  </r>
  <r>
    <n v="1938"/>
    <s v="MUSIC (Original Score)"/>
    <x v="1"/>
    <s v="Suez"/>
  </r>
  <r>
    <n v="1938"/>
    <s v="MUSIC (Original Score)"/>
    <x v="1"/>
    <s v="The Young in Heart"/>
  </r>
  <r>
    <n v="1938"/>
    <s v="MUSIC (Scoring)"/>
    <x v="1"/>
    <s v="Carefree"/>
  </r>
  <r>
    <n v="1938"/>
    <s v="MUSIC (Scoring)"/>
    <x v="1"/>
    <s v="Girls' School"/>
  </r>
  <r>
    <n v="1938"/>
    <s v="MUSIC (Scoring)"/>
    <x v="1"/>
    <s v="The Goldwyn Follies"/>
  </r>
  <r>
    <n v="1938"/>
    <s v="MUSIC (Scoring)"/>
    <x v="1"/>
    <s v="Jezebel"/>
  </r>
  <r>
    <n v="1938"/>
    <s v="MUSIC (Scoring)"/>
    <x v="1"/>
    <s v="Mad about Music"/>
  </r>
  <r>
    <n v="1938"/>
    <s v="MUSIC (Scoring)"/>
    <x v="1"/>
    <s v="Storm over Bengal"/>
  </r>
  <r>
    <n v="1938"/>
    <s v="MUSIC (Scoring)"/>
    <x v="1"/>
    <s v="Sweethearts"/>
  </r>
  <r>
    <n v="1938"/>
    <s v="MUSIC (Scoring)"/>
    <x v="1"/>
    <s v="There Goes My Heart"/>
  </r>
  <r>
    <n v="1938"/>
    <s v="MUSIC (Scoring)"/>
    <x v="1"/>
    <s v="Tropic Holiday"/>
  </r>
  <r>
    <n v="1938"/>
    <s v="MUSIC (Scoring)"/>
    <x v="1"/>
    <s v="The Young in Heart"/>
  </r>
  <r>
    <n v="1938"/>
    <s v="MUSIC (Song)"/>
    <x v="1"/>
    <s v="Mannequin"/>
  </r>
  <r>
    <n v="1938"/>
    <s v="MUSIC (Song)"/>
    <x v="1"/>
    <s v="Carefree"/>
  </r>
  <r>
    <n v="1938"/>
    <s v="MUSIC (Song)"/>
    <x v="1"/>
    <s v="The Cowboy and the Lady"/>
  </r>
  <r>
    <n v="1938"/>
    <s v="MUSIC (Song)"/>
    <x v="1"/>
    <s v="Under Western Stars"/>
  </r>
  <r>
    <n v="1938"/>
    <s v="MUSIC (Song)"/>
    <x v="1"/>
    <s v="Going Places"/>
  </r>
  <r>
    <n v="1938"/>
    <s v="MUSIC (Song)"/>
    <x v="1"/>
    <s v="Merrily We Live"/>
  </r>
  <r>
    <n v="1938"/>
    <s v="MUSIC (Song)"/>
    <x v="1"/>
    <s v="The Lady Objects"/>
  </r>
  <r>
    <n v="1938"/>
    <s v="MUSIC (Song)"/>
    <x v="1"/>
    <s v="That Certain Age"/>
  </r>
  <r>
    <n v="1938"/>
    <s v="MUSIC (Song)"/>
    <x v="1"/>
    <s v="Alexander's Ragtime Band"/>
  </r>
  <r>
    <n v="1938"/>
    <s v="OUTSTANDING PRODUCTION"/>
    <x v="1"/>
    <s v="The Adventures of Robin Hood"/>
  </r>
  <r>
    <n v="1938"/>
    <s v="OUTSTANDING PRODUCTION"/>
    <x v="1"/>
    <s v="Alexander's Ragtime Band"/>
  </r>
  <r>
    <n v="1938"/>
    <s v="OUTSTANDING PRODUCTION"/>
    <x v="1"/>
    <s v="Boys Town"/>
  </r>
  <r>
    <n v="1938"/>
    <s v="OUTSTANDING PRODUCTION"/>
    <x v="1"/>
    <s v="The Citadel"/>
  </r>
  <r>
    <n v="1938"/>
    <s v="OUTSTANDING PRODUCTION"/>
    <x v="1"/>
    <s v="Four Daughters"/>
  </r>
  <r>
    <n v="1938"/>
    <s v="OUTSTANDING PRODUCTION"/>
    <x v="1"/>
    <s v="Grand Illusion"/>
  </r>
  <r>
    <n v="1938"/>
    <s v="OUTSTANDING PRODUCTION"/>
    <x v="1"/>
    <s v="Jezebel"/>
  </r>
  <r>
    <n v="1938"/>
    <s v="OUTSTANDING PRODUCTION"/>
    <x v="1"/>
    <s v="Pygmalion"/>
  </r>
  <r>
    <n v="1938"/>
    <s v="OUTSTANDING PRODUCTION"/>
    <x v="1"/>
    <s v="Test Pilot"/>
  </r>
  <r>
    <n v="1938"/>
    <s v="SHORT SUBJECT (Cartoon)"/>
    <x v="1"/>
    <s v="Brave Little Tailor"/>
  </r>
  <r>
    <n v="1938"/>
    <s v="SHORT SUBJECT (Cartoon)"/>
    <x v="1"/>
    <s v="Good Scouts"/>
  </r>
  <r>
    <n v="1938"/>
    <s v="SHORT SUBJECT (Cartoon)"/>
    <x v="1"/>
    <s v="Hunky and Spunky"/>
  </r>
  <r>
    <n v="1938"/>
    <s v="SHORT SUBJECT (Cartoon)"/>
    <x v="1"/>
    <s v="Mother Goose Goes Hollywood"/>
  </r>
  <r>
    <n v="1938"/>
    <s v="SHORT SUBJECT (One-reel)"/>
    <x v="1"/>
    <s v="The Great Heart"/>
  </r>
  <r>
    <n v="1938"/>
    <s v="SHORT SUBJECT (One-reel)"/>
    <x v="1"/>
    <s v="Timber Toppers"/>
  </r>
  <r>
    <n v="1938"/>
    <s v="SHORT SUBJECT (Two-reel)"/>
    <x v="1"/>
    <s v="Swingtime in the Movies"/>
  </r>
  <r>
    <n v="1938"/>
    <s v="SHORT SUBJECT (Two-reel)"/>
    <x v="1"/>
    <s v="They're Always Caught"/>
  </r>
  <r>
    <n v="1938"/>
    <s v="SOUND RECORDING"/>
    <x v="1"/>
    <s v="Army Girl"/>
  </r>
  <r>
    <n v="1938"/>
    <s v="SOUND RECORDING"/>
    <x v="1"/>
    <s v="Four Daughters"/>
  </r>
  <r>
    <n v="1938"/>
    <s v="SOUND RECORDING"/>
    <x v="1"/>
    <s v="If I Were King"/>
  </r>
  <r>
    <n v="1938"/>
    <s v="SOUND RECORDING"/>
    <x v="1"/>
    <s v="Merrily We Live"/>
  </r>
  <r>
    <n v="1938"/>
    <s v="SOUND RECORDING"/>
    <x v="1"/>
    <s v="Suez"/>
  </r>
  <r>
    <n v="1938"/>
    <s v="SOUND RECORDING"/>
    <x v="1"/>
    <s v="Sweethearts"/>
  </r>
  <r>
    <n v="1938"/>
    <s v="SOUND RECORDING"/>
    <x v="1"/>
    <s v="That Certain Age"/>
  </r>
  <r>
    <n v="1938"/>
    <s v="SOUND RECORDING"/>
    <x v="1"/>
    <s v="Vivacious Lady"/>
  </r>
  <r>
    <n v="1938"/>
    <s v="SOUND RECORDING"/>
    <x v="1"/>
    <s v="You Can't Take It with You"/>
  </r>
  <r>
    <n v="1938"/>
    <s v="WRITING (Original Story)"/>
    <x v="1"/>
    <s v="Alexander's Ragtime Band"/>
  </r>
  <r>
    <n v="1938"/>
    <s v="WRITING (Original Story)"/>
    <x v="1"/>
    <s v="Angels with Dirty Faces"/>
  </r>
  <r>
    <n v="1938"/>
    <s v="WRITING (Original Story)"/>
    <x v="1"/>
    <s v="Blockade"/>
  </r>
  <r>
    <n v="1938"/>
    <s v="WRITING (Original Story)"/>
    <x v="1"/>
    <s v="Mad about Music"/>
  </r>
  <r>
    <n v="1938"/>
    <s v="WRITING (Original Story)"/>
    <x v="1"/>
    <s v="Test Pilot"/>
  </r>
  <r>
    <n v="1938"/>
    <s v="WRITING (Screenplay)"/>
    <x v="1"/>
    <s v="Boys Town"/>
  </r>
  <r>
    <n v="1938"/>
    <s v="WRITING (Screenplay)"/>
    <x v="1"/>
    <s v="The Citadel"/>
  </r>
  <r>
    <n v="1938"/>
    <s v="WRITING (Screenplay)"/>
    <x v="1"/>
    <s v="Four Daughters"/>
  </r>
  <r>
    <n v="1938"/>
    <s v="WRITING (Screenplay)"/>
    <x v="1"/>
    <s v="You Can't Take It with You"/>
  </r>
  <r>
    <n v="1938"/>
    <s v="IRVING G. THALBERG MEMORIAL AWARD"/>
    <x v="1"/>
    <s v="Samuel Goldwyn"/>
  </r>
  <r>
    <n v="1938"/>
    <s v="IRVING G. THALBERG MEMORIAL AWARD"/>
    <x v="1"/>
    <s v="Joe Pasternak"/>
  </r>
  <r>
    <n v="1938"/>
    <s v="IRVING G. THALBERG MEMORIAL AWARD"/>
    <x v="1"/>
    <s v="David O. Selznick"/>
  </r>
  <r>
    <n v="1938"/>
    <s v="IRVING G. THALBERG MEMORIAL AWARD"/>
    <x v="1"/>
    <s v="Hunt Stromberg"/>
  </r>
  <r>
    <n v="1938"/>
    <s v="IRVING G. THALBERG MEMORIAL AWARD"/>
    <x v="1"/>
    <s v="Walter Wanger"/>
  </r>
  <r>
    <n v="1938"/>
    <s v="IRVING G. THALBERG MEMORIAL AWARD"/>
    <x v="1"/>
    <s v="Darryl F. Zanuck"/>
  </r>
  <r>
    <n v="1939"/>
    <s v="ACTOR"/>
    <x v="1"/>
    <s v="Clark Gable"/>
  </r>
  <r>
    <n v="1939"/>
    <s v="ACTOR"/>
    <x v="1"/>
    <s v="Laurence Olivier"/>
  </r>
  <r>
    <n v="1939"/>
    <s v="ACTOR"/>
    <x v="1"/>
    <s v="Mickey Rooney"/>
  </r>
  <r>
    <n v="1939"/>
    <s v="ACTOR"/>
    <x v="1"/>
    <s v="James Stewart"/>
  </r>
  <r>
    <n v="1939"/>
    <s v="ACTOR IN A SUPPORTING ROLE"/>
    <x v="1"/>
    <s v="Brian Aherne"/>
  </r>
  <r>
    <n v="1939"/>
    <s v="ACTOR IN A SUPPORTING ROLE"/>
    <x v="1"/>
    <s v="Harry Carey"/>
  </r>
  <r>
    <n v="1939"/>
    <s v="ACTOR IN A SUPPORTING ROLE"/>
    <x v="1"/>
    <s v="Brian Donlevy"/>
  </r>
  <r>
    <n v="1939"/>
    <s v="ACTOR IN A SUPPORTING ROLE"/>
    <x v="1"/>
    <s v="Claude Rains"/>
  </r>
  <r>
    <n v="1939"/>
    <s v="ACTRESS"/>
    <x v="1"/>
    <s v="Bette Davis"/>
  </r>
  <r>
    <n v="1939"/>
    <s v="ACTRESS"/>
    <x v="1"/>
    <s v="Irene Dunne"/>
  </r>
  <r>
    <n v="1939"/>
    <s v="ACTRESS"/>
    <x v="1"/>
    <s v="Greta Garbo"/>
  </r>
  <r>
    <n v="1939"/>
    <s v="ACTRESS"/>
    <x v="1"/>
    <s v="Greer Garson"/>
  </r>
  <r>
    <n v="1939"/>
    <s v="ACTRESS IN A SUPPORTING ROLE"/>
    <x v="1"/>
    <s v="Olivia de Havilland"/>
  </r>
  <r>
    <n v="1939"/>
    <s v="ACTRESS IN A SUPPORTING ROLE"/>
    <x v="1"/>
    <s v="Geraldine Fitzgerald"/>
  </r>
  <r>
    <n v="1939"/>
    <s v="ACTRESS IN A SUPPORTING ROLE"/>
    <x v="1"/>
    <s v="Edna May Oliver"/>
  </r>
  <r>
    <n v="1939"/>
    <s v="ACTRESS IN A SUPPORTING ROLE"/>
    <x v="1"/>
    <s v="Maria Ouspenskaya"/>
  </r>
  <r>
    <n v="1939"/>
    <s v="ART DIRECTION"/>
    <x v="1"/>
    <s v="Beau Geste"/>
  </r>
  <r>
    <n v="1939"/>
    <s v="ART DIRECTION"/>
    <x v="1"/>
    <s v="Captain Fury"/>
  </r>
  <r>
    <n v="1939"/>
    <s v="ART DIRECTION"/>
    <x v="1"/>
    <s v="First Love"/>
  </r>
  <r>
    <n v="1939"/>
    <s v="ART DIRECTION"/>
    <x v="1"/>
    <s v="Love Affair"/>
  </r>
  <r>
    <n v="1939"/>
    <s v="ART DIRECTION"/>
    <x v="1"/>
    <s v="Man of Conquest"/>
  </r>
  <r>
    <n v="1939"/>
    <s v="ART DIRECTION"/>
    <x v="1"/>
    <s v="Mr. Smith Goes to Washington"/>
  </r>
  <r>
    <n v="1939"/>
    <s v="ART DIRECTION"/>
    <x v="1"/>
    <s v="The Private Lives of Elizabeth and Essex"/>
  </r>
  <r>
    <n v="1939"/>
    <s v="ART DIRECTION"/>
    <x v="1"/>
    <s v="The Rains Came"/>
  </r>
  <r>
    <n v="1939"/>
    <s v="ART DIRECTION"/>
    <x v="1"/>
    <s v="Stagecoach"/>
  </r>
  <r>
    <n v="1939"/>
    <s v="ART DIRECTION"/>
    <x v="1"/>
    <s v="The Wizard of Oz"/>
  </r>
  <r>
    <n v="1939"/>
    <s v="ART DIRECTION"/>
    <x v="1"/>
    <s v="Wuthering Heights"/>
  </r>
  <r>
    <n v="1939"/>
    <s v="CINEMATOGRAPHY (Black-and-White)"/>
    <x v="1"/>
    <s v="First Love"/>
  </r>
  <r>
    <n v="1939"/>
    <s v="CINEMATOGRAPHY (Black-and-White)"/>
    <x v="1"/>
    <s v="The Great Victor Herbert"/>
  </r>
  <r>
    <n v="1939"/>
    <s v="CINEMATOGRAPHY (Black-and-White)"/>
    <x v="1"/>
    <s v="Gunga Din"/>
  </r>
  <r>
    <n v="1939"/>
    <s v="CINEMATOGRAPHY (Black-and-White)"/>
    <x v="1"/>
    <s v="Intermezzo"/>
  </r>
  <r>
    <n v="1939"/>
    <s v="CINEMATOGRAPHY (Black-and-White)"/>
    <x v="1"/>
    <s v="Juarez"/>
  </r>
  <r>
    <n v="1939"/>
    <s v="CINEMATOGRAPHY (Black-and-White)"/>
    <x v="1"/>
    <s v="Lady of the Tropics"/>
  </r>
  <r>
    <n v="1939"/>
    <s v="CINEMATOGRAPHY (Black-and-White)"/>
    <x v="1"/>
    <s v="Of Mice and Men"/>
  </r>
  <r>
    <n v="1939"/>
    <s v="CINEMATOGRAPHY (Black-and-White)"/>
    <x v="1"/>
    <s v="Only Angels Have Wings"/>
  </r>
  <r>
    <n v="1939"/>
    <s v="CINEMATOGRAPHY (Black-and-White)"/>
    <x v="1"/>
    <s v="The Rains Came"/>
  </r>
  <r>
    <n v="1939"/>
    <s v="CINEMATOGRAPHY (Black-and-White)"/>
    <x v="1"/>
    <s v="Stagecoach"/>
  </r>
  <r>
    <n v="1939"/>
    <s v="CINEMATOGRAPHY (Color)"/>
    <x v="1"/>
    <s v="Drums along the Mohawk"/>
  </r>
  <r>
    <n v="1939"/>
    <s v="CINEMATOGRAPHY (Color)"/>
    <x v="1"/>
    <s v="Four Feathers"/>
  </r>
  <r>
    <n v="1939"/>
    <s v="CINEMATOGRAPHY (Color)"/>
    <x v="1"/>
    <s v="The Mikado"/>
  </r>
  <r>
    <n v="1939"/>
    <s v="CINEMATOGRAPHY (Color)"/>
    <x v="1"/>
    <s v="The Private Lives of Elizabeth and Essex"/>
  </r>
  <r>
    <n v="1939"/>
    <s v="CINEMATOGRAPHY (Color)"/>
    <x v="1"/>
    <s v="The Wizard of Oz"/>
  </r>
  <r>
    <n v="1939"/>
    <s v="DIRECTING"/>
    <x v="1"/>
    <s v="Goodbye, Mr. Chips"/>
  </r>
  <r>
    <n v="1939"/>
    <s v="DIRECTING"/>
    <x v="1"/>
    <s v="Mr. Smith Goes to Washington"/>
  </r>
  <r>
    <n v="1939"/>
    <s v="DIRECTING"/>
    <x v="1"/>
    <s v="Stagecoach"/>
  </r>
  <r>
    <n v="1939"/>
    <s v="DIRECTING"/>
    <x v="1"/>
    <s v="Wuthering Heights"/>
  </r>
  <r>
    <n v="1939"/>
    <s v="FILM EDITING"/>
    <x v="1"/>
    <s v="Goodbye, Mr. Chips"/>
  </r>
  <r>
    <n v="1939"/>
    <s v="FILM EDITING"/>
    <x v="1"/>
    <s v="Mr. Smith Goes to Washington"/>
  </r>
  <r>
    <n v="1939"/>
    <s v="FILM EDITING"/>
    <x v="1"/>
    <s v="The Rains Came"/>
  </r>
  <r>
    <n v="1939"/>
    <s v="FILM EDITING"/>
    <x v="1"/>
    <s v="Stagecoach"/>
  </r>
  <r>
    <n v="1939"/>
    <s v="MUSIC (Original Score)"/>
    <x v="1"/>
    <s v="Dark Victory"/>
  </r>
  <r>
    <n v="1939"/>
    <s v="MUSIC (Original Score)"/>
    <x v="1"/>
    <s v="Eternally Yours"/>
  </r>
  <r>
    <n v="1939"/>
    <s v="MUSIC (Original Score)"/>
    <x v="1"/>
    <s v="Golden Boy"/>
  </r>
  <r>
    <n v="1939"/>
    <s v="MUSIC (Original Score)"/>
    <x v="1"/>
    <s v="Gone with the Wind"/>
  </r>
  <r>
    <n v="1939"/>
    <s v="MUSIC (Original Score)"/>
    <x v="1"/>
    <s v="Gulliver's Travels"/>
  </r>
  <r>
    <n v="1939"/>
    <s v="MUSIC (Original Score)"/>
    <x v="1"/>
    <s v="The Man in the Iron Mask"/>
  </r>
  <r>
    <n v="1939"/>
    <s v="MUSIC (Original Score)"/>
    <x v="1"/>
    <s v="Man of Conquest"/>
  </r>
  <r>
    <n v="1939"/>
    <s v="MUSIC (Original Score)"/>
    <x v="1"/>
    <s v="Nurse Edith Cavell"/>
  </r>
  <r>
    <n v="1939"/>
    <s v="MUSIC (Original Score)"/>
    <x v="1"/>
    <s v="Of Mice and Men"/>
  </r>
  <r>
    <n v="1939"/>
    <s v="MUSIC (Original Score)"/>
    <x v="1"/>
    <s v="The Rains Came"/>
  </r>
  <r>
    <n v="1939"/>
    <s v="MUSIC (Original Score)"/>
    <x v="1"/>
    <s v="Wuthering Heights"/>
  </r>
  <r>
    <n v="1939"/>
    <s v="MUSIC (Scoring)"/>
    <x v="1"/>
    <s v="Babes in Arms"/>
  </r>
  <r>
    <n v="1939"/>
    <s v="MUSIC (Scoring)"/>
    <x v="1"/>
    <s v="First Love"/>
  </r>
  <r>
    <n v="1939"/>
    <s v="MUSIC (Scoring)"/>
    <x v="1"/>
    <s v="The Great Victor Herbert"/>
  </r>
  <r>
    <n v="1939"/>
    <s v="MUSIC (Scoring)"/>
    <x v="1"/>
    <s v="The Hunchback of Notre Dame"/>
  </r>
  <r>
    <n v="1939"/>
    <s v="MUSIC (Scoring)"/>
    <x v="1"/>
    <s v="Intermezzo"/>
  </r>
  <r>
    <n v="1939"/>
    <s v="MUSIC (Scoring)"/>
    <x v="1"/>
    <s v="Mr. Smith Goes to Washington"/>
  </r>
  <r>
    <n v="1939"/>
    <s v="MUSIC (Scoring)"/>
    <x v="1"/>
    <s v="Of Mice and Men"/>
  </r>
  <r>
    <n v="1939"/>
    <s v="MUSIC (Scoring)"/>
    <x v="1"/>
    <s v="The Private Lives of Elizabeth and Essex"/>
  </r>
  <r>
    <n v="1939"/>
    <s v="MUSIC (Scoring)"/>
    <x v="1"/>
    <s v="She Married a Cop"/>
  </r>
  <r>
    <n v="1939"/>
    <s v="MUSIC (Scoring)"/>
    <x v="1"/>
    <s v="Swanee River"/>
  </r>
  <r>
    <n v="1939"/>
    <s v="MUSIC (Scoring)"/>
    <x v="1"/>
    <s v="They Shall Have Music"/>
  </r>
  <r>
    <n v="1939"/>
    <s v="MUSIC (Scoring)"/>
    <x v="1"/>
    <s v="Way Down South"/>
  </r>
  <r>
    <n v="1939"/>
    <s v="MUSIC (Song)"/>
    <x v="1"/>
    <s v="Gulliver's Travels"/>
  </r>
  <r>
    <n v="1939"/>
    <s v="MUSIC (Song)"/>
    <x v="1"/>
    <s v="Second Fiddle"/>
  </r>
  <r>
    <n v="1939"/>
    <s v="MUSIC (Song)"/>
    <x v="1"/>
    <s v="Love Affair"/>
  </r>
  <r>
    <n v="1939"/>
    <s v="OUTSTANDING PRODUCTION"/>
    <x v="1"/>
    <s v="Dark Victory"/>
  </r>
  <r>
    <n v="1939"/>
    <s v="OUTSTANDING PRODUCTION"/>
    <x v="1"/>
    <s v="Goodbye, Mr. Chips"/>
  </r>
  <r>
    <n v="1939"/>
    <s v="OUTSTANDING PRODUCTION"/>
    <x v="1"/>
    <s v="Love Affair"/>
  </r>
  <r>
    <n v="1939"/>
    <s v="OUTSTANDING PRODUCTION"/>
    <x v="1"/>
    <s v="Mr. Smith Goes to Washington"/>
  </r>
  <r>
    <n v="1939"/>
    <s v="OUTSTANDING PRODUCTION"/>
    <x v="1"/>
    <s v="Ninotchka"/>
  </r>
  <r>
    <n v="1939"/>
    <s v="OUTSTANDING PRODUCTION"/>
    <x v="1"/>
    <s v="Of Mice and Men"/>
  </r>
  <r>
    <n v="1939"/>
    <s v="OUTSTANDING PRODUCTION"/>
    <x v="1"/>
    <s v="Stagecoach"/>
  </r>
  <r>
    <n v="1939"/>
    <s v="OUTSTANDING PRODUCTION"/>
    <x v="1"/>
    <s v="The Wizard of Oz"/>
  </r>
  <r>
    <n v="1939"/>
    <s v="OUTSTANDING PRODUCTION"/>
    <x v="1"/>
    <s v="Wuthering Heights"/>
  </r>
  <r>
    <n v="1939"/>
    <s v="SHORT SUBJECT (Cartoon)"/>
    <x v="1"/>
    <s v="Detouring America"/>
  </r>
  <r>
    <n v="1939"/>
    <s v="SHORT SUBJECT (Cartoon)"/>
    <x v="1"/>
    <s v="Peace on Earth"/>
  </r>
  <r>
    <n v="1939"/>
    <s v="SHORT SUBJECT (Cartoon)"/>
    <x v="1"/>
    <s v="The Pointer"/>
  </r>
  <r>
    <n v="1939"/>
    <s v="SHORT SUBJECT (One-reel)"/>
    <x v="1"/>
    <s v="Information Please"/>
  </r>
  <r>
    <n v="1939"/>
    <s v="SHORT SUBJECT (One-reel)"/>
    <x v="1"/>
    <s v="Prophet without Honor"/>
  </r>
  <r>
    <n v="1939"/>
    <s v="SHORT SUBJECT (One-reel)"/>
    <x v="1"/>
    <s v="Sword Fishing"/>
  </r>
  <r>
    <n v="1939"/>
    <s v="SHORT SUBJECT (Two-reel)"/>
    <x v="1"/>
    <s v="Drunk Driving"/>
  </r>
  <r>
    <n v="1939"/>
    <s v="SHORT SUBJECT (Two-reel)"/>
    <x v="1"/>
    <s v="Five Times Five"/>
  </r>
  <r>
    <n v="1939"/>
    <s v="SOUND RECORDING"/>
    <x v="1"/>
    <s v="Balalaika"/>
  </r>
  <r>
    <n v="1939"/>
    <s v="SOUND RECORDING"/>
    <x v="1"/>
    <s v="Gone with the Wind"/>
  </r>
  <r>
    <n v="1939"/>
    <s v="SOUND RECORDING"/>
    <x v="1"/>
    <s v="Goodbye, Mr. Chips"/>
  </r>
  <r>
    <n v="1939"/>
    <s v="SOUND RECORDING"/>
    <x v="1"/>
    <s v="The Great Victor Herbert"/>
  </r>
  <r>
    <n v="1939"/>
    <s v="SOUND RECORDING"/>
    <x v="1"/>
    <s v="The Hunchback of Notre Dame"/>
  </r>
  <r>
    <n v="1939"/>
    <s v="SOUND RECORDING"/>
    <x v="1"/>
    <s v="Man of Conquest"/>
  </r>
  <r>
    <n v="1939"/>
    <s v="SOUND RECORDING"/>
    <x v="1"/>
    <s v="Mr. Smith Goes to Washington"/>
  </r>
  <r>
    <n v="1939"/>
    <s v="SOUND RECORDING"/>
    <x v="1"/>
    <s v="Of Mice and Men"/>
  </r>
  <r>
    <n v="1939"/>
    <s v="SOUND RECORDING"/>
    <x v="1"/>
    <s v="The Private Lives of Elizabeth and Essex"/>
  </r>
  <r>
    <n v="1939"/>
    <s v="SOUND RECORDING"/>
    <x v="1"/>
    <s v="The Rains Came"/>
  </r>
  <r>
    <n v="1939"/>
    <s v="SPECIAL EFFECTS"/>
    <x v="1"/>
    <s v="Gone with the Wind"/>
  </r>
  <r>
    <n v="1939"/>
    <s v="SPECIAL EFFECTS"/>
    <x v="1"/>
    <s v="Only Angels Have Wings"/>
  </r>
  <r>
    <n v="1939"/>
    <s v="SPECIAL EFFECTS"/>
    <x v="1"/>
    <s v="The Private Lives of Elizabeth and Essex"/>
  </r>
  <r>
    <n v="1939"/>
    <s v="SPECIAL EFFECTS"/>
    <x v="1"/>
    <s v="Topper Takes a Trip"/>
  </r>
  <r>
    <n v="1939"/>
    <s v="SPECIAL EFFECTS"/>
    <x v="1"/>
    <s v="Union Pacific"/>
  </r>
  <r>
    <n v="1939"/>
    <s v="SPECIAL EFFECTS"/>
    <x v="1"/>
    <s v="The Wizard of Oz"/>
  </r>
  <r>
    <n v="1939"/>
    <s v="WRITING (Original Story)"/>
    <x v="1"/>
    <s v="Bachelor Mother"/>
  </r>
  <r>
    <n v="1939"/>
    <s v="WRITING (Original Story)"/>
    <x v="1"/>
    <s v="Love Affair"/>
  </r>
  <r>
    <n v="1939"/>
    <s v="WRITING (Original Story)"/>
    <x v="1"/>
    <s v="Ninotchka"/>
  </r>
  <r>
    <n v="1939"/>
    <s v="WRITING (Original Story)"/>
    <x v="1"/>
    <s v="Young Mr. Lincoln"/>
  </r>
  <r>
    <n v="1939"/>
    <s v="WRITING (Screenplay)"/>
    <x v="1"/>
    <s v="Goodbye, Mr. Chips"/>
  </r>
  <r>
    <n v="1939"/>
    <s v="WRITING (Screenplay)"/>
    <x v="1"/>
    <s v="Mr. Smith Goes to Washington"/>
  </r>
  <r>
    <n v="1939"/>
    <s v="WRITING (Screenplay)"/>
    <x v="1"/>
    <s v="Ninotchka"/>
  </r>
  <r>
    <n v="1939"/>
    <s v="WRITING (Screenplay)"/>
    <x v="1"/>
    <s v="Wuthering Heights"/>
  </r>
  <r>
    <n v="1940"/>
    <s v="ACTOR"/>
    <x v="1"/>
    <s v="Charles Chaplin"/>
  </r>
  <r>
    <n v="1940"/>
    <s v="ACTOR"/>
    <x v="1"/>
    <s v="Henry Fonda"/>
  </r>
  <r>
    <n v="1940"/>
    <s v="ACTOR"/>
    <x v="1"/>
    <s v="Raymond Massey"/>
  </r>
  <r>
    <n v="1940"/>
    <s v="ACTOR"/>
    <x v="1"/>
    <s v="Laurence Olivier"/>
  </r>
  <r>
    <n v="1940"/>
    <s v="ACTOR IN A SUPPORTING ROLE"/>
    <x v="1"/>
    <s v="Albert Basserman"/>
  </r>
  <r>
    <n v="1940"/>
    <s v="ACTOR IN A SUPPORTING ROLE"/>
    <x v="1"/>
    <s v="William Gargan"/>
  </r>
  <r>
    <n v="1940"/>
    <s v="ACTOR IN A SUPPORTING ROLE"/>
    <x v="1"/>
    <s v="Jack Oakie"/>
  </r>
  <r>
    <n v="1940"/>
    <s v="ACTOR IN A SUPPORTING ROLE"/>
    <x v="1"/>
    <s v="James Stephenson"/>
  </r>
  <r>
    <n v="1940"/>
    <s v="ACTRESS"/>
    <x v="1"/>
    <s v="Bette Davis"/>
  </r>
  <r>
    <n v="1940"/>
    <s v="ACTRESS"/>
    <x v="1"/>
    <s v="Joan Fontaine"/>
  </r>
  <r>
    <n v="1940"/>
    <s v="ACTRESS"/>
    <x v="1"/>
    <s v="Katharine Hepburn"/>
  </r>
  <r>
    <n v="1940"/>
    <s v="ACTRESS"/>
    <x v="1"/>
    <s v="Martha Scott"/>
  </r>
  <r>
    <n v="1940"/>
    <s v="ACTRESS IN A SUPPORTING ROLE"/>
    <x v="1"/>
    <s v="Judith Anderson"/>
  </r>
  <r>
    <n v="1940"/>
    <s v="ACTRESS IN A SUPPORTING ROLE"/>
    <x v="1"/>
    <s v="Ruth Hussey"/>
  </r>
  <r>
    <n v="1940"/>
    <s v="ACTRESS IN A SUPPORTING ROLE"/>
    <x v="1"/>
    <s v="Barbara O'Neil"/>
  </r>
  <r>
    <n v="1940"/>
    <s v="ACTRESS IN A SUPPORTING ROLE"/>
    <x v="1"/>
    <s v="Marjorie Rambeau"/>
  </r>
  <r>
    <n v="1940"/>
    <s v="ART DIRECTION (Black-and-White)"/>
    <x v="1"/>
    <s v="Arise, My Love"/>
  </r>
  <r>
    <n v="1940"/>
    <s v="ART DIRECTION (Black-and-White)"/>
    <x v="1"/>
    <s v="Arizona"/>
  </r>
  <r>
    <n v="1940"/>
    <s v="ART DIRECTION (Black-and-White)"/>
    <x v="1"/>
    <s v="The Boys from Syracuse"/>
  </r>
  <r>
    <n v="1940"/>
    <s v="ART DIRECTION (Black-and-White)"/>
    <x v="1"/>
    <s v="The Dark Command"/>
  </r>
  <r>
    <n v="1940"/>
    <s v="ART DIRECTION (Black-and-White)"/>
    <x v="1"/>
    <s v="Foreign Correspondent"/>
  </r>
  <r>
    <n v="1940"/>
    <s v="ART DIRECTION (Black-and-White)"/>
    <x v="1"/>
    <s v="Lillian Russell"/>
  </r>
  <r>
    <n v="1940"/>
    <s v="ART DIRECTION (Black-and-White)"/>
    <x v="1"/>
    <s v="My Favorite Wife"/>
  </r>
  <r>
    <n v="1940"/>
    <s v="ART DIRECTION (Black-and-White)"/>
    <x v="1"/>
    <s v="My Son, My Son!"/>
  </r>
  <r>
    <n v="1940"/>
    <s v="ART DIRECTION (Black-and-White)"/>
    <x v="1"/>
    <s v="Our Town"/>
  </r>
  <r>
    <n v="1940"/>
    <s v="ART DIRECTION (Black-and-White)"/>
    <x v="1"/>
    <s v="Rebecca"/>
  </r>
  <r>
    <n v="1940"/>
    <s v="ART DIRECTION (Black-and-White)"/>
    <x v="1"/>
    <s v="The Sea Hawk"/>
  </r>
  <r>
    <n v="1940"/>
    <s v="ART DIRECTION (Black-and-White)"/>
    <x v="1"/>
    <s v="The Westerner"/>
  </r>
  <r>
    <n v="1940"/>
    <s v="ART DIRECTION (Color)"/>
    <x v="1"/>
    <s v="Bitter Sweet"/>
  </r>
  <r>
    <n v="1940"/>
    <s v="ART DIRECTION (Color)"/>
    <x v="1"/>
    <s v="Down Argentine Way"/>
  </r>
  <r>
    <n v="1940"/>
    <s v="ART DIRECTION (Color)"/>
    <x v="1"/>
    <s v="North West Mounted Police"/>
  </r>
  <r>
    <n v="1940"/>
    <s v="CINEMATOGRAPHY (Black-and-White)"/>
    <x v="1"/>
    <s v="Abe Lincoln in Illinois"/>
  </r>
  <r>
    <n v="1940"/>
    <s v="CINEMATOGRAPHY (Black-and-White)"/>
    <x v="1"/>
    <s v="All This, and Heaven Too"/>
  </r>
  <r>
    <n v="1940"/>
    <s v="CINEMATOGRAPHY (Black-and-White)"/>
    <x v="1"/>
    <s v="Arise, My Love"/>
  </r>
  <r>
    <n v="1940"/>
    <s v="CINEMATOGRAPHY (Black-and-White)"/>
    <x v="1"/>
    <s v="Boom Town"/>
  </r>
  <r>
    <n v="1940"/>
    <s v="CINEMATOGRAPHY (Black-and-White)"/>
    <x v="1"/>
    <s v="Foreign Correspondent"/>
  </r>
  <r>
    <n v="1940"/>
    <s v="CINEMATOGRAPHY (Black-and-White)"/>
    <x v="1"/>
    <s v="The Letter"/>
  </r>
  <r>
    <n v="1940"/>
    <s v="CINEMATOGRAPHY (Black-and-White)"/>
    <x v="1"/>
    <s v="The Long Voyage Home"/>
  </r>
  <r>
    <n v="1940"/>
    <s v="CINEMATOGRAPHY (Black-and-White)"/>
    <x v="1"/>
    <s v="Spring Parade"/>
  </r>
  <r>
    <n v="1940"/>
    <s v="CINEMATOGRAPHY (Black-and-White)"/>
    <x v="1"/>
    <s v="Waterloo Bridge"/>
  </r>
  <r>
    <n v="1940"/>
    <s v="CINEMATOGRAPHY (Color)"/>
    <x v="1"/>
    <s v="Bitter Sweet"/>
  </r>
  <r>
    <n v="1940"/>
    <s v="CINEMATOGRAPHY (Color)"/>
    <x v="1"/>
    <s v="The Blue Bird"/>
  </r>
  <r>
    <n v="1940"/>
    <s v="CINEMATOGRAPHY (Color)"/>
    <x v="1"/>
    <s v="Down Argentine Way"/>
  </r>
  <r>
    <n v="1940"/>
    <s v="CINEMATOGRAPHY (Color)"/>
    <x v="1"/>
    <s v="North West Mounted Police"/>
  </r>
  <r>
    <n v="1940"/>
    <s v="CINEMATOGRAPHY (Color)"/>
    <x v="1"/>
    <s v="Northwest Passage"/>
  </r>
  <r>
    <n v="1940"/>
    <s v="DIRECTING"/>
    <x v="1"/>
    <s v="Kitty Foyle"/>
  </r>
  <r>
    <n v="1940"/>
    <s v="DIRECTING"/>
    <x v="1"/>
    <s v="The Letter"/>
  </r>
  <r>
    <n v="1940"/>
    <s v="DIRECTING"/>
    <x v="1"/>
    <s v="The Philadelphia Story"/>
  </r>
  <r>
    <n v="1940"/>
    <s v="DIRECTING"/>
    <x v="1"/>
    <s v="Rebecca"/>
  </r>
  <r>
    <n v="1940"/>
    <s v="FILM EDITING"/>
    <x v="1"/>
    <s v="The Grapes of Wrath"/>
  </r>
  <r>
    <n v="1940"/>
    <s v="FILM EDITING"/>
    <x v="1"/>
    <s v="The Letter"/>
  </r>
  <r>
    <n v="1940"/>
    <s v="FILM EDITING"/>
    <x v="1"/>
    <s v="The Long Voyage Home"/>
  </r>
  <r>
    <n v="1940"/>
    <s v="FILM EDITING"/>
    <x v="1"/>
    <s v="Rebecca"/>
  </r>
  <r>
    <n v="1940"/>
    <s v="MUSIC (Original Score)"/>
    <x v="1"/>
    <s v="Arizona"/>
  </r>
  <r>
    <n v="1940"/>
    <s v="MUSIC (Original Score)"/>
    <x v="1"/>
    <s v="The Dark Command"/>
  </r>
  <r>
    <n v="1940"/>
    <s v="MUSIC (Original Score)"/>
    <x v="1"/>
    <s v="The Fight for Life"/>
  </r>
  <r>
    <n v="1940"/>
    <s v="MUSIC (Original Score)"/>
    <x v="1"/>
    <s v="The Great Dictator"/>
  </r>
  <r>
    <n v="1940"/>
    <s v="MUSIC (Original Score)"/>
    <x v="1"/>
    <s v="The House of the Seven Gables"/>
  </r>
  <r>
    <n v="1940"/>
    <s v="MUSIC (Original Score)"/>
    <x v="1"/>
    <s v="The Howards of Virginia"/>
  </r>
  <r>
    <n v="1940"/>
    <s v="MUSIC (Original Score)"/>
    <x v="1"/>
    <s v="The Letter"/>
  </r>
  <r>
    <n v="1940"/>
    <s v="MUSIC (Original Score)"/>
    <x v="1"/>
    <s v="The Long Voyage Home"/>
  </r>
  <r>
    <n v="1940"/>
    <s v="MUSIC (Original Score)"/>
    <x v="1"/>
    <s v="The Mark of Zorro"/>
  </r>
  <r>
    <n v="1940"/>
    <s v="MUSIC (Original Score)"/>
    <x v="1"/>
    <s v="My Favorite Wife"/>
  </r>
  <r>
    <n v="1940"/>
    <s v="MUSIC (Original Score)"/>
    <x v="1"/>
    <s v="North West Mounted Police"/>
  </r>
  <r>
    <n v="1940"/>
    <s v="MUSIC (Original Score)"/>
    <x v="1"/>
    <s v="One Million B.C."/>
  </r>
  <r>
    <n v="1940"/>
    <s v="MUSIC (Original Score)"/>
    <x v="1"/>
    <s v="Our Town"/>
  </r>
  <r>
    <n v="1940"/>
    <s v="MUSIC (Original Score)"/>
    <x v="1"/>
    <s v="Rebecca"/>
  </r>
  <r>
    <n v="1940"/>
    <s v="MUSIC (Original Score)"/>
    <x v="1"/>
    <s v="The Thief of Bagdad"/>
  </r>
  <r>
    <n v="1940"/>
    <s v="MUSIC (Original Score)"/>
    <x v="1"/>
    <s v="Waterloo Bridge"/>
  </r>
  <r>
    <n v="1940"/>
    <s v="MUSIC (Scoring)"/>
    <x v="1"/>
    <s v="Arise, My Love"/>
  </r>
  <r>
    <n v="1940"/>
    <s v="MUSIC (Scoring)"/>
    <x v="1"/>
    <s v="Hit Parade of 1941"/>
  </r>
  <r>
    <n v="1940"/>
    <s v="MUSIC (Scoring)"/>
    <x v="1"/>
    <s v="Irene"/>
  </r>
  <r>
    <n v="1940"/>
    <s v="MUSIC (Scoring)"/>
    <x v="1"/>
    <s v="Our Town"/>
  </r>
  <r>
    <n v="1940"/>
    <s v="MUSIC (Scoring)"/>
    <x v="1"/>
    <s v="The Sea Hawk"/>
  </r>
  <r>
    <n v="1940"/>
    <s v="MUSIC (Scoring)"/>
    <x v="1"/>
    <s v="Second Chorus"/>
  </r>
  <r>
    <n v="1940"/>
    <s v="MUSIC (Scoring)"/>
    <x v="1"/>
    <s v="Spring Parade"/>
  </r>
  <r>
    <n v="1940"/>
    <s v="MUSIC (Scoring)"/>
    <x v="1"/>
    <s v="Strike Up the Band"/>
  </r>
  <r>
    <n v="1940"/>
    <s v="MUSIC (Song)"/>
    <x v="1"/>
    <s v="Down Argentine Way"/>
  </r>
  <r>
    <n v="1940"/>
    <s v="MUSIC (Song)"/>
    <x v="1"/>
    <s v="You'll Find Out"/>
  </r>
  <r>
    <n v="1940"/>
    <s v="MUSIC (Song)"/>
    <x v="1"/>
    <s v="Music in My Heart"/>
  </r>
  <r>
    <n v="1940"/>
    <s v="MUSIC (Song)"/>
    <x v="1"/>
    <s v="Second Chorus"/>
  </r>
  <r>
    <n v="1940"/>
    <s v="MUSIC (Song)"/>
    <x v="1"/>
    <s v="Rhythm on the River"/>
  </r>
  <r>
    <n v="1940"/>
    <s v="MUSIC (Song)"/>
    <x v="1"/>
    <s v="Strike Up the Band"/>
  </r>
  <r>
    <n v="1940"/>
    <s v="MUSIC (Song)"/>
    <x v="1"/>
    <s v="Spring Parade"/>
  </r>
  <r>
    <n v="1940"/>
    <s v="MUSIC (Song)"/>
    <x v="1"/>
    <s v="Hit Parade of 1941"/>
  </r>
  <r>
    <n v="1940"/>
    <s v="OUTSTANDING PRODUCTION"/>
    <x v="1"/>
    <s v="All This, and Heaven Too"/>
  </r>
  <r>
    <n v="1940"/>
    <s v="OUTSTANDING PRODUCTION"/>
    <x v="1"/>
    <s v="Foreign Correspondent"/>
  </r>
  <r>
    <n v="1940"/>
    <s v="OUTSTANDING PRODUCTION"/>
    <x v="1"/>
    <s v="The Grapes of Wrath"/>
  </r>
  <r>
    <n v="1940"/>
    <s v="OUTSTANDING PRODUCTION"/>
    <x v="1"/>
    <s v="The Great Dictator"/>
  </r>
  <r>
    <n v="1940"/>
    <s v="OUTSTANDING PRODUCTION"/>
    <x v="1"/>
    <s v="Kitty Foyle"/>
  </r>
  <r>
    <n v="1940"/>
    <s v="OUTSTANDING PRODUCTION"/>
    <x v="1"/>
    <s v="The Letter"/>
  </r>
  <r>
    <n v="1940"/>
    <s v="OUTSTANDING PRODUCTION"/>
    <x v="1"/>
    <s v="The Long Voyage Home"/>
  </r>
  <r>
    <n v="1940"/>
    <s v="OUTSTANDING PRODUCTION"/>
    <x v="1"/>
    <s v="Our Town"/>
  </r>
  <r>
    <n v="1940"/>
    <s v="OUTSTANDING PRODUCTION"/>
    <x v="1"/>
    <s v="The Philadelphia Story"/>
  </r>
  <r>
    <n v="1940"/>
    <s v="SHORT SUBJECT (Cartoon)"/>
    <x v="1"/>
    <s v="Puss Gets the Boot"/>
  </r>
  <r>
    <n v="1940"/>
    <s v="SHORT SUBJECT (Cartoon)"/>
    <x v="1"/>
    <s v="A Wild Hare"/>
  </r>
  <r>
    <n v="1940"/>
    <s v="SHORT SUBJECT (One-reel)"/>
    <x v="1"/>
    <s v="London Can Take It"/>
  </r>
  <r>
    <n v="1940"/>
    <s v="SHORT SUBJECT (One-reel)"/>
    <x v="1"/>
    <s v="More about Nostradamus"/>
  </r>
  <r>
    <n v="1940"/>
    <s v="SHORT SUBJECT (One-reel)"/>
    <x v="1"/>
    <s v="Siege"/>
  </r>
  <r>
    <n v="1940"/>
    <s v="SHORT SUBJECT (Two-reel)"/>
    <x v="1"/>
    <s v="Eyes of the Navy"/>
  </r>
  <r>
    <n v="1940"/>
    <s v="SHORT SUBJECT (Two-reel)"/>
    <x v="1"/>
    <s v="Service with the Colors"/>
  </r>
  <r>
    <n v="1940"/>
    <s v="SOUND RECORDING"/>
    <x v="1"/>
    <s v="Behind the News"/>
  </r>
  <r>
    <n v="1940"/>
    <s v="SOUND RECORDING"/>
    <x v="1"/>
    <s v="Captain Caution"/>
  </r>
  <r>
    <n v="1940"/>
    <s v="SOUND RECORDING"/>
    <x v="1"/>
    <s v="The Grapes of Wrath"/>
  </r>
  <r>
    <n v="1940"/>
    <s v="SOUND RECORDING"/>
    <x v="1"/>
    <s v="The Howards of Virginia"/>
  </r>
  <r>
    <n v="1940"/>
    <s v="SOUND RECORDING"/>
    <x v="1"/>
    <s v="Kitty Foyle"/>
  </r>
  <r>
    <n v="1940"/>
    <s v="SOUND RECORDING"/>
    <x v="1"/>
    <s v="North West Mounted Police"/>
  </r>
  <r>
    <n v="1940"/>
    <s v="SOUND RECORDING"/>
    <x v="1"/>
    <s v="Our Town"/>
  </r>
  <r>
    <n v="1940"/>
    <s v="SOUND RECORDING"/>
    <x v="1"/>
    <s v="The Sea Hawk"/>
  </r>
  <r>
    <n v="1940"/>
    <s v="SOUND RECORDING"/>
    <x v="1"/>
    <s v="Spring Parade"/>
  </r>
  <r>
    <n v="1940"/>
    <s v="SOUND RECORDING"/>
    <x v="1"/>
    <s v="Too Many Husbands"/>
  </r>
  <r>
    <n v="1940"/>
    <s v="SPECIAL EFFECTS"/>
    <x v="1"/>
    <s v="The Blue Bird"/>
  </r>
  <r>
    <n v="1940"/>
    <s v="SPECIAL EFFECTS"/>
    <x v="1"/>
    <s v="Boom Town"/>
  </r>
  <r>
    <n v="1940"/>
    <s v="SPECIAL EFFECTS"/>
    <x v="1"/>
    <s v="The Boys from Syracuse"/>
  </r>
  <r>
    <n v="1940"/>
    <s v="SPECIAL EFFECTS"/>
    <x v="1"/>
    <s v="Dr. Cyclops"/>
  </r>
  <r>
    <n v="1940"/>
    <s v="SPECIAL EFFECTS"/>
    <x v="1"/>
    <s v="Foreign Correspondent"/>
  </r>
  <r>
    <n v="1940"/>
    <s v="SPECIAL EFFECTS"/>
    <x v="1"/>
    <s v="The Invisible Man Returns"/>
  </r>
  <r>
    <n v="1940"/>
    <s v="SPECIAL EFFECTS"/>
    <x v="1"/>
    <s v="The Long Voyage Home"/>
  </r>
  <r>
    <n v="1940"/>
    <s v="SPECIAL EFFECTS"/>
    <x v="1"/>
    <s v="One Million B.C."/>
  </r>
  <r>
    <n v="1940"/>
    <s v="SPECIAL EFFECTS"/>
    <x v="1"/>
    <s v="Rebecca"/>
  </r>
  <r>
    <n v="1940"/>
    <s v="SPECIAL EFFECTS"/>
    <x v="1"/>
    <s v="The Sea Hawk"/>
  </r>
  <r>
    <n v="1940"/>
    <s v="SPECIAL EFFECTS"/>
    <x v="1"/>
    <s v="Swiss Family Robinson"/>
  </r>
  <r>
    <n v="1940"/>
    <s v="SPECIAL EFFECTS"/>
    <x v="1"/>
    <s v="Typhoon"/>
  </r>
  <r>
    <n v="1940"/>
    <s v="SPECIAL EFFECTS"/>
    <x v="1"/>
    <s v="Women in War"/>
  </r>
  <r>
    <n v="1940"/>
    <s v="WRITING (Original Screenplay)"/>
    <x v="1"/>
    <s v="Angels over Broadway"/>
  </r>
  <r>
    <n v="1940"/>
    <s v="WRITING (Original Screenplay)"/>
    <x v="1"/>
    <s v="Dr. Ehrlich's Magic Bullet"/>
  </r>
  <r>
    <n v="1940"/>
    <s v="WRITING (Original Screenplay)"/>
    <x v="1"/>
    <s v="Foreign Correspondent"/>
  </r>
  <r>
    <n v="1940"/>
    <s v="WRITING (Original Screenplay)"/>
    <x v="1"/>
    <s v="The Great Dictator"/>
  </r>
  <r>
    <n v="1940"/>
    <s v="WRITING (Original Story)"/>
    <x v="1"/>
    <s v="Comrade X"/>
  </r>
  <r>
    <n v="1940"/>
    <s v="WRITING (Original Story)"/>
    <x v="1"/>
    <s v="Edison, the Man"/>
  </r>
  <r>
    <n v="1940"/>
    <s v="WRITING (Original Story)"/>
    <x v="1"/>
    <s v="My Favorite Wife"/>
  </r>
  <r>
    <n v="1940"/>
    <s v="WRITING (Original Story)"/>
    <x v="1"/>
    <s v="The Westerner"/>
  </r>
  <r>
    <n v="1940"/>
    <s v="WRITING (Screenplay)"/>
    <x v="1"/>
    <s v="The Grapes of Wrath"/>
  </r>
  <r>
    <n v="1940"/>
    <s v="WRITING (Screenplay)"/>
    <x v="1"/>
    <s v="Kitty Foyle"/>
  </r>
  <r>
    <n v="1940"/>
    <s v="WRITING (Screenplay)"/>
    <x v="1"/>
    <s v="The Long Voyage Home"/>
  </r>
  <r>
    <n v="1940"/>
    <s v="WRITING (Screenplay)"/>
    <x v="1"/>
    <s v="Rebecca"/>
  </r>
  <r>
    <n v="1941"/>
    <s v="ACTOR"/>
    <x v="1"/>
    <s v="Cary Grant"/>
  </r>
  <r>
    <n v="1941"/>
    <s v="ACTOR"/>
    <x v="1"/>
    <s v="Walter Huston"/>
  </r>
  <r>
    <n v="1941"/>
    <s v="ACTOR"/>
    <x v="1"/>
    <s v="Robert Montgomery"/>
  </r>
  <r>
    <n v="1941"/>
    <s v="ACTOR"/>
    <x v="1"/>
    <s v="Orson Welles"/>
  </r>
  <r>
    <n v="1941"/>
    <s v="ACTOR IN A SUPPORTING ROLE"/>
    <x v="1"/>
    <s v="Walter Brennan"/>
  </r>
  <r>
    <n v="1941"/>
    <s v="ACTOR IN A SUPPORTING ROLE"/>
    <x v="1"/>
    <s v="Charles Coburn"/>
  </r>
  <r>
    <n v="1941"/>
    <s v="ACTOR IN A SUPPORTING ROLE"/>
    <x v="1"/>
    <s v="James Gleason"/>
  </r>
  <r>
    <n v="1941"/>
    <s v="ACTOR IN A SUPPORTING ROLE"/>
    <x v="1"/>
    <s v="Sydney Greenstreet"/>
  </r>
  <r>
    <n v="1941"/>
    <s v="ACTRESS"/>
    <x v="1"/>
    <s v="Bette Davis"/>
  </r>
  <r>
    <n v="1941"/>
    <s v="ACTRESS"/>
    <x v="1"/>
    <s v="Olivia de Havilland"/>
  </r>
  <r>
    <n v="1941"/>
    <s v="ACTRESS"/>
    <x v="1"/>
    <s v="Greer Garson"/>
  </r>
  <r>
    <n v="1941"/>
    <s v="ACTRESS"/>
    <x v="1"/>
    <s v="Barbara Stanwyck"/>
  </r>
  <r>
    <n v="1941"/>
    <s v="ACTRESS IN A SUPPORTING ROLE"/>
    <x v="1"/>
    <s v="Sara Allgood"/>
  </r>
  <r>
    <n v="1941"/>
    <s v="ACTRESS IN A SUPPORTING ROLE"/>
    <x v="1"/>
    <s v="Patricia Collinge"/>
  </r>
  <r>
    <n v="1941"/>
    <s v="ACTRESS IN A SUPPORTING ROLE"/>
    <x v="1"/>
    <s v="Teresa Wright"/>
  </r>
  <r>
    <n v="1941"/>
    <s v="ACTRESS IN A SUPPORTING ROLE"/>
    <x v="1"/>
    <s v="Margaret Wycherly"/>
  </r>
  <r>
    <n v="1941"/>
    <s v="ART DIRECTION (Black-and-White)"/>
    <x v="1"/>
    <s v="Citizen Kane"/>
  </r>
  <r>
    <n v="1941"/>
    <s v="ART DIRECTION (Black-and-White)"/>
    <x v="1"/>
    <s v="The Flame of New Orleans"/>
  </r>
  <r>
    <n v="1941"/>
    <s v="ART DIRECTION (Black-and-White)"/>
    <x v="1"/>
    <s v="Hold Back the Dawn"/>
  </r>
  <r>
    <n v="1941"/>
    <s v="ART DIRECTION (Black-and-White)"/>
    <x v="1"/>
    <s v="Ladies in Retirement"/>
  </r>
  <r>
    <n v="1941"/>
    <s v="ART DIRECTION (Black-and-White)"/>
    <x v="1"/>
    <s v="The Little Foxes"/>
  </r>
  <r>
    <n v="1941"/>
    <s v="ART DIRECTION (Black-and-White)"/>
    <x v="1"/>
    <s v="Sergeant York"/>
  </r>
  <r>
    <n v="1941"/>
    <s v="ART DIRECTION (Black-and-White)"/>
    <x v="1"/>
    <s v="Sis Hopkins"/>
  </r>
  <r>
    <n v="1941"/>
    <s v="ART DIRECTION (Black-and-White)"/>
    <x v="1"/>
    <s v="The Son of Monte Cristo"/>
  </r>
  <r>
    <n v="1941"/>
    <s v="ART DIRECTION (Black-and-White)"/>
    <x v="1"/>
    <s v="Sundown"/>
  </r>
  <r>
    <n v="1941"/>
    <s v="ART DIRECTION (Black-and-White)"/>
    <x v="1"/>
    <s v="That Hamilton Woman"/>
  </r>
  <r>
    <n v="1941"/>
    <s v="ART DIRECTION (Black-and-White)"/>
    <x v="1"/>
    <s v="When Ladies Meet"/>
  </r>
  <r>
    <n v="1941"/>
    <s v="ART DIRECTION (Color)"/>
    <x v="1"/>
    <s v="Blood and Sand"/>
  </r>
  <r>
    <n v="1941"/>
    <s v="ART DIRECTION (Color)"/>
    <x v="1"/>
    <s v="Louisiana Purchase"/>
  </r>
  <r>
    <n v="1941"/>
    <s v="CINEMATOGRAPHY (Black-and-White)"/>
    <x v="1"/>
    <s v="The Chocolate Soldier"/>
  </r>
  <r>
    <n v="1941"/>
    <s v="CINEMATOGRAPHY (Black-and-White)"/>
    <x v="1"/>
    <s v="Citizen Kane"/>
  </r>
  <r>
    <n v="1941"/>
    <s v="CINEMATOGRAPHY (Black-and-White)"/>
    <x v="1"/>
    <s v="Dr. Jekyll and Mr. Hyde"/>
  </r>
  <r>
    <n v="1941"/>
    <s v="CINEMATOGRAPHY (Black-and-White)"/>
    <x v="1"/>
    <s v="Here Comes Mr. Jordan"/>
  </r>
  <r>
    <n v="1941"/>
    <s v="CINEMATOGRAPHY (Black-and-White)"/>
    <x v="1"/>
    <s v="Hold Back the Dawn"/>
  </r>
  <r>
    <n v="1941"/>
    <s v="CINEMATOGRAPHY (Black-and-White)"/>
    <x v="1"/>
    <s v="Sergeant York"/>
  </r>
  <r>
    <n v="1941"/>
    <s v="CINEMATOGRAPHY (Black-and-White)"/>
    <x v="1"/>
    <s v="Sun Valley Serenade"/>
  </r>
  <r>
    <n v="1941"/>
    <s v="CINEMATOGRAPHY (Black-and-White)"/>
    <x v="1"/>
    <s v="Sundown"/>
  </r>
  <r>
    <n v="1941"/>
    <s v="CINEMATOGRAPHY (Black-and-White)"/>
    <x v="1"/>
    <s v="That Hamilton Woman"/>
  </r>
  <r>
    <n v="1941"/>
    <s v="CINEMATOGRAPHY (Color)"/>
    <x v="1"/>
    <s v="Aloma of the South Seas"/>
  </r>
  <r>
    <n v="1941"/>
    <s v="CINEMATOGRAPHY (Color)"/>
    <x v="1"/>
    <s v="Billy the Kid"/>
  </r>
  <r>
    <n v="1941"/>
    <s v="CINEMATOGRAPHY (Color)"/>
    <x v="1"/>
    <s v="Blossoms in the Dust"/>
  </r>
  <r>
    <n v="1941"/>
    <s v="CINEMATOGRAPHY (Color)"/>
    <x v="1"/>
    <s v="Dive Bomber"/>
  </r>
  <r>
    <n v="1941"/>
    <s v="CINEMATOGRAPHY (Color)"/>
    <x v="1"/>
    <s v="Louisiana Purchase"/>
  </r>
  <r>
    <n v="1941"/>
    <s v="DIRECTING"/>
    <x v="1"/>
    <s v="Citizen Kane"/>
  </r>
  <r>
    <n v="1941"/>
    <s v="DIRECTING"/>
    <x v="1"/>
    <s v="Here Comes Mr. Jordan"/>
  </r>
  <r>
    <n v="1941"/>
    <s v="DIRECTING"/>
    <x v="1"/>
    <s v="The Little Foxes"/>
  </r>
  <r>
    <n v="1941"/>
    <s v="DIRECTING"/>
    <x v="1"/>
    <s v="Sergeant York"/>
  </r>
  <r>
    <n v="1941"/>
    <s v="DOCUMENTARY (Short Subject)"/>
    <x v="1"/>
    <s v="Adventure in the Bronx"/>
  </r>
  <r>
    <n v="1941"/>
    <s v="DOCUMENTARY (Short Subject)"/>
    <x v="1"/>
    <s v="Bomber"/>
  </r>
  <r>
    <n v="1941"/>
    <s v="DOCUMENTARY (Short Subject)"/>
    <x v="1"/>
    <s v="Christmas under Fire"/>
  </r>
  <r>
    <n v="1941"/>
    <s v="DOCUMENTARY (Short Subject)"/>
    <x v="1"/>
    <s v="Letter from Home"/>
  </r>
  <r>
    <n v="1941"/>
    <s v="DOCUMENTARY (Short Subject)"/>
    <x v="1"/>
    <s v="Life of a Thoroughbred"/>
  </r>
  <r>
    <n v="1941"/>
    <s v="DOCUMENTARY (Short Subject)"/>
    <x v="1"/>
    <s v="Norway in Revolt"/>
  </r>
  <r>
    <n v="1941"/>
    <s v="DOCUMENTARY (Short Subject)"/>
    <x v="1"/>
    <s v="A Place to Live"/>
  </r>
  <r>
    <n v="1941"/>
    <s v="DOCUMENTARY (Short Subject)"/>
    <x v="1"/>
    <s v="Russian Soil"/>
  </r>
  <r>
    <n v="1941"/>
    <s v="DOCUMENTARY (Short Subject)"/>
    <x v="1"/>
    <s v="Soldiers of the Sky"/>
  </r>
  <r>
    <n v="1941"/>
    <s v="DOCUMENTARY (Short Subject)"/>
    <x v="1"/>
    <s v="War Clouds in the Pacific"/>
  </r>
  <r>
    <n v="1941"/>
    <s v="FILM EDITING"/>
    <x v="1"/>
    <s v="Citizen Kane"/>
  </r>
  <r>
    <n v="1941"/>
    <s v="FILM EDITING"/>
    <x v="1"/>
    <s v="Dr. Jekyll and Mr. Hyde"/>
  </r>
  <r>
    <n v="1941"/>
    <s v="FILM EDITING"/>
    <x v="1"/>
    <s v="How Green Was My Valley"/>
  </r>
  <r>
    <n v="1941"/>
    <s v="FILM EDITING"/>
    <x v="1"/>
    <s v="The Little Foxes"/>
  </r>
  <r>
    <n v="1941"/>
    <s v="MUSIC (Music Score of a Dramatic Picture)"/>
    <x v="1"/>
    <s v="Back Street"/>
  </r>
  <r>
    <n v="1941"/>
    <s v="MUSIC (Music Score of a Dramatic Picture)"/>
    <x v="1"/>
    <s v="Ball of Fire"/>
  </r>
  <r>
    <n v="1941"/>
    <s v="MUSIC (Music Score of a Dramatic Picture)"/>
    <x v="1"/>
    <s v="Cheers for Miss Bishop"/>
  </r>
  <r>
    <n v="1941"/>
    <s v="MUSIC (Music Score of a Dramatic Picture)"/>
    <x v="1"/>
    <s v="Citizen Kane"/>
  </r>
  <r>
    <n v="1941"/>
    <s v="MUSIC (Music Score of a Dramatic Picture)"/>
    <x v="1"/>
    <s v="Dr. Jekyll and Mr. Hyde"/>
  </r>
  <r>
    <n v="1941"/>
    <s v="MUSIC (Music Score of a Dramatic Picture)"/>
    <x v="1"/>
    <s v="Hold Back the Dawn"/>
  </r>
  <r>
    <n v="1941"/>
    <s v="MUSIC (Music Score of a Dramatic Picture)"/>
    <x v="1"/>
    <s v="How Green Was My Valley"/>
  </r>
  <r>
    <n v="1941"/>
    <s v="MUSIC (Music Score of a Dramatic Picture)"/>
    <x v="1"/>
    <s v="King of the Zombies"/>
  </r>
  <r>
    <n v="1941"/>
    <s v="MUSIC (Music Score of a Dramatic Picture)"/>
    <x v="1"/>
    <s v="Ladies in Retirement"/>
  </r>
  <r>
    <n v="1941"/>
    <s v="MUSIC (Music Score of a Dramatic Picture)"/>
    <x v="1"/>
    <s v="The Little Foxes"/>
  </r>
  <r>
    <n v="1941"/>
    <s v="MUSIC (Music Score of a Dramatic Picture)"/>
    <x v="1"/>
    <s v="Lydia"/>
  </r>
  <r>
    <n v="1941"/>
    <s v="MUSIC (Music Score of a Dramatic Picture)"/>
    <x v="1"/>
    <s v="Mercy Island"/>
  </r>
  <r>
    <n v="1941"/>
    <s v="MUSIC (Music Score of a Dramatic Picture)"/>
    <x v="1"/>
    <s v="Sergeant York"/>
  </r>
  <r>
    <n v="1941"/>
    <s v="MUSIC (Music Score of a Dramatic Picture)"/>
    <x v="1"/>
    <s v="So Ends Our Night"/>
  </r>
  <r>
    <n v="1941"/>
    <s v="MUSIC (Music Score of a Dramatic Picture)"/>
    <x v="1"/>
    <s v="Sundown"/>
  </r>
  <r>
    <n v="1941"/>
    <s v="MUSIC (Music Score of a Dramatic Picture)"/>
    <x v="1"/>
    <s v="Suspicion"/>
  </r>
  <r>
    <n v="1941"/>
    <s v="MUSIC (Music Score of a Dramatic Picture)"/>
    <x v="1"/>
    <s v="Tanks a Million"/>
  </r>
  <r>
    <n v="1941"/>
    <s v="MUSIC (Music Score of a Dramatic Picture)"/>
    <x v="1"/>
    <s v="That Uncertain Feeling"/>
  </r>
  <r>
    <n v="1941"/>
    <s v="MUSIC (Music Score of a Dramatic Picture)"/>
    <x v="1"/>
    <s v="This Woman Is Mine"/>
  </r>
  <r>
    <n v="1941"/>
    <s v="MUSIC (Scoring of a Musical Picture)"/>
    <x v="1"/>
    <s v="All-American Co-Ed"/>
  </r>
  <r>
    <n v="1941"/>
    <s v="MUSIC (Scoring of a Musical Picture)"/>
    <x v="1"/>
    <s v="Birth of the Blues"/>
  </r>
  <r>
    <n v="1941"/>
    <s v="MUSIC (Scoring of a Musical Picture)"/>
    <x v="1"/>
    <s v="Buck Privates"/>
  </r>
  <r>
    <n v="1941"/>
    <s v="MUSIC (Scoring of a Musical Picture)"/>
    <x v="1"/>
    <s v="The Chocolate Soldier"/>
  </r>
  <r>
    <n v="1941"/>
    <s v="MUSIC (Scoring of a Musical Picture)"/>
    <x v="1"/>
    <s v="Ice-Capades"/>
  </r>
  <r>
    <n v="1941"/>
    <s v="MUSIC (Scoring of a Musical Picture)"/>
    <x v="1"/>
    <s v="The Strawberry Blonde"/>
  </r>
  <r>
    <n v="1941"/>
    <s v="MUSIC (Scoring of a Musical Picture)"/>
    <x v="1"/>
    <s v="Sun Valley Serenade"/>
  </r>
  <r>
    <n v="1941"/>
    <s v="MUSIC (Scoring of a Musical Picture)"/>
    <x v="1"/>
    <s v="Sunny"/>
  </r>
  <r>
    <n v="1941"/>
    <s v="MUSIC (Scoring of a Musical Picture)"/>
    <x v="1"/>
    <s v="You'll Never Get Rich"/>
  </r>
  <r>
    <n v="1941"/>
    <s v="MUSIC (Song)"/>
    <x v="1"/>
    <s v="Dumbo"/>
  </r>
  <r>
    <n v="1941"/>
    <s v="MUSIC (Song)"/>
    <x v="1"/>
    <s v="Ridin' on a Rainbow"/>
  </r>
  <r>
    <n v="1941"/>
    <s v="MUSIC (Song)"/>
    <x v="1"/>
    <s v="Blues in the Night"/>
  </r>
  <r>
    <n v="1941"/>
    <s v="MUSIC (Song)"/>
    <x v="1"/>
    <s v="Buck Privates"/>
  </r>
  <r>
    <n v="1941"/>
    <s v="MUSIC (Song)"/>
    <x v="1"/>
    <s v="Sun Valley Serenade"/>
  </r>
  <r>
    <n v="1941"/>
    <s v="MUSIC (Song)"/>
    <x v="1"/>
    <s v="Las Vegas Nights"/>
  </r>
  <r>
    <n v="1941"/>
    <s v="MUSIC (Song)"/>
    <x v="1"/>
    <s v="All-American Co-Ed"/>
  </r>
  <r>
    <n v="1941"/>
    <s v="MUSIC (Song)"/>
    <x v="1"/>
    <s v="You'll Never Get Rich"/>
  </r>
  <r>
    <n v="1941"/>
    <s v="OUTSTANDING MOTION PICTURE"/>
    <x v="1"/>
    <s v="Blossoms in the Dust"/>
  </r>
  <r>
    <n v="1941"/>
    <s v="OUTSTANDING MOTION PICTURE"/>
    <x v="1"/>
    <s v="Citizen Kane"/>
  </r>
  <r>
    <n v="1941"/>
    <s v="OUTSTANDING MOTION PICTURE"/>
    <x v="1"/>
    <s v="Here Comes Mr. Jordan"/>
  </r>
  <r>
    <n v="1941"/>
    <s v="OUTSTANDING MOTION PICTURE"/>
    <x v="1"/>
    <s v="Hold Back the Dawn"/>
  </r>
  <r>
    <n v="1941"/>
    <s v="OUTSTANDING MOTION PICTURE"/>
    <x v="1"/>
    <s v="The Little Foxes"/>
  </r>
  <r>
    <n v="1941"/>
    <s v="OUTSTANDING MOTION PICTURE"/>
    <x v="1"/>
    <s v="The Maltese Falcon"/>
  </r>
  <r>
    <n v="1941"/>
    <s v="OUTSTANDING MOTION PICTURE"/>
    <x v="1"/>
    <s v="One Foot in Heaven"/>
  </r>
  <r>
    <n v="1941"/>
    <s v="OUTSTANDING MOTION PICTURE"/>
    <x v="1"/>
    <s v="Sergeant York"/>
  </r>
  <r>
    <n v="1941"/>
    <s v="OUTSTANDING MOTION PICTURE"/>
    <x v="1"/>
    <s v="Suspicion"/>
  </r>
  <r>
    <n v="1941"/>
    <s v="SHORT SUBJECT (Cartoon)"/>
    <x v="1"/>
    <s v="Boogie Woogie Bugle Boy of Company B"/>
  </r>
  <r>
    <n v="1941"/>
    <s v="SHORT SUBJECT (Cartoon)"/>
    <x v="1"/>
    <s v="Hiawatha's Rabbit Hunt"/>
  </r>
  <r>
    <n v="1941"/>
    <s v="SHORT SUBJECT (Cartoon)"/>
    <x v="1"/>
    <s v="How War Came"/>
  </r>
  <r>
    <n v="1941"/>
    <s v="SHORT SUBJECT (Cartoon)"/>
    <x v="1"/>
    <s v="The Night before Christmas"/>
  </r>
  <r>
    <n v="1941"/>
    <s v="SHORT SUBJECT (Cartoon)"/>
    <x v="1"/>
    <s v="Rhapsody in Rivets"/>
  </r>
  <r>
    <n v="1941"/>
    <s v="SHORT SUBJECT (Cartoon)"/>
    <x v="1"/>
    <s v="Rhythm in the Ranks"/>
  </r>
  <r>
    <n v="1941"/>
    <s v="SHORT SUBJECT (Cartoon)"/>
    <x v="1"/>
    <s v="The Rookie Bear"/>
  </r>
  <r>
    <n v="1941"/>
    <s v="SHORT SUBJECT (Cartoon)"/>
    <x v="1"/>
    <s v="Superman"/>
  </r>
  <r>
    <n v="1941"/>
    <s v="SHORT SUBJECT (Cartoon)"/>
    <x v="1"/>
    <s v="Truant Officer Donald"/>
  </r>
  <r>
    <n v="1941"/>
    <s v="SHORT SUBJECT (One-reel)"/>
    <x v="1"/>
    <s v="Army Champions"/>
  </r>
  <r>
    <n v="1941"/>
    <s v="SHORT SUBJECT (One-reel)"/>
    <x v="1"/>
    <s v="Beauty and the Beach"/>
  </r>
  <r>
    <n v="1941"/>
    <s v="SHORT SUBJECT (One-reel)"/>
    <x v="1"/>
    <s v="Down on the Farm"/>
  </r>
  <r>
    <n v="1941"/>
    <s v="SHORT SUBJECT (One-reel)"/>
    <x v="1"/>
    <s v="Forty Boys and a Song"/>
  </r>
  <r>
    <n v="1941"/>
    <s v="SHORT SUBJECT (One-reel)"/>
    <x v="1"/>
    <s v="Kings of the Turf"/>
  </r>
  <r>
    <n v="1941"/>
    <s v="SHORT SUBJECT (One-reel)"/>
    <x v="1"/>
    <s v="Sagebrush and Silver"/>
  </r>
  <r>
    <n v="1941"/>
    <s v="SHORT SUBJECT (Two-reel)"/>
    <x v="1"/>
    <s v="Alive in the Deep"/>
  </r>
  <r>
    <n v="1941"/>
    <s v="SHORT SUBJECT (Two-reel)"/>
    <x v="1"/>
    <s v="Forbidden Passage"/>
  </r>
  <r>
    <n v="1941"/>
    <s v="SHORT SUBJECT (Two-reel)"/>
    <x v="1"/>
    <s v="The Gay Parisian"/>
  </r>
  <r>
    <n v="1941"/>
    <s v="SHORT SUBJECT (Two-reel)"/>
    <x v="1"/>
    <s v="The Tanks Are Coming"/>
  </r>
  <r>
    <n v="1941"/>
    <s v="SOUND RECORDING"/>
    <x v="1"/>
    <s v="Appointment for Love"/>
  </r>
  <r>
    <n v="1941"/>
    <s v="SOUND RECORDING"/>
    <x v="1"/>
    <s v="Ball of Fire"/>
  </r>
  <r>
    <n v="1941"/>
    <s v="SOUND RECORDING"/>
    <x v="1"/>
    <s v="The Chocolate Soldier"/>
  </r>
  <r>
    <n v="1941"/>
    <s v="SOUND RECORDING"/>
    <x v="1"/>
    <s v="Citizen Kane"/>
  </r>
  <r>
    <n v="1941"/>
    <s v="SOUND RECORDING"/>
    <x v="1"/>
    <s v="The Devil Pays Off"/>
  </r>
  <r>
    <n v="1941"/>
    <s v="SOUND RECORDING"/>
    <x v="1"/>
    <s v="How Green Was My Valley"/>
  </r>
  <r>
    <n v="1941"/>
    <s v="SOUND RECORDING"/>
    <x v="1"/>
    <s v="The Men in Her Life"/>
  </r>
  <r>
    <n v="1941"/>
    <s v="SOUND RECORDING"/>
    <x v="1"/>
    <s v="Sergeant York"/>
  </r>
  <r>
    <n v="1941"/>
    <s v="SOUND RECORDING"/>
    <x v="1"/>
    <s v="Skylark"/>
  </r>
  <r>
    <n v="1941"/>
    <s v="SOUND RECORDING"/>
    <x v="1"/>
    <s v="Topper Returns"/>
  </r>
  <r>
    <n v="1941"/>
    <s v="SPECIAL EFFECTS"/>
    <x v="1"/>
    <s v="Aloma of the South Seas"/>
  </r>
  <r>
    <n v="1941"/>
    <s v="SPECIAL EFFECTS"/>
    <x v="1"/>
    <s v="Dive Bomber"/>
  </r>
  <r>
    <n v="1941"/>
    <s v="SPECIAL EFFECTS"/>
    <x v="1"/>
    <s v="Flight Command"/>
  </r>
  <r>
    <n v="1941"/>
    <s v="SPECIAL EFFECTS"/>
    <x v="1"/>
    <s v="The Invisible Woman"/>
  </r>
  <r>
    <n v="1941"/>
    <s v="SPECIAL EFFECTS"/>
    <x v="1"/>
    <s v="The Sea Wolf"/>
  </r>
  <r>
    <n v="1941"/>
    <s v="SPECIAL EFFECTS"/>
    <x v="1"/>
    <s v="That Hamilton Woman"/>
  </r>
  <r>
    <n v="1941"/>
    <s v="SPECIAL EFFECTS"/>
    <x v="1"/>
    <s v="Topper Returns"/>
  </r>
  <r>
    <n v="1941"/>
    <s v="SPECIAL EFFECTS"/>
    <x v="1"/>
    <s v="A Yank in the R.A.F."/>
  </r>
  <r>
    <n v="1941"/>
    <s v="WRITING (Original Screenplay)"/>
    <x v="1"/>
    <s v="The Devil and Miss Jones"/>
  </r>
  <r>
    <n v="1941"/>
    <s v="WRITING (Original Screenplay)"/>
    <x v="1"/>
    <s v="Sergeant York"/>
  </r>
  <r>
    <n v="1941"/>
    <s v="WRITING (Original Screenplay)"/>
    <x v="1"/>
    <s v="Tall, Dark and Handsome"/>
  </r>
  <r>
    <n v="1941"/>
    <s v="WRITING (Original Screenplay)"/>
    <x v="1"/>
    <s v="Tom, Dick and Harry"/>
  </r>
  <r>
    <n v="1941"/>
    <s v="WRITING (Original Story)"/>
    <x v="1"/>
    <s v="Ball of Fire"/>
  </r>
  <r>
    <n v="1941"/>
    <s v="WRITING (Original Story)"/>
    <x v="1"/>
    <s v="The Lady Eve"/>
  </r>
  <r>
    <n v="1941"/>
    <s v="WRITING (Original Story)"/>
    <x v="1"/>
    <s v="Meet John Doe"/>
  </r>
  <r>
    <n v="1941"/>
    <s v="WRITING (Original Story)"/>
    <x v="1"/>
    <s v="Night Train"/>
  </r>
  <r>
    <n v="1941"/>
    <s v="WRITING (Screenplay)"/>
    <x v="1"/>
    <s v="Hold Back the Dawn"/>
  </r>
  <r>
    <n v="1941"/>
    <s v="WRITING (Screenplay)"/>
    <x v="1"/>
    <s v="How Green Was My Valley"/>
  </r>
  <r>
    <n v="1941"/>
    <s v="WRITING (Screenplay)"/>
    <x v="1"/>
    <s v="The Little Foxes"/>
  </r>
  <r>
    <n v="1941"/>
    <s v="WRITING (Screenplay)"/>
    <x v="1"/>
    <s v="The Maltese Falcon"/>
  </r>
  <r>
    <n v="1942"/>
    <s v="ACTOR"/>
    <x v="1"/>
    <s v="Ronald Colman"/>
  </r>
  <r>
    <n v="1942"/>
    <s v="ACTOR"/>
    <x v="1"/>
    <s v="Gary Cooper"/>
  </r>
  <r>
    <n v="1942"/>
    <s v="ACTOR"/>
    <x v="1"/>
    <s v="Walter Pidgeon"/>
  </r>
  <r>
    <n v="1942"/>
    <s v="ACTOR"/>
    <x v="1"/>
    <s v="Monty Woolley"/>
  </r>
  <r>
    <n v="1942"/>
    <s v="ACTOR IN A SUPPORTING ROLE"/>
    <x v="1"/>
    <s v="William Bendix"/>
  </r>
  <r>
    <n v="1942"/>
    <s v="ACTOR IN A SUPPORTING ROLE"/>
    <x v="1"/>
    <s v="Walter Huston"/>
  </r>
  <r>
    <n v="1942"/>
    <s v="ACTOR IN A SUPPORTING ROLE"/>
    <x v="1"/>
    <s v="Frank Morgan"/>
  </r>
  <r>
    <n v="1942"/>
    <s v="ACTOR IN A SUPPORTING ROLE"/>
    <x v="1"/>
    <s v="Henry Travers"/>
  </r>
  <r>
    <n v="1942"/>
    <s v="ACTRESS"/>
    <x v="1"/>
    <s v="Bette Davis"/>
  </r>
  <r>
    <n v="1942"/>
    <s v="ACTRESS"/>
    <x v="1"/>
    <s v="Katharine Hepburn"/>
  </r>
  <r>
    <n v="1942"/>
    <s v="ACTRESS"/>
    <x v="1"/>
    <s v="Rosalind Russell"/>
  </r>
  <r>
    <n v="1942"/>
    <s v="ACTRESS"/>
    <x v="1"/>
    <s v="Teresa Wright"/>
  </r>
  <r>
    <n v="1942"/>
    <s v="ACTRESS IN A SUPPORTING ROLE"/>
    <x v="1"/>
    <s v="Gladys Cooper"/>
  </r>
  <r>
    <n v="1942"/>
    <s v="ACTRESS IN A SUPPORTING ROLE"/>
    <x v="1"/>
    <s v="Agnes Moorehead"/>
  </r>
  <r>
    <n v="1942"/>
    <s v="ACTRESS IN A SUPPORTING ROLE"/>
    <x v="1"/>
    <s v="Susan Peters"/>
  </r>
  <r>
    <n v="1942"/>
    <s v="ACTRESS IN A SUPPORTING ROLE"/>
    <x v="1"/>
    <s v="Dame May Whitty"/>
  </r>
  <r>
    <n v="1942"/>
    <s v="ART DIRECTION (Black-and-White)"/>
    <x v="1"/>
    <s v="George Washington Slept Here"/>
  </r>
  <r>
    <n v="1942"/>
    <s v="ART DIRECTION (Black-and-White)"/>
    <x v="1"/>
    <s v="The Magnificent Ambersons"/>
  </r>
  <r>
    <n v="1942"/>
    <s v="ART DIRECTION (Black-and-White)"/>
    <x v="1"/>
    <s v="The Pride of the Yankees"/>
  </r>
  <r>
    <n v="1942"/>
    <s v="ART DIRECTION (Black-and-White)"/>
    <x v="1"/>
    <s v="Random Harvest"/>
  </r>
  <r>
    <n v="1942"/>
    <s v="ART DIRECTION (Black-and-White)"/>
    <x v="1"/>
    <s v="The Shanghai Gesture"/>
  </r>
  <r>
    <n v="1942"/>
    <s v="ART DIRECTION (Black-and-White)"/>
    <x v="1"/>
    <s v="Silver Queen"/>
  </r>
  <r>
    <n v="1942"/>
    <s v="ART DIRECTION (Black-and-White)"/>
    <x v="1"/>
    <s v="The Spoilers"/>
  </r>
  <r>
    <n v="1942"/>
    <s v="ART DIRECTION (Black-and-White)"/>
    <x v="1"/>
    <s v="Take a Letter, Darling"/>
  </r>
  <r>
    <n v="1942"/>
    <s v="ART DIRECTION (Black-and-White)"/>
    <x v="1"/>
    <s v="The Talk of the Town"/>
  </r>
  <r>
    <n v="1942"/>
    <s v="ART DIRECTION (Color)"/>
    <x v="1"/>
    <s v="Arabian Nights"/>
  </r>
  <r>
    <n v="1942"/>
    <s v="ART DIRECTION (Color)"/>
    <x v="1"/>
    <s v="Captains of the Clouds"/>
  </r>
  <r>
    <n v="1942"/>
    <s v="ART DIRECTION (Color)"/>
    <x v="1"/>
    <s v="Jungle Book"/>
  </r>
  <r>
    <n v="1942"/>
    <s v="ART DIRECTION (Color)"/>
    <x v="1"/>
    <s v="Reap the Wild Wind"/>
  </r>
  <r>
    <n v="1942"/>
    <s v="CINEMATOGRAPHY (Black-and-White)"/>
    <x v="1"/>
    <s v="Kings Row"/>
  </r>
  <r>
    <n v="1942"/>
    <s v="CINEMATOGRAPHY (Black-and-White)"/>
    <x v="1"/>
    <s v="The Magnificent Ambersons"/>
  </r>
  <r>
    <n v="1942"/>
    <s v="CINEMATOGRAPHY (Black-and-White)"/>
    <x v="1"/>
    <s v="Moontide"/>
  </r>
  <r>
    <n v="1942"/>
    <s v="CINEMATOGRAPHY (Black-and-White)"/>
    <x v="1"/>
    <s v="The Pied Piper"/>
  </r>
  <r>
    <n v="1942"/>
    <s v="CINEMATOGRAPHY (Black-and-White)"/>
    <x v="1"/>
    <s v="The Pride of the Yankees"/>
  </r>
  <r>
    <n v="1942"/>
    <s v="CINEMATOGRAPHY (Black-and-White)"/>
    <x v="1"/>
    <s v="Take a Letter, Darling"/>
  </r>
  <r>
    <n v="1942"/>
    <s v="CINEMATOGRAPHY (Black-and-White)"/>
    <x v="1"/>
    <s v="The Talk of the Town"/>
  </r>
  <r>
    <n v="1942"/>
    <s v="CINEMATOGRAPHY (Black-and-White)"/>
    <x v="1"/>
    <s v="Ten Gentlemen from West Point"/>
  </r>
  <r>
    <n v="1942"/>
    <s v="CINEMATOGRAPHY (Black-and-White)"/>
    <x v="1"/>
    <s v="This above All"/>
  </r>
  <r>
    <n v="1942"/>
    <s v="CINEMATOGRAPHY (Color)"/>
    <x v="1"/>
    <s v="Arabian Nights"/>
  </r>
  <r>
    <n v="1942"/>
    <s v="CINEMATOGRAPHY (Color)"/>
    <x v="1"/>
    <s v="Captains of the Clouds"/>
  </r>
  <r>
    <n v="1942"/>
    <s v="CINEMATOGRAPHY (Color)"/>
    <x v="1"/>
    <s v="Jungle Book"/>
  </r>
  <r>
    <n v="1942"/>
    <s v="CINEMATOGRAPHY (Color)"/>
    <x v="1"/>
    <s v="Reap the Wild Wind"/>
  </r>
  <r>
    <n v="1942"/>
    <s v="CINEMATOGRAPHY (Color)"/>
    <x v="1"/>
    <s v="To the Shores of Tripoli"/>
  </r>
  <r>
    <n v="1942"/>
    <s v="DIRECTING"/>
    <x v="1"/>
    <s v="Kings Row"/>
  </r>
  <r>
    <n v="1942"/>
    <s v="DIRECTING"/>
    <x v="1"/>
    <s v="Random Harvest"/>
  </r>
  <r>
    <n v="1942"/>
    <s v="DIRECTING"/>
    <x v="1"/>
    <s v="Wake Island"/>
  </r>
  <r>
    <n v="1942"/>
    <s v="DIRECTING"/>
    <x v="1"/>
    <s v="Yankee Doodle Dandy"/>
  </r>
  <r>
    <n v="1942"/>
    <s v="DOCUMENTARY"/>
    <x v="1"/>
    <s v="Africa, Prelude to Victory"/>
  </r>
  <r>
    <n v="1942"/>
    <s v="DOCUMENTARY"/>
    <x v="1"/>
    <s v="Combat Report"/>
  </r>
  <r>
    <n v="1942"/>
    <s v="DOCUMENTARY"/>
    <x v="1"/>
    <s v="Conquer by the Clock"/>
  </r>
  <r>
    <n v="1942"/>
    <s v="DOCUMENTARY"/>
    <x v="1"/>
    <s v="The Grain That Built a Hemisphere"/>
  </r>
  <r>
    <n v="1942"/>
    <s v="DOCUMENTARY"/>
    <x v="1"/>
    <s v="Henry Browne, Farmer"/>
  </r>
  <r>
    <n v="1942"/>
    <s v="DOCUMENTARY"/>
    <x v="1"/>
    <s v="High over the Borders"/>
  </r>
  <r>
    <n v="1942"/>
    <s v="DOCUMENTARY"/>
    <x v="1"/>
    <s v="High Stakes in the East"/>
  </r>
  <r>
    <n v="1942"/>
    <s v="DOCUMENTARY"/>
    <x v="1"/>
    <s v="Inside Fighting China"/>
  </r>
  <r>
    <n v="1942"/>
    <s v="DOCUMENTARY"/>
    <x v="1"/>
    <s v="It's Everybody's War"/>
  </r>
  <r>
    <n v="1942"/>
    <s v="DOCUMENTARY"/>
    <x v="1"/>
    <s v="Listen to Britain"/>
  </r>
  <r>
    <n v="1942"/>
    <s v="DOCUMENTARY"/>
    <x v="1"/>
    <s v="Little Belgium"/>
  </r>
  <r>
    <n v="1942"/>
    <s v="DOCUMENTARY"/>
    <x v="1"/>
    <s v="Little Isles of Freedom"/>
  </r>
  <r>
    <n v="1942"/>
    <s v="DOCUMENTARY"/>
    <x v="1"/>
    <s v="Mr. Blabbermouth!"/>
  </r>
  <r>
    <n v="1942"/>
    <s v="DOCUMENTARY"/>
    <x v="1"/>
    <s v="Mr. Gardenia Jones"/>
  </r>
  <r>
    <n v="1942"/>
    <s v="DOCUMENTARY"/>
    <x v="1"/>
    <s v="The New Spirit"/>
  </r>
  <r>
    <n v="1942"/>
    <s v="DOCUMENTARY"/>
    <x v="1"/>
    <s v="The Price of Victory"/>
  </r>
  <r>
    <n v="1942"/>
    <s v="DOCUMENTARY"/>
    <x v="1"/>
    <s v="A Ship Is Born"/>
  </r>
  <r>
    <n v="1942"/>
    <s v="DOCUMENTARY"/>
    <x v="1"/>
    <s v="Twenty-One Miles"/>
  </r>
  <r>
    <n v="1942"/>
    <s v="DOCUMENTARY"/>
    <x v="1"/>
    <s v="We Refuse to Die"/>
  </r>
  <r>
    <n v="1942"/>
    <s v="DOCUMENTARY"/>
    <x v="1"/>
    <s v="White Eagle"/>
  </r>
  <r>
    <n v="1942"/>
    <s v="DOCUMENTARY"/>
    <x v="1"/>
    <s v="Winning Your Wings"/>
  </r>
  <r>
    <n v="1942"/>
    <s v="FILM EDITING"/>
    <x v="1"/>
    <s v="Mrs. Miniver"/>
  </r>
  <r>
    <n v="1942"/>
    <s v="FILM EDITING"/>
    <x v="1"/>
    <s v="The Talk of the Town"/>
  </r>
  <r>
    <n v="1942"/>
    <s v="FILM EDITING"/>
    <x v="1"/>
    <s v="This above All"/>
  </r>
  <r>
    <n v="1942"/>
    <s v="FILM EDITING"/>
    <x v="1"/>
    <s v="Yankee Doodle Dandy"/>
  </r>
  <r>
    <n v="1942"/>
    <s v="MUSIC (Music Score of a Dramatic or Comedy Picture)"/>
    <x v="1"/>
    <s v="Arabian Nights"/>
  </r>
  <r>
    <n v="1942"/>
    <s v="MUSIC (Music Score of a Dramatic or Comedy Picture)"/>
    <x v="1"/>
    <s v="Bambi"/>
  </r>
  <r>
    <n v="1942"/>
    <s v="MUSIC (Music Score of a Dramatic or Comedy Picture)"/>
    <x v="1"/>
    <s v="The Black Swan"/>
  </r>
  <r>
    <n v="1942"/>
    <s v="MUSIC (Music Score of a Dramatic or Comedy Picture)"/>
    <x v="1"/>
    <s v="The Corsican Brothers"/>
  </r>
  <r>
    <n v="1942"/>
    <s v="MUSIC (Music Score of a Dramatic or Comedy Picture)"/>
    <x v="1"/>
    <s v="Flying Tigers"/>
  </r>
  <r>
    <n v="1942"/>
    <s v="MUSIC (Music Score of a Dramatic or Comedy Picture)"/>
    <x v="1"/>
    <s v="The Gold Rush"/>
  </r>
  <r>
    <n v="1942"/>
    <s v="MUSIC (Music Score of a Dramatic or Comedy Picture)"/>
    <x v="1"/>
    <s v="I Married a Witch"/>
  </r>
  <r>
    <n v="1942"/>
    <s v="MUSIC (Music Score of a Dramatic or Comedy Picture)"/>
    <x v="1"/>
    <s v="Joan of Paris"/>
  </r>
  <r>
    <n v="1942"/>
    <s v="MUSIC (Music Score of a Dramatic or Comedy Picture)"/>
    <x v="1"/>
    <s v="Jungle Book"/>
  </r>
  <r>
    <n v="1942"/>
    <s v="MUSIC (Music Score of a Dramatic or Comedy Picture)"/>
    <x v="1"/>
    <s v="Klondike Fury"/>
  </r>
  <r>
    <n v="1942"/>
    <s v="MUSIC (Music Score of a Dramatic or Comedy Picture)"/>
    <x v="1"/>
    <s v="The Pride of the Yankees"/>
  </r>
  <r>
    <n v="1942"/>
    <s v="MUSIC (Music Score of a Dramatic or Comedy Picture)"/>
    <x v="1"/>
    <s v="Random Harvest"/>
  </r>
  <r>
    <n v="1942"/>
    <s v="MUSIC (Music Score of a Dramatic or Comedy Picture)"/>
    <x v="1"/>
    <s v="The Shanghai Gesture"/>
  </r>
  <r>
    <n v="1942"/>
    <s v="MUSIC (Music Score of a Dramatic or Comedy Picture)"/>
    <x v="1"/>
    <s v="Silver Queen"/>
  </r>
  <r>
    <n v="1942"/>
    <s v="MUSIC (Music Score of a Dramatic or Comedy Picture)"/>
    <x v="1"/>
    <s v="Take a Letter, Darling"/>
  </r>
  <r>
    <n v="1942"/>
    <s v="MUSIC (Music Score of a Dramatic or Comedy Picture)"/>
    <x v="1"/>
    <s v="The Talk of the Town"/>
  </r>
  <r>
    <n v="1942"/>
    <s v="MUSIC (Music Score of a Dramatic or Comedy Picture)"/>
    <x v="1"/>
    <s v="To Be or Not to Be"/>
  </r>
  <r>
    <n v="1942"/>
    <s v="MUSIC (Scoring of a Musical Picture)"/>
    <x v="1"/>
    <s v="Flying with Music"/>
  </r>
  <r>
    <n v="1942"/>
    <s v="MUSIC (Scoring of a Musical Picture)"/>
    <x v="1"/>
    <s v="For Me and My Gal"/>
  </r>
  <r>
    <n v="1942"/>
    <s v="MUSIC (Scoring of a Musical Picture)"/>
    <x v="1"/>
    <s v="Holiday Inn"/>
  </r>
  <r>
    <n v="1942"/>
    <s v="MUSIC (Scoring of a Musical Picture)"/>
    <x v="1"/>
    <s v="It Started with Eve"/>
  </r>
  <r>
    <n v="1942"/>
    <s v="MUSIC (Scoring of a Musical Picture)"/>
    <x v="1"/>
    <s v="Johnny Doughboy"/>
  </r>
  <r>
    <n v="1942"/>
    <s v="MUSIC (Scoring of a Musical Picture)"/>
    <x v="1"/>
    <s v="My Gal Sal"/>
  </r>
  <r>
    <n v="1942"/>
    <s v="MUSIC (Scoring of a Musical Picture)"/>
    <x v="1"/>
    <s v="You Were Never Lovelier"/>
  </r>
  <r>
    <n v="1942"/>
    <s v="MUSIC (Song)"/>
    <x v="1"/>
    <s v="Always in My Heart"/>
  </r>
  <r>
    <n v="1942"/>
    <s v="MUSIC (Song)"/>
    <x v="1"/>
    <s v="You Were Never Lovelier"/>
  </r>
  <r>
    <n v="1942"/>
    <s v="MUSIC (Song)"/>
    <x v="1"/>
    <s v="Babes on Broadway"/>
  </r>
  <r>
    <n v="1942"/>
    <s v="MUSIC (Song)"/>
    <x v="1"/>
    <s v="Youth on Parade"/>
  </r>
  <r>
    <n v="1942"/>
    <s v="MUSIC (Song)"/>
    <x v="1"/>
    <s v="Orchestra Wives"/>
  </r>
  <r>
    <n v="1942"/>
    <s v="MUSIC (Song)"/>
    <x v="1"/>
    <s v="Bambi"/>
  </r>
  <r>
    <n v="1942"/>
    <s v="MUSIC (Song)"/>
    <x v="1"/>
    <s v="Flying with Music"/>
  </r>
  <r>
    <n v="1942"/>
    <s v="MUSIC (Song)"/>
    <x v="1"/>
    <s v="Hellzapoppin'"/>
  </r>
  <r>
    <n v="1942"/>
    <s v="MUSIC (Song)"/>
    <x v="1"/>
    <s v="The Mayor of 44th Street"/>
  </r>
  <r>
    <n v="1942"/>
    <s v="OUTSTANDING MOTION PICTURE"/>
    <x v="1"/>
    <s v="The Invaders"/>
  </r>
  <r>
    <n v="1942"/>
    <s v="OUTSTANDING MOTION PICTURE"/>
    <x v="1"/>
    <s v="Kings Row"/>
  </r>
  <r>
    <n v="1942"/>
    <s v="OUTSTANDING MOTION PICTURE"/>
    <x v="1"/>
    <s v="The Magnificent Ambersons"/>
  </r>
  <r>
    <n v="1942"/>
    <s v="OUTSTANDING MOTION PICTURE"/>
    <x v="1"/>
    <s v="The Pied Piper"/>
  </r>
  <r>
    <n v="1942"/>
    <s v="OUTSTANDING MOTION PICTURE"/>
    <x v="1"/>
    <s v="The Pride of the Yankees"/>
  </r>
  <r>
    <n v="1942"/>
    <s v="OUTSTANDING MOTION PICTURE"/>
    <x v="1"/>
    <s v="Random Harvest"/>
  </r>
  <r>
    <n v="1942"/>
    <s v="OUTSTANDING MOTION PICTURE"/>
    <x v="1"/>
    <s v="The Talk of the Town"/>
  </r>
  <r>
    <n v="1942"/>
    <s v="OUTSTANDING MOTION PICTURE"/>
    <x v="1"/>
    <s v="Wake Island"/>
  </r>
  <r>
    <n v="1942"/>
    <s v="OUTSTANDING MOTION PICTURE"/>
    <x v="1"/>
    <s v="Yankee Doodle Dandy"/>
  </r>
  <r>
    <n v="1942"/>
    <s v="SHORT SUBJECT (Cartoon)"/>
    <x v="1"/>
    <s v="All Out for 'V'"/>
  </r>
  <r>
    <n v="1942"/>
    <s v="SHORT SUBJECT (Cartoon)"/>
    <x v="1"/>
    <s v="Blitz Wolf"/>
  </r>
  <r>
    <n v="1942"/>
    <s v="SHORT SUBJECT (Cartoon)"/>
    <x v="1"/>
    <s v="Juke Box Jamboree"/>
  </r>
  <r>
    <n v="1942"/>
    <s v="SHORT SUBJECT (Cartoon)"/>
    <x v="1"/>
    <s v="Pigs in a Polka"/>
  </r>
  <r>
    <n v="1942"/>
    <s v="SHORT SUBJECT (Cartoon)"/>
    <x v="1"/>
    <s v="Tulips Shall Grow"/>
  </r>
  <r>
    <n v="1942"/>
    <s v="SHORT SUBJECT (One-reel)"/>
    <x v="1"/>
    <s v="Desert Wonderland"/>
  </r>
  <r>
    <n v="1942"/>
    <s v="SHORT SUBJECT (One-reel)"/>
    <x v="1"/>
    <s v="Marines in the Making"/>
  </r>
  <r>
    <n v="1942"/>
    <s v="SHORT SUBJECT (One-reel)"/>
    <x v="1"/>
    <s v="United States Marine Band"/>
  </r>
  <r>
    <n v="1942"/>
    <s v="SHORT SUBJECT (Two-reel)"/>
    <x v="1"/>
    <s v="Don't Talk"/>
  </r>
  <r>
    <n v="1942"/>
    <s v="SHORT SUBJECT (Two-reel)"/>
    <x v="1"/>
    <s v="Private Smith of the U.S.A."/>
  </r>
  <r>
    <n v="1942"/>
    <s v="SOUND RECORDING"/>
    <x v="1"/>
    <s v="Arabian Nights"/>
  </r>
  <r>
    <n v="1942"/>
    <s v="SOUND RECORDING"/>
    <x v="1"/>
    <s v="Bambi"/>
  </r>
  <r>
    <n v="1942"/>
    <s v="SOUND RECORDING"/>
    <x v="1"/>
    <s v="Flying Tigers"/>
  </r>
  <r>
    <n v="1942"/>
    <s v="SOUND RECORDING"/>
    <x v="1"/>
    <s v="Friendly Enemies"/>
  </r>
  <r>
    <n v="1942"/>
    <s v="SOUND RECORDING"/>
    <x v="1"/>
    <s v="The Gold Rush"/>
  </r>
  <r>
    <n v="1942"/>
    <s v="SOUND RECORDING"/>
    <x v="1"/>
    <s v="Mrs. Miniver"/>
  </r>
  <r>
    <n v="1942"/>
    <s v="SOUND RECORDING"/>
    <x v="1"/>
    <s v="Once upon a Honeymoon"/>
  </r>
  <r>
    <n v="1942"/>
    <s v="SOUND RECORDING"/>
    <x v="1"/>
    <s v="The Pride of the Yankees"/>
  </r>
  <r>
    <n v="1942"/>
    <s v="SOUND RECORDING"/>
    <x v="1"/>
    <s v="Road to Morocco"/>
  </r>
  <r>
    <n v="1942"/>
    <s v="SOUND RECORDING"/>
    <x v="1"/>
    <s v="This above All"/>
  </r>
  <r>
    <n v="1942"/>
    <s v="SOUND RECORDING"/>
    <x v="1"/>
    <s v="You Were Never Lovelier"/>
  </r>
  <r>
    <n v="1942"/>
    <s v="SPECIAL EFFECTS"/>
    <x v="1"/>
    <s v="The Black Swan"/>
  </r>
  <r>
    <n v="1942"/>
    <s v="SPECIAL EFFECTS"/>
    <x v="1"/>
    <s v="Desperate Journey"/>
  </r>
  <r>
    <n v="1942"/>
    <s v="SPECIAL EFFECTS"/>
    <x v="1"/>
    <s v="Flying Tigers"/>
  </r>
  <r>
    <n v="1942"/>
    <s v="SPECIAL EFFECTS"/>
    <x v="1"/>
    <s v="Invisible Agent"/>
  </r>
  <r>
    <n v="1942"/>
    <s v="SPECIAL EFFECTS"/>
    <x v="1"/>
    <s v="Jungle Book"/>
  </r>
  <r>
    <n v="1942"/>
    <s v="SPECIAL EFFECTS"/>
    <x v="1"/>
    <s v="Mrs. Miniver"/>
  </r>
  <r>
    <n v="1942"/>
    <s v="SPECIAL EFFECTS"/>
    <x v="1"/>
    <s v="The Navy Comes Through"/>
  </r>
  <r>
    <n v="1942"/>
    <s v="SPECIAL EFFECTS"/>
    <x v="1"/>
    <s v="One of Our Aircraft Is Missing"/>
  </r>
  <r>
    <n v="1942"/>
    <s v="SPECIAL EFFECTS"/>
    <x v="1"/>
    <s v="The Pride of the Yankees"/>
  </r>
  <r>
    <n v="1942"/>
    <s v="WRITING (Original Motion Picture Story)"/>
    <x v="1"/>
    <s v="Holiday Inn"/>
  </r>
  <r>
    <n v="1942"/>
    <s v="WRITING (Original Motion Picture Story)"/>
    <x v="1"/>
    <s v="The Pride of the Yankees"/>
  </r>
  <r>
    <n v="1942"/>
    <s v="WRITING (Original Motion Picture Story)"/>
    <x v="1"/>
    <s v="The Talk of the Town"/>
  </r>
  <r>
    <n v="1942"/>
    <s v="WRITING (Original Motion Picture Story)"/>
    <x v="1"/>
    <s v="Yankee Doodle Dandy"/>
  </r>
  <r>
    <n v="1942"/>
    <s v="WRITING (Original Screenplay)"/>
    <x v="1"/>
    <s v="One of Our Aircraft Is Missing"/>
  </r>
  <r>
    <n v="1942"/>
    <s v="WRITING (Original Screenplay)"/>
    <x v="1"/>
    <s v="Road to Morocco"/>
  </r>
  <r>
    <n v="1942"/>
    <s v="WRITING (Original Screenplay)"/>
    <x v="1"/>
    <s v="Wake Island"/>
  </r>
  <r>
    <n v="1942"/>
    <s v="WRITING (Original Screenplay)"/>
    <x v="1"/>
    <s v="The War against Mrs. Hadley"/>
  </r>
  <r>
    <n v="1942"/>
    <s v="WRITING (Screenplay)"/>
    <x v="1"/>
    <s v="The Invaders"/>
  </r>
  <r>
    <n v="1942"/>
    <s v="WRITING (Screenplay)"/>
    <x v="1"/>
    <s v="The Pride of the Yankees"/>
  </r>
  <r>
    <n v="1942"/>
    <s v="WRITING (Screenplay)"/>
    <x v="1"/>
    <s v="Random Harvest"/>
  </r>
  <r>
    <n v="1942"/>
    <s v="WRITING (Screenplay)"/>
    <x v="1"/>
    <s v="The Talk of the Town"/>
  </r>
  <r>
    <n v="1943"/>
    <s v="ACTOR"/>
    <x v="1"/>
    <s v="Humphrey Bogart"/>
  </r>
  <r>
    <n v="1943"/>
    <s v="ACTOR"/>
    <x v="1"/>
    <s v="Gary Cooper"/>
  </r>
  <r>
    <n v="1943"/>
    <s v="ACTOR"/>
    <x v="1"/>
    <s v="Walter Pidgeon"/>
  </r>
  <r>
    <n v="1943"/>
    <s v="ACTOR"/>
    <x v="1"/>
    <s v="Mickey Rooney"/>
  </r>
  <r>
    <n v="1943"/>
    <s v="ACTOR IN A SUPPORTING ROLE"/>
    <x v="1"/>
    <s v="Charles Bickford"/>
  </r>
  <r>
    <n v="1943"/>
    <s v="ACTOR IN A SUPPORTING ROLE"/>
    <x v="1"/>
    <s v="J. Carrol Naish"/>
  </r>
  <r>
    <n v="1943"/>
    <s v="ACTOR IN A SUPPORTING ROLE"/>
    <x v="1"/>
    <s v="Claude Rains"/>
  </r>
  <r>
    <n v="1943"/>
    <s v="ACTOR IN A SUPPORTING ROLE"/>
    <x v="1"/>
    <s v="Akim Tamiroff"/>
  </r>
  <r>
    <n v="1943"/>
    <s v="ACTRESS"/>
    <x v="1"/>
    <s v="Jean Arthur"/>
  </r>
  <r>
    <n v="1943"/>
    <s v="ACTRESS"/>
    <x v="1"/>
    <s v="Ingrid Bergman"/>
  </r>
  <r>
    <n v="1943"/>
    <s v="ACTRESS"/>
    <x v="1"/>
    <s v="Joan Fontaine"/>
  </r>
  <r>
    <n v="1943"/>
    <s v="ACTRESS"/>
    <x v="1"/>
    <s v="Greer Garson"/>
  </r>
  <r>
    <n v="1943"/>
    <s v="ACTRESS IN A SUPPORTING ROLE"/>
    <x v="1"/>
    <s v="Gladys Cooper"/>
  </r>
  <r>
    <n v="1943"/>
    <s v="ACTRESS IN A SUPPORTING ROLE"/>
    <x v="1"/>
    <s v="Paulette Goddard"/>
  </r>
  <r>
    <n v="1943"/>
    <s v="ACTRESS IN A SUPPORTING ROLE"/>
    <x v="1"/>
    <s v="Anne Revere"/>
  </r>
  <r>
    <n v="1943"/>
    <s v="ACTRESS IN A SUPPORTING ROLE"/>
    <x v="1"/>
    <s v="Lucile Watson"/>
  </r>
  <r>
    <n v="1943"/>
    <s v="ART DIRECTION (Black-and-White)"/>
    <x v="1"/>
    <s v="Five Graves to Cairo"/>
  </r>
  <r>
    <n v="1943"/>
    <s v="ART DIRECTION (Black-and-White)"/>
    <x v="1"/>
    <s v="Flight for Freedom"/>
  </r>
  <r>
    <n v="1943"/>
    <s v="ART DIRECTION (Black-and-White)"/>
    <x v="1"/>
    <s v="Madame Curie"/>
  </r>
  <r>
    <n v="1943"/>
    <s v="ART DIRECTION (Black-and-White)"/>
    <x v="1"/>
    <s v="Mission to Moscow"/>
  </r>
  <r>
    <n v="1943"/>
    <s v="ART DIRECTION (Black-and-White)"/>
    <x v="1"/>
    <s v="The North Star"/>
  </r>
  <r>
    <n v="1943"/>
    <s v="ART DIRECTION (Color)"/>
    <x v="1"/>
    <s v="For Whom the Bell Tolls"/>
  </r>
  <r>
    <n v="1943"/>
    <s v="ART DIRECTION (Color)"/>
    <x v="1"/>
    <s v="The Gang's All Here"/>
  </r>
  <r>
    <n v="1943"/>
    <s v="ART DIRECTION (Color)"/>
    <x v="1"/>
    <s v="This Is the Army"/>
  </r>
  <r>
    <n v="1943"/>
    <s v="ART DIRECTION (Color)"/>
    <x v="1"/>
    <s v="Thousands Cheer"/>
  </r>
  <r>
    <n v="1943"/>
    <s v="CINEMATOGRAPHY (Black-and-White)"/>
    <x v="1"/>
    <s v="Air Force"/>
  </r>
  <r>
    <n v="1943"/>
    <s v="CINEMATOGRAPHY (Black-and-White)"/>
    <x v="1"/>
    <s v="Casablanca"/>
  </r>
  <r>
    <n v="1943"/>
    <s v="CINEMATOGRAPHY (Black-and-White)"/>
    <x v="1"/>
    <s v="Corvette K-225"/>
  </r>
  <r>
    <n v="1943"/>
    <s v="CINEMATOGRAPHY (Black-and-White)"/>
    <x v="1"/>
    <s v="Five Graves to Cairo"/>
  </r>
  <r>
    <n v="1943"/>
    <s v="CINEMATOGRAPHY (Black-and-White)"/>
    <x v="1"/>
    <s v="The Human Comedy"/>
  </r>
  <r>
    <n v="1943"/>
    <s v="CINEMATOGRAPHY (Black-and-White)"/>
    <x v="1"/>
    <s v="Madame Curie"/>
  </r>
  <r>
    <n v="1943"/>
    <s v="CINEMATOGRAPHY (Black-and-White)"/>
    <x v="1"/>
    <s v="The North Star"/>
  </r>
  <r>
    <n v="1943"/>
    <s v="CINEMATOGRAPHY (Black-and-White)"/>
    <x v="1"/>
    <s v="Sahara"/>
  </r>
  <r>
    <n v="1943"/>
    <s v="CINEMATOGRAPHY (Black-and-White)"/>
    <x v="1"/>
    <s v="So Proudly We Hail!"/>
  </r>
  <r>
    <n v="1943"/>
    <s v="CINEMATOGRAPHY (Color)"/>
    <x v="1"/>
    <s v="For Whom the Bell Tolls"/>
  </r>
  <r>
    <n v="1943"/>
    <s v="CINEMATOGRAPHY (Color)"/>
    <x v="1"/>
    <s v="Heaven Can Wait"/>
  </r>
  <r>
    <n v="1943"/>
    <s v="CINEMATOGRAPHY (Color)"/>
    <x v="1"/>
    <s v="Hello, Frisco, Hello"/>
  </r>
  <r>
    <n v="1943"/>
    <s v="CINEMATOGRAPHY (Color)"/>
    <x v="1"/>
    <s v="Lassie Come Home"/>
  </r>
  <r>
    <n v="1943"/>
    <s v="CINEMATOGRAPHY (Color)"/>
    <x v="1"/>
    <s v="Thousands Cheer"/>
  </r>
  <r>
    <n v="1943"/>
    <s v="DIRECTING"/>
    <x v="1"/>
    <s v="Heaven Can Wait"/>
  </r>
  <r>
    <n v="1943"/>
    <s v="DIRECTING"/>
    <x v="1"/>
    <s v="The Human Comedy"/>
  </r>
  <r>
    <n v="1943"/>
    <s v="DIRECTING"/>
    <x v="1"/>
    <s v="The More the Merrier"/>
  </r>
  <r>
    <n v="1943"/>
    <s v="DIRECTING"/>
    <x v="1"/>
    <s v="The Song of Bernadette"/>
  </r>
  <r>
    <n v="1943"/>
    <s v="DOCUMENTARY (Feature)"/>
    <x v="1"/>
    <s v="Baptism of Fire"/>
  </r>
  <r>
    <n v="1943"/>
    <s v="DOCUMENTARY (Feature)"/>
    <x v="1"/>
    <s v="The Battle of Russia"/>
  </r>
  <r>
    <n v="1943"/>
    <s v="DOCUMENTARY (Feature)"/>
    <x v="1"/>
    <s v="For God and Country"/>
  </r>
  <r>
    <n v="1943"/>
    <s v="DOCUMENTARY (Feature)"/>
    <x v="1"/>
    <s v="Report from the Aleutians"/>
  </r>
  <r>
    <n v="1943"/>
    <s v="DOCUMENTARY (Feature)"/>
    <x v="1"/>
    <s v="Silent Village"/>
  </r>
  <r>
    <n v="1943"/>
    <s v="DOCUMENTARY (Feature)"/>
    <x v="1"/>
    <s v="War Department Report"/>
  </r>
  <r>
    <n v="1943"/>
    <s v="DOCUMENTARY (Feature)"/>
    <x v="1"/>
    <s v="We've Come a Long, Long Way"/>
  </r>
  <r>
    <n v="1943"/>
    <s v="DOCUMENTARY (Short Subject)"/>
    <x v="1"/>
    <s v="Bismarck Convoy Smashed"/>
  </r>
  <r>
    <n v="1943"/>
    <s v="DOCUMENTARY (Short Subject)"/>
    <x v="1"/>
    <s v="Children of Mars"/>
  </r>
  <r>
    <n v="1943"/>
    <s v="DOCUMENTARY (Short Subject)"/>
    <x v="1"/>
    <s v="Day of Battle"/>
  </r>
  <r>
    <n v="1943"/>
    <s v="DOCUMENTARY (Short Subject)"/>
    <x v="1"/>
    <s v="The Dutch Tradition"/>
  </r>
  <r>
    <n v="1943"/>
    <s v="DOCUMENTARY (Short Subject)"/>
    <x v="1"/>
    <s v="Kill or Be Killed"/>
  </r>
  <r>
    <n v="1943"/>
    <s v="DOCUMENTARY (Short Subject)"/>
    <x v="1"/>
    <s v="The Labor Front"/>
  </r>
  <r>
    <n v="1943"/>
    <s v="DOCUMENTARY (Short Subject)"/>
    <x v="1"/>
    <s v="Land of My Mother"/>
  </r>
  <r>
    <n v="1943"/>
    <s v="DOCUMENTARY (Short Subject)"/>
    <x v="1"/>
    <s v="Letter from Livingston"/>
  </r>
  <r>
    <n v="1943"/>
    <s v="DOCUMENTARY (Short Subject)"/>
    <x v="1"/>
    <s v="Life Line"/>
  </r>
  <r>
    <n v="1943"/>
    <s v="DOCUMENTARY (Short Subject)"/>
    <x v="1"/>
    <s v="Plan for Destruction"/>
  </r>
  <r>
    <n v="1943"/>
    <s v="DOCUMENTARY (Short Subject)"/>
    <x v="1"/>
    <s v="The Rear Gunner"/>
  </r>
  <r>
    <n v="1943"/>
    <s v="DOCUMENTARY (Short Subject)"/>
    <x v="1"/>
    <s v="Servant of a Nation"/>
  </r>
  <r>
    <n v="1943"/>
    <s v="DOCUMENTARY (Short Subject)"/>
    <x v="1"/>
    <s v="Swedes in America"/>
  </r>
  <r>
    <n v="1943"/>
    <s v="DOCUMENTARY (Short Subject)"/>
    <x v="1"/>
    <s v="Task Force"/>
  </r>
  <r>
    <n v="1943"/>
    <s v="DOCUMENTARY (Short Subject)"/>
    <x v="1"/>
    <s v="To the People of the United States"/>
  </r>
  <r>
    <n v="1943"/>
    <s v="DOCUMENTARY (Short Subject)"/>
    <x v="1"/>
    <s v="Tomorrow We Fly"/>
  </r>
  <r>
    <n v="1943"/>
    <s v="DOCUMENTARY (Short Subject)"/>
    <x v="1"/>
    <s v="The Voice That Thrilled the World"/>
  </r>
  <r>
    <n v="1943"/>
    <s v="DOCUMENTARY (Short Subject)"/>
    <x v="1"/>
    <s v="Water--Friend or Enemy"/>
  </r>
  <r>
    <n v="1943"/>
    <s v="DOCUMENTARY (Short Subject)"/>
    <x v="1"/>
    <s v="Wings Up"/>
  </r>
  <r>
    <n v="1943"/>
    <s v="DOCUMENTARY (Short Subject)"/>
    <x v="1"/>
    <s v="Youth in Crisis"/>
  </r>
  <r>
    <n v="1943"/>
    <s v="FILM EDITING"/>
    <x v="1"/>
    <s v="Casablanca"/>
  </r>
  <r>
    <n v="1943"/>
    <s v="FILM EDITING"/>
    <x v="1"/>
    <s v="Five Graves to Cairo"/>
  </r>
  <r>
    <n v="1943"/>
    <s v="FILM EDITING"/>
    <x v="1"/>
    <s v="For Whom the Bell Tolls"/>
  </r>
  <r>
    <n v="1943"/>
    <s v="FILM EDITING"/>
    <x v="1"/>
    <s v="The Song of Bernadette"/>
  </r>
  <r>
    <n v="1943"/>
    <s v="MUSIC (Music Score of a Dramatic or Comedy Picture)"/>
    <x v="1"/>
    <s v="The Amazing Mrs. Holliday"/>
  </r>
  <r>
    <n v="1943"/>
    <s v="MUSIC (Music Score of a Dramatic or Comedy Picture)"/>
    <x v="1"/>
    <s v="Casablanca"/>
  </r>
  <r>
    <n v="1943"/>
    <s v="MUSIC (Music Score of a Dramatic or Comedy Picture)"/>
    <x v="1"/>
    <s v="Commandos Strike at Dawn"/>
  </r>
  <r>
    <n v="1943"/>
    <s v="MUSIC (Music Score of a Dramatic or Comedy Picture)"/>
    <x v="1"/>
    <s v="The Fallen Sparrow"/>
  </r>
  <r>
    <n v="1943"/>
    <s v="MUSIC (Music Score of a Dramatic or Comedy Picture)"/>
    <x v="1"/>
    <s v="For Whom the Bell Tolls"/>
  </r>
  <r>
    <n v="1943"/>
    <s v="MUSIC (Music Score of a Dramatic or Comedy Picture)"/>
    <x v="1"/>
    <s v="Hangmen Also Die"/>
  </r>
  <r>
    <n v="1943"/>
    <s v="MUSIC (Music Score of a Dramatic or Comedy Picture)"/>
    <x v="1"/>
    <s v="Hi Diddle Diddle"/>
  </r>
  <r>
    <n v="1943"/>
    <s v="MUSIC (Music Score of a Dramatic or Comedy Picture)"/>
    <x v="1"/>
    <s v="In Old Oklahoma"/>
  </r>
  <r>
    <n v="1943"/>
    <s v="MUSIC (Music Score of a Dramatic or Comedy Picture)"/>
    <x v="1"/>
    <s v="Johnny Come Lately"/>
  </r>
  <r>
    <n v="1943"/>
    <s v="MUSIC (Music Score of a Dramatic or Comedy Picture)"/>
    <x v="1"/>
    <s v="The Kansan"/>
  </r>
  <r>
    <n v="1943"/>
    <s v="MUSIC (Music Score of a Dramatic or Comedy Picture)"/>
    <x v="1"/>
    <s v="Lady of Burlesque"/>
  </r>
  <r>
    <n v="1943"/>
    <s v="MUSIC (Music Score of a Dramatic or Comedy Picture)"/>
    <x v="1"/>
    <s v="Madame Curie"/>
  </r>
  <r>
    <n v="1943"/>
    <s v="MUSIC (Music Score of a Dramatic or Comedy Picture)"/>
    <x v="1"/>
    <s v="The Moon and Sixpence"/>
  </r>
  <r>
    <n v="1943"/>
    <s v="MUSIC (Music Score of a Dramatic or Comedy Picture)"/>
    <x v="1"/>
    <s v="The North Star"/>
  </r>
  <r>
    <n v="1943"/>
    <s v="MUSIC (Music Score of a Dramatic or Comedy Picture)"/>
    <x v="1"/>
    <s v="Victory through Air Power"/>
  </r>
  <r>
    <n v="1943"/>
    <s v="MUSIC (Scoring of a Musical Picture)"/>
    <x v="1"/>
    <s v="Coney Island"/>
  </r>
  <r>
    <n v="1943"/>
    <s v="MUSIC (Scoring of a Musical Picture)"/>
    <x v="1"/>
    <s v="Hit Parade of 1943"/>
  </r>
  <r>
    <n v="1943"/>
    <s v="MUSIC (Scoring of a Musical Picture)"/>
    <x v="1"/>
    <s v="Phantom of the Opera"/>
  </r>
  <r>
    <n v="1943"/>
    <s v="MUSIC (Scoring of a Musical Picture)"/>
    <x v="1"/>
    <s v="Saludos Amigos"/>
  </r>
  <r>
    <n v="1943"/>
    <s v="MUSIC (Scoring of a Musical Picture)"/>
    <x v="1"/>
    <s v="The Sky's the Limit"/>
  </r>
  <r>
    <n v="1943"/>
    <s v="MUSIC (Scoring of a Musical Picture)"/>
    <x v="1"/>
    <s v="Something to Shout About"/>
  </r>
  <r>
    <n v="1943"/>
    <s v="MUSIC (Scoring of a Musical Picture)"/>
    <x v="1"/>
    <s v="Stage Door Canteen"/>
  </r>
  <r>
    <n v="1943"/>
    <s v="MUSIC (Scoring of a Musical Picture)"/>
    <x v="1"/>
    <s v="Star Spangled Rhythm"/>
  </r>
  <r>
    <n v="1943"/>
    <s v="MUSIC (Scoring of a Musical Picture)"/>
    <x v="1"/>
    <s v="Thousands Cheer"/>
  </r>
  <r>
    <n v="1943"/>
    <s v="MUSIC (Song)"/>
    <x v="1"/>
    <s v="Hit Parade of 1943"/>
  </r>
  <r>
    <n v="1943"/>
    <s v="MUSIC (Song)"/>
    <x v="1"/>
    <s v="Cabin in the Sky"/>
  </r>
  <r>
    <n v="1943"/>
    <s v="MUSIC (Song)"/>
    <x v="1"/>
    <s v="The Sky's the Limit"/>
  </r>
  <r>
    <n v="1943"/>
    <s v="MUSIC (Song)"/>
    <x v="1"/>
    <s v="Saludos Amigos"/>
  </r>
  <r>
    <n v="1943"/>
    <s v="MUSIC (Song)"/>
    <x v="1"/>
    <s v="Hers to Hold"/>
  </r>
  <r>
    <n v="1943"/>
    <s v="MUSIC (Song)"/>
    <x v="1"/>
    <s v="Star Spangled Rhythm"/>
  </r>
  <r>
    <n v="1943"/>
    <s v="MUSIC (Song)"/>
    <x v="1"/>
    <s v="Thank Your Lucky Stars"/>
  </r>
  <r>
    <n v="1943"/>
    <s v="MUSIC (Song)"/>
    <x v="1"/>
    <s v="Stage Door Canteen"/>
  </r>
  <r>
    <n v="1943"/>
    <s v="MUSIC (Song)"/>
    <x v="1"/>
    <s v="Something to Shout About"/>
  </r>
  <r>
    <n v="1943"/>
    <s v="OUTSTANDING MOTION PICTURE"/>
    <x v="1"/>
    <s v="For Whom the Bell Tolls"/>
  </r>
  <r>
    <n v="1943"/>
    <s v="OUTSTANDING MOTION PICTURE"/>
    <x v="1"/>
    <s v="Heaven Can Wait"/>
  </r>
  <r>
    <n v="1943"/>
    <s v="OUTSTANDING MOTION PICTURE"/>
    <x v="1"/>
    <s v="The Human Comedy"/>
  </r>
  <r>
    <n v="1943"/>
    <s v="OUTSTANDING MOTION PICTURE"/>
    <x v="1"/>
    <s v="In Which We Serve"/>
  </r>
  <r>
    <n v="1943"/>
    <s v="OUTSTANDING MOTION PICTURE"/>
    <x v="1"/>
    <s v="Madame Curie"/>
  </r>
  <r>
    <n v="1943"/>
    <s v="OUTSTANDING MOTION PICTURE"/>
    <x v="1"/>
    <s v="The More the Merrier"/>
  </r>
  <r>
    <n v="1943"/>
    <s v="OUTSTANDING MOTION PICTURE"/>
    <x v="1"/>
    <s v="The Ox-Bow Incident"/>
  </r>
  <r>
    <n v="1943"/>
    <s v="OUTSTANDING MOTION PICTURE"/>
    <x v="1"/>
    <s v="The Song of Bernadette"/>
  </r>
  <r>
    <n v="1943"/>
    <s v="OUTSTANDING MOTION PICTURE"/>
    <x v="1"/>
    <s v="Watch on the Rhine"/>
  </r>
  <r>
    <n v="1943"/>
    <s v="SHORT SUBJECT (Cartoon)"/>
    <x v="1"/>
    <s v="The Dizzy Acrobat"/>
  </r>
  <r>
    <n v="1943"/>
    <s v="SHORT SUBJECT (Cartoon)"/>
    <x v="1"/>
    <s v="The 500 Hats of Bartholomew Cubbins"/>
  </r>
  <r>
    <n v="1943"/>
    <s v="SHORT SUBJECT (Cartoon)"/>
    <x v="1"/>
    <s v="Greetings Bait!"/>
  </r>
  <r>
    <n v="1943"/>
    <s v="SHORT SUBJECT (Cartoon)"/>
    <x v="1"/>
    <s v="Imagination"/>
  </r>
  <r>
    <n v="1943"/>
    <s v="SHORT SUBJECT (Cartoon)"/>
    <x v="1"/>
    <s v="Reason and Emotion"/>
  </r>
  <r>
    <n v="1943"/>
    <s v="SHORT SUBJECT (One-reel)"/>
    <x v="1"/>
    <s v="Cavalcade of Dance with Veloz and Yolanda"/>
  </r>
  <r>
    <n v="1943"/>
    <s v="SHORT SUBJECT (One-reel)"/>
    <x v="1"/>
    <s v="Champions Carry On"/>
  </r>
  <r>
    <n v="1943"/>
    <s v="SHORT SUBJECT (One-reel)"/>
    <x v="1"/>
    <s v="Hollywood in Uniform"/>
  </r>
  <r>
    <n v="1943"/>
    <s v="SHORT SUBJECT (One-reel)"/>
    <x v="1"/>
    <s v="Seeing Hands"/>
  </r>
  <r>
    <n v="1943"/>
    <s v="SHORT SUBJECT (Two-reel)"/>
    <x v="1"/>
    <s v="Letter to a Hero"/>
  </r>
  <r>
    <n v="1943"/>
    <s v="SHORT SUBJECT (Two-reel)"/>
    <x v="1"/>
    <s v="Mardi Gras"/>
  </r>
  <r>
    <n v="1943"/>
    <s v="SHORT SUBJECT (Two-reel)"/>
    <x v="1"/>
    <s v="Women at War"/>
  </r>
  <r>
    <n v="1943"/>
    <s v="SOUND RECORDING"/>
    <x v="1"/>
    <s v="Hangmen Also Die"/>
  </r>
  <r>
    <n v="1943"/>
    <s v="SOUND RECORDING"/>
    <x v="1"/>
    <s v="In Old Oklahoma"/>
  </r>
  <r>
    <n v="1943"/>
    <s v="SOUND RECORDING"/>
    <x v="1"/>
    <s v="Madame Curie"/>
  </r>
  <r>
    <n v="1943"/>
    <s v="SOUND RECORDING"/>
    <x v="1"/>
    <s v="The North Star"/>
  </r>
  <r>
    <n v="1943"/>
    <s v="SOUND RECORDING"/>
    <x v="1"/>
    <s v="Phantom of the Opera"/>
  </r>
  <r>
    <n v="1943"/>
    <s v="SOUND RECORDING"/>
    <x v="1"/>
    <s v="Riding High"/>
  </r>
  <r>
    <n v="1943"/>
    <s v="SOUND RECORDING"/>
    <x v="1"/>
    <s v="Sahara"/>
  </r>
  <r>
    <n v="1943"/>
    <s v="SOUND RECORDING"/>
    <x v="1"/>
    <s v="Saludos Amigos"/>
  </r>
  <r>
    <n v="1943"/>
    <s v="SOUND RECORDING"/>
    <x v="1"/>
    <s v="So This Is Washington"/>
  </r>
  <r>
    <n v="1943"/>
    <s v="SOUND RECORDING"/>
    <x v="1"/>
    <s v="The Song of Bernadette"/>
  </r>
  <r>
    <n v="1943"/>
    <s v="SOUND RECORDING"/>
    <x v="1"/>
    <s v="This Is the Army"/>
  </r>
  <r>
    <n v="1943"/>
    <s v="SPECIAL EFFECTS"/>
    <x v="1"/>
    <s v="Air Force"/>
  </r>
  <r>
    <n v="1943"/>
    <s v="SPECIAL EFFECTS"/>
    <x v="1"/>
    <s v="Bombardier"/>
  </r>
  <r>
    <n v="1943"/>
    <s v="SPECIAL EFFECTS"/>
    <x v="1"/>
    <s v="The North Star"/>
  </r>
  <r>
    <n v="1943"/>
    <s v="SPECIAL EFFECTS"/>
    <x v="1"/>
    <s v="So Proudly We Hail!"/>
  </r>
  <r>
    <n v="1943"/>
    <s v="SPECIAL EFFECTS"/>
    <x v="1"/>
    <s v="Stand By for Action"/>
  </r>
  <r>
    <n v="1943"/>
    <s v="WRITING (Original Motion Picture Story)"/>
    <x v="1"/>
    <s v="Action in the North Atlantic"/>
  </r>
  <r>
    <n v="1943"/>
    <s v="WRITING (Original Motion Picture Story)"/>
    <x v="1"/>
    <s v="Destination Tokyo"/>
  </r>
  <r>
    <n v="1943"/>
    <s v="WRITING (Original Motion Picture Story)"/>
    <x v="1"/>
    <s v="The More the Merrier"/>
  </r>
  <r>
    <n v="1943"/>
    <s v="WRITING (Original Motion Picture Story)"/>
    <x v="1"/>
    <s v="Shadow of a Doubt"/>
  </r>
  <r>
    <n v="1943"/>
    <s v="WRITING (Original Screenplay)"/>
    <x v="1"/>
    <s v="Air Force"/>
  </r>
  <r>
    <n v="1943"/>
    <s v="WRITING (Original Screenplay)"/>
    <x v="1"/>
    <s v="In Which We Serve"/>
  </r>
  <r>
    <n v="1943"/>
    <s v="WRITING (Original Screenplay)"/>
    <x v="1"/>
    <s v="The North Star"/>
  </r>
  <r>
    <n v="1943"/>
    <s v="WRITING (Original Screenplay)"/>
    <x v="1"/>
    <s v="So Proudly We Hail!"/>
  </r>
  <r>
    <n v="1943"/>
    <s v="WRITING (Screenplay)"/>
    <x v="1"/>
    <s v="Holy Matrimony"/>
  </r>
  <r>
    <n v="1943"/>
    <s v="WRITING (Screenplay)"/>
    <x v="1"/>
    <s v="The More the Merrier"/>
  </r>
  <r>
    <n v="1943"/>
    <s v="WRITING (Screenplay)"/>
    <x v="1"/>
    <s v="The Song of Bernadette"/>
  </r>
  <r>
    <n v="1943"/>
    <s v="WRITING (Screenplay)"/>
    <x v="1"/>
    <s v="Watch on the Rhine"/>
  </r>
  <r>
    <n v="1944"/>
    <s v="ACTOR"/>
    <x v="1"/>
    <s v="Charles Boyer"/>
  </r>
  <r>
    <n v="1944"/>
    <s v="ACTOR"/>
    <x v="1"/>
    <s v="Barry Fitzgerald"/>
  </r>
  <r>
    <n v="1944"/>
    <s v="ACTOR"/>
    <x v="1"/>
    <s v="Cary Grant"/>
  </r>
  <r>
    <n v="1944"/>
    <s v="ACTOR"/>
    <x v="1"/>
    <s v="Alexander Knox"/>
  </r>
  <r>
    <n v="1944"/>
    <s v="ACTOR IN A SUPPORTING ROLE"/>
    <x v="1"/>
    <s v="Hume Cronyn"/>
  </r>
  <r>
    <n v="1944"/>
    <s v="ACTOR IN A SUPPORTING ROLE"/>
    <x v="1"/>
    <s v="Claude Rains"/>
  </r>
  <r>
    <n v="1944"/>
    <s v="ACTOR IN A SUPPORTING ROLE"/>
    <x v="1"/>
    <s v="Clifton Webb"/>
  </r>
  <r>
    <n v="1944"/>
    <s v="ACTOR IN A SUPPORTING ROLE"/>
    <x v="1"/>
    <s v="Monty Woolley"/>
  </r>
  <r>
    <n v="1944"/>
    <s v="ACTRESS"/>
    <x v="1"/>
    <s v="Claudette Colbert"/>
  </r>
  <r>
    <n v="1944"/>
    <s v="ACTRESS"/>
    <x v="1"/>
    <s v="Bette Davis"/>
  </r>
  <r>
    <n v="1944"/>
    <s v="ACTRESS"/>
    <x v="1"/>
    <s v="Greer Garson"/>
  </r>
  <r>
    <n v="1944"/>
    <s v="ACTRESS"/>
    <x v="1"/>
    <s v="Barbara Stanwyck"/>
  </r>
  <r>
    <n v="1944"/>
    <s v="ACTRESS IN A SUPPORTING ROLE"/>
    <x v="1"/>
    <s v="Jennifer Jones"/>
  </r>
  <r>
    <n v="1944"/>
    <s v="ACTRESS IN A SUPPORTING ROLE"/>
    <x v="1"/>
    <s v="Angela Lansbury"/>
  </r>
  <r>
    <n v="1944"/>
    <s v="ACTRESS IN A SUPPORTING ROLE"/>
    <x v="1"/>
    <s v="Aline MacMahon"/>
  </r>
  <r>
    <n v="1944"/>
    <s v="ACTRESS IN A SUPPORTING ROLE"/>
    <x v="1"/>
    <s v="Agnes Moorehead"/>
  </r>
  <r>
    <n v="1944"/>
    <s v="ART DIRECTION (Black-and-White)"/>
    <x v="1"/>
    <s v="Address Unknown"/>
  </r>
  <r>
    <n v="1944"/>
    <s v="ART DIRECTION (Black-and-White)"/>
    <x v="1"/>
    <s v="The Adventures of Mark Twain"/>
  </r>
  <r>
    <n v="1944"/>
    <s v="ART DIRECTION (Black-and-White)"/>
    <x v="1"/>
    <s v="Casanova Brown"/>
  </r>
  <r>
    <n v="1944"/>
    <s v="ART DIRECTION (Black-and-White)"/>
    <x v="1"/>
    <s v="Laura"/>
  </r>
  <r>
    <n v="1944"/>
    <s v="ART DIRECTION (Black-and-White)"/>
    <x v="1"/>
    <s v="No Time for Love"/>
  </r>
  <r>
    <n v="1944"/>
    <s v="ART DIRECTION (Black-and-White)"/>
    <x v="1"/>
    <s v="Since You Went Away"/>
  </r>
  <r>
    <n v="1944"/>
    <s v="ART DIRECTION (Black-and-White)"/>
    <x v="1"/>
    <s v="Song of the Open Road"/>
  </r>
  <r>
    <n v="1944"/>
    <s v="ART DIRECTION (Black-and-White)"/>
    <x v="1"/>
    <s v="Step Lively"/>
  </r>
  <r>
    <n v="1944"/>
    <s v="ART DIRECTION (Color)"/>
    <x v="1"/>
    <s v="The Climax"/>
  </r>
  <r>
    <n v="1944"/>
    <s v="ART DIRECTION (Color)"/>
    <x v="1"/>
    <s v="Cover Girl"/>
  </r>
  <r>
    <n v="1944"/>
    <s v="ART DIRECTION (Color)"/>
    <x v="1"/>
    <s v="The Desert Song"/>
  </r>
  <r>
    <n v="1944"/>
    <s v="ART DIRECTION (Color)"/>
    <x v="1"/>
    <s v="Kismet"/>
  </r>
  <r>
    <n v="1944"/>
    <s v="ART DIRECTION (Color)"/>
    <x v="1"/>
    <s v="Lady in the Dark"/>
  </r>
  <r>
    <n v="1944"/>
    <s v="ART DIRECTION (Color)"/>
    <x v="1"/>
    <s v="The Princess and the Pirate"/>
  </r>
  <r>
    <n v="1944"/>
    <s v="CINEMATOGRAPHY (Black-and-White)"/>
    <x v="1"/>
    <s v="Double Indemnity"/>
  </r>
  <r>
    <n v="1944"/>
    <s v="CINEMATOGRAPHY (Black-and-White)"/>
    <x v="1"/>
    <s v="Dragon Seed"/>
  </r>
  <r>
    <n v="1944"/>
    <s v="CINEMATOGRAPHY (Black-and-White)"/>
    <x v="1"/>
    <s v="Gaslight"/>
  </r>
  <r>
    <n v="1944"/>
    <s v="CINEMATOGRAPHY (Black-and-White)"/>
    <x v="1"/>
    <s v="Going My Way"/>
  </r>
  <r>
    <n v="1944"/>
    <s v="CINEMATOGRAPHY (Black-and-White)"/>
    <x v="1"/>
    <s v="Lifeboat"/>
  </r>
  <r>
    <n v="1944"/>
    <s v="CINEMATOGRAPHY (Black-and-White)"/>
    <x v="1"/>
    <s v="Since You Went Away"/>
  </r>
  <r>
    <n v="1944"/>
    <s v="CINEMATOGRAPHY (Black-and-White)"/>
    <x v="1"/>
    <s v="Thirty Seconds over Tokyo"/>
  </r>
  <r>
    <n v="1944"/>
    <s v="CINEMATOGRAPHY (Black-and-White)"/>
    <x v="1"/>
    <s v="The Uninvited"/>
  </r>
  <r>
    <n v="1944"/>
    <s v="CINEMATOGRAPHY (Black-and-White)"/>
    <x v="1"/>
    <s v="The White Cliffs of Dover"/>
  </r>
  <r>
    <n v="1944"/>
    <s v="CINEMATOGRAPHY (Color)"/>
    <x v="1"/>
    <s v="Cover Girl"/>
  </r>
  <r>
    <n v="1944"/>
    <s v="CINEMATOGRAPHY (Color)"/>
    <x v="1"/>
    <s v="Home in Indiana"/>
  </r>
  <r>
    <n v="1944"/>
    <s v="CINEMATOGRAPHY (Color)"/>
    <x v="1"/>
    <s v="Kismet"/>
  </r>
  <r>
    <n v="1944"/>
    <s v="CINEMATOGRAPHY (Color)"/>
    <x v="1"/>
    <s v="Lady in the Dark"/>
  </r>
  <r>
    <n v="1944"/>
    <s v="CINEMATOGRAPHY (Color)"/>
    <x v="1"/>
    <s v="Meet Me in St. Louis"/>
  </r>
  <r>
    <n v="1944"/>
    <s v="DIRECTING"/>
    <x v="1"/>
    <s v="Double Indemnity"/>
  </r>
  <r>
    <n v="1944"/>
    <s v="DIRECTING"/>
    <x v="1"/>
    <s v="Laura"/>
  </r>
  <r>
    <n v="1944"/>
    <s v="DIRECTING"/>
    <x v="1"/>
    <s v="Lifeboat"/>
  </r>
  <r>
    <n v="1944"/>
    <s v="DIRECTING"/>
    <x v="1"/>
    <s v="Wilson"/>
  </r>
  <r>
    <n v="1944"/>
    <s v="DOCUMENTARY (Feature)"/>
    <x v="1"/>
    <s v="Resisting Enemy Interrogation"/>
  </r>
  <r>
    <n v="1944"/>
    <s v="DOCUMENTARY (Short Subject)"/>
    <x v="1"/>
    <s v="Arturo Toscanini"/>
  </r>
  <r>
    <n v="1944"/>
    <s v="DOCUMENTARY (Short Subject)"/>
    <x v="1"/>
    <s v="New Americans"/>
  </r>
  <r>
    <n v="1944"/>
    <s v="FILM EDITING"/>
    <x v="1"/>
    <s v="Going My Way"/>
  </r>
  <r>
    <n v="1944"/>
    <s v="FILM EDITING"/>
    <x v="1"/>
    <s v="Janie"/>
  </r>
  <r>
    <n v="1944"/>
    <s v="FILM EDITING"/>
    <x v="1"/>
    <s v="None but the Lonely Heart"/>
  </r>
  <r>
    <n v="1944"/>
    <s v="FILM EDITING"/>
    <x v="1"/>
    <s v="Since You Went Away"/>
  </r>
  <r>
    <n v="1944"/>
    <s v="MUSIC (Music Score of a Dramatic or Comedy Picture)"/>
    <x v="1"/>
    <s v="Address Unknown"/>
  </r>
  <r>
    <n v="1944"/>
    <s v="MUSIC (Music Score of a Dramatic or Comedy Picture)"/>
    <x v="1"/>
    <s v="The Adventures of Mark Twain"/>
  </r>
  <r>
    <n v="1944"/>
    <s v="MUSIC (Music Score of a Dramatic or Comedy Picture)"/>
    <x v="1"/>
    <s v="The Bridge of San Luis Rey"/>
  </r>
  <r>
    <n v="1944"/>
    <s v="MUSIC (Music Score of a Dramatic or Comedy Picture)"/>
    <x v="1"/>
    <s v="Casanova Brown"/>
  </r>
  <r>
    <n v="1944"/>
    <s v="MUSIC (Music Score of a Dramatic or Comedy Picture)"/>
    <x v="1"/>
    <s v="Christmas Holiday"/>
  </r>
  <r>
    <n v="1944"/>
    <s v="MUSIC (Music Score of a Dramatic or Comedy Picture)"/>
    <x v="1"/>
    <s v="Double Indemnity"/>
  </r>
  <r>
    <n v="1944"/>
    <s v="MUSIC (Music Score of a Dramatic or Comedy Picture)"/>
    <x v="1"/>
    <s v="The Fighting Seabees"/>
  </r>
  <r>
    <n v="1944"/>
    <s v="MUSIC (Music Score of a Dramatic or Comedy Picture)"/>
    <x v="1"/>
    <s v="The Hairy Ape"/>
  </r>
  <r>
    <n v="1944"/>
    <s v="MUSIC (Music Score of a Dramatic or Comedy Picture)"/>
    <x v="1"/>
    <s v="It Happened Tomorrow"/>
  </r>
  <r>
    <n v="1944"/>
    <s v="MUSIC (Music Score of a Dramatic or Comedy Picture)"/>
    <x v="1"/>
    <s v="Jack London"/>
  </r>
  <r>
    <n v="1944"/>
    <s v="MUSIC (Music Score of a Dramatic or Comedy Picture)"/>
    <x v="1"/>
    <s v="Kismet"/>
  </r>
  <r>
    <n v="1944"/>
    <s v="MUSIC (Music Score of a Dramatic or Comedy Picture)"/>
    <x v="1"/>
    <s v="None but the Lonely Heart"/>
  </r>
  <r>
    <n v="1944"/>
    <s v="MUSIC (Music Score of a Dramatic or Comedy Picture)"/>
    <x v="1"/>
    <s v="The Princess and the Pirate"/>
  </r>
  <r>
    <n v="1944"/>
    <s v="MUSIC (Music Score of a Dramatic or Comedy Picture)"/>
    <x v="1"/>
    <s v="Summer Storm"/>
  </r>
  <r>
    <n v="1944"/>
    <s v="MUSIC (Music Score of a Dramatic or Comedy Picture)"/>
    <x v="1"/>
    <s v="Three Russian Girls"/>
  </r>
  <r>
    <n v="1944"/>
    <s v="MUSIC (Music Score of a Dramatic or Comedy Picture)"/>
    <x v="1"/>
    <s v="Up in Mabel's Room"/>
  </r>
  <r>
    <n v="1944"/>
    <s v="MUSIC (Music Score of a Dramatic or Comedy Picture)"/>
    <x v="1"/>
    <s v="Voice in the Wind"/>
  </r>
  <r>
    <n v="1944"/>
    <s v="MUSIC (Music Score of a Dramatic or Comedy Picture)"/>
    <x v="1"/>
    <s v="Wilson"/>
  </r>
  <r>
    <n v="1944"/>
    <s v="MUSIC (Music Score of a Dramatic or Comedy Picture)"/>
    <x v="1"/>
    <s v="Woman of the Town"/>
  </r>
  <r>
    <n v="1944"/>
    <s v="MUSIC (Scoring of a Musical Picture)"/>
    <x v="1"/>
    <s v="Brazil"/>
  </r>
  <r>
    <n v="1944"/>
    <s v="MUSIC (Scoring of a Musical Picture)"/>
    <x v="1"/>
    <s v="Higher and Higher"/>
  </r>
  <r>
    <n v="1944"/>
    <s v="MUSIC (Scoring of a Musical Picture)"/>
    <x v="1"/>
    <s v="Hollywood Canteen"/>
  </r>
  <r>
    <n v="1944"/>
    <s v="MUSIC (Scoring of a Musical Picture)"/>
    <x v="1"/>
    <s v="Irish Eyes Are Smiling"/>
  </r>
  <r>
    <n v="1944"/>
    <s v="MUSIC (Scoring of a Musical Picture)"/>
    <x v="1"/>
    <s v="Knickerbocker Holiday"/>
  </r>
  <r>
    <n v="1944"/>
    <s v="MUSIC (Scoring of a Musical Picture)"/>
    <x v="1"/>
    <s v="Lady in the Dark"/>
  </r>
  <r>
    <n v="1944"/>
    <s v="MUSIC (Scoring of a Musical Picture)"/>
    <x v="1"/>
    <s v="Lady, Let's Dance"/>
  </r>
  <r>
    <n v="1944"/>
    <s v="MUSIC (Scoring of a Musical Picture)"/>
    <x v="1"/>
    <s v="Meet Me in St. Louis"/>
  </r>
  <r>
    <n v="1944"/>
    <s v="MUSIC (Scoring of a Musical Picture)"/>
    <x v="1"/>
    <s v="The Merry Monahans"/>
  </r>
  <r>
    <n v="1944"/>
    <s v="MUSIC (Scoring of a Musical Picture)"/>
    <x v="1"/>
    <s v="Minstrel Man"/>
  </r>
  <r>
    <n v="1944"/>
    <s v="MUSIC (Scoring of a Musical Picture)"/>
    <x v="1"/>
    <s v="Sensations of 1945"/>
  </r>
  <r>
    <n v="1944"/>
    <s v="MUSIC (Scoring of a Musical Picture)"/>
    <x v="1"/>
    <s v="Song of the Open Road"/>
  </r>
  <r>
    <n v="1944"/>
    <s v="MUSIC (Scoring of a Musical Picture)"/>
    <x v="1"/>
    <s v="Up in Arms"/>
  </r>
  <r>
    <n v="1944"/>
    <s v="MUSIC (Song)"/>
    <x v="1"/>
    <s v="Higher and Higher"/>
  </r>
  <r>
    <n v="1944"/>
    <s v="MUSIC (Song)"/>
    <x v="1"/>
    <s v="Follow the Boys"/>
  </r>
  <r>
    <n v="1944"/>
    <s v="MUSIC (Song)"/>
    <x v="1"/>
    <s v="Sweet and Low-Down"/>
  </r>
  <r>
    <n v="1944"/>
    <s v="MUSIC (Song)"/>
    <x v="1"/>
    <s v="Cover Girl"/>
  </r>
  <r>
    <n v="1944"/>
    <s v="MUSIC (Song)"/>
    <x v="1"/>
    <s v="Up in Arms"/>
  </r>
  <r>
    <n v="1944"/>
    <s v="MUSIC (Song)"/>
    <x v="1"/>
    <s v="Minstrel Man"/>
  </r>
  <r>
    <n v="1944"/>
    <s v="MUSIC (Song)"/>
    <x v="1"/>
    <s v="Brazil"/>
  </r>
  <r>
    <n v="1944"/>
    <s v="MUSIC (Song)"/>
    <x v="1"/>
    <s v="Lady, Let's Dance"/>
  </r>
  <r>
    <n v="1944"/>
    <s v="MUSIC (Song)"/>
    <x v="1"/>
    <s v="Hollywood Canteen"/>
  </r>
  <r>
    <n v="1944"/>
    <s v="MUSIC (Song)"/>
    <x v="1"/>
    <s v="Song of the Open Road"/>
  </r>
  <r>
    <n v="1944"/>
    <s v="MUSIC (Song)"/>
    <x v="1"/>
    <s v="Meet Me in St. Louis"/>
  </r>
  <r>
    <n v="1944"/>
    <s v="BEST MOTION PICTURE"/>
    <x v="1"/>
    <s v="Double Indemnity"/>
  </r>
  <r>
    <n v="1944"/>
    <s v="BEST MOTION PICTURE"/>
    <x v="1"/>
    <s v="Gaslight"/>
  </r>
  <r>
    <n v="1944"/>
    <s v="BEST MOTION PICTURE"/>
    <x v="1"/>
    <s v="Since You Went Away"/>
  </r>
  <r>
    <n v="1944"/>
    <s v="BEST MOTION PICTURE"/>
    <x v="1"/>
    <s v="Wilson"/>
  </r>
  <r>
    <n v="1944"/>
    <s v="SHORT SUBJECT (Cartoon)"/>
    <x v="1"/>
    <s v="And to Think I Saw It on Mulberry Street"/>
  </r>
  <r>
    <n v="1944"/>
    <s v="SHORT SUBJECT (Cartoon)"/>
    <x v="1"/>
    <s v="Dog, Cat and Canary"/>
  </r>
  <r>
    <n v="1944"/>
    <s v="SHORT SUBJECT (Cartoon)"/>
    <x v="1"/>
    <s v="Fish Fry"/>
  </r>
  <r>
    <n v="1944"/>
    <s v="SHORT SUBJECT (Cartoon)"/>
    <x v="1"/>
    <s v="How to Play Football"/>
  </r>
  <r>
    <n v="1944"/>
    <s v="SHORT SUBJECT (Cartoon)"/>
    <x v="1"/>
    <s v="My Boy Johnny"/>
  </r>
  <r>
    <n v="1944"/>
    <s v="SHORT SUBJECT (Cartoon)"/>
    <x v="1"/>
    <s v="Swooner Crooner"/>
  </r>
  <r>
    <n v="1944"/>
    <s v="SHORT SUBJECT (One-reel)"/>
    <x v="1"/>
    <s v="Blue Grass Gentlemen"/>
  </r>
  <r>
    <n v="1944"/>
    <s v="SHORT SUBJECT (One-reel)"/>
    <x v="1"/>
    <s v="Jammin' the Blues"/>
  </r>
  <r>
    <n v="1944"/>
    <s v="SHORT SUBJECT (One-reel)"/>
    <x v="1"/>
    <s v="Movie Pests"/>
  </r>
  <r>
    <n v="1944"/>
    <s v="SHORT SUBJECT (One-reel)"/>
    <x v="1"/>
    <s v="Screen Snapshots' 50th Anniversary of Motion Pictures"/>
  </r>
  <r>
    <n v="1944"/>
    <s v="SHORT SUBJECT (Two-reel)"/>
    <x v="1"/>
    <s v="Bombalera"/>
  </r>
  <r>
    <n v="1944"/>
    <s v="SHORT SUBJECT (Two-reel)"/>
    <x v="1"/>
    <s v="Main Street Today"/>
  </r>
  <r>
    <n v="1944"/>
    <s v="SOUND RECORDING"/>
    <x v="1"/>
    <s v="Brazil"/>
  </r>
  <r>
    <n v="1944"/>
    <s v="SOUND RECORDING"/>
    <x v="1"/>
    <s v="Casanova Brown"/>
  </r>
  <r>
    <n v="1944"/>
    <s v="SOUND RECORDING"/>
    <x v="1"/>
    <s v="Cover Girl"/>
  </r>
  <r>
    <n v="1944"/>
    <s v="SOUND RECORDING"/>
    <x v="1"/>
    <s v="Double Indemnity"/>
  </r>
  <r>
    <n v="1944"/>
    <s v="SOUND RECORDING"/>
    <x v="1"/>
    <s v="His Butler's Sister"/>
  </r>
  <r>
    <n v="1944"/>
    <s v="SOUND RECORDING"/>
    <x v="1"/>
    <s v="Hollywood Canteen"/>
  </r>
  <r>
    <n v="1944"/>
    <s v="SOUND RECORDING"/>
    <x v="1"/>
    <s v="It Happened Tomorrow"/>
  </r>
  <r>
    <n v="1944"/>
    <s v="SOUND RECORDING"/>
    <x v="1"/>
    <s v="Kismet"/>
  </r>
  <r>
    <n v="1944"/>
    <s v="SOUND RECORDING"/>
    <x v="1"/>
    <s v="Music in Manhattan"/>
  </r>
  <r>
    <n v="1944"/>
    <s v="SOUND RECORDING"/>
    <x v="1"/>
    <s v="Voice in the Wind"/>
  </r>
  <r>
    <n v="1944"/>
    <s v="SPECIAL EFFECTS"/>
    <x v="1"/>
    <s v="The Adventures of Mark Twain"/>
  </r>
  <r>
    <n v="1944"/>
    <s v="SPECIAL EFFECTS"/>
    <x v="1"/>
    <s v="Days of Glory"/>
  </r>
  <r>
    <n v="1944"/>
    <s v="SPECIAL EFFECTS"/>
    <x v="1"/>
    <s v="Secret Command"/>
  </r>
  <r>
    <n v="1944"/>
    <s v="SPECIAL EFFECTS"/>
    <x v="1"/>
    <s v="Since You Went Away"/>
  </r>
  <r>
    <n v="1944"/>
    <s v="SPECIAL EFFECTS"/>
    <x v="1"/>
    <s v="The Story of Dr. Wassell"/>
  </r>
  <r>
    <n v="1944"/>
    <s v="SPECIAL EFFECTS"/>
    <x v="1"/>
    <s v="Wilson"/>
  </r>
  <r>
    <n v="1944"/>
    <s v="WRITING (Original Motion Picture Story)"/>
    <x v="1"/>
    <s v="A Guy Named Joe"/>
  </r>
  <r>
    <n v="1944"/>
    <s v="WRITING (Original Motion Picture Story)"/>
    <x v="1"/>
    <s v="Lifeboat"/>
  </r>
  <r>
    <n v="1944"/>
    <s v="WRITING (Original Motion Picture Story)"/>
    <x v="1"/>
    <s v="None Shall Escape"/>
  </r>
  <r>
    <n v="1944"/>
    <s v="WRITING (Original Motion Picture Story)"/>
    <x v="1"/>
    <s v="The Sullivans"/>
  </r>
  <r>
    <n v="1944"/>
    <s v="WRITING (Original Screenplay)"/>
    <x v="1"/>
    <s v="Hail the Conquering Hero"/>
  </r>
  <r>
    <n v="1944"/>
    <s v="WRITING (Original Screenplay)"/>
    <x v="1"/>
    <s v="The Miracle of Morgan's Creek"/>
  </r>
  <r>
    <n v="1944"/>
    <s v="WRITING (Original Screenplay)"/>
    <x v="1"/>
    <s v="Two Girls and a Sailor"/>
  </r>
  <r>
    <n v="1944"/>
    <s v="WRITING (Original Screenplay)"/>
    <x v="1"/>
    <s v="Wing and a Prayer"/>
  </r>
  <r>
    <n v="1944"/>
    <s v="WRITING (Screenplay)"/>
    <x v="1"/>
    <s v="Double Indemnity"/>
  </r>
  <r>
    <n v="1944"/>
    <s v="WRITING (Screenplay)"/>
    <x v="1"/>
    <s v="Gaslight"/>
  </r>
  <r>
    <n v="1944"/>
    <s v="WRITING (Screenplay)"/>
    <x v="1"/>
    <s v="Laura"/>
  </r>
  <r>
    <n v="1944"/>
    <s v="WRITING (Screenplay)"/>
    <x v="1"/>
    <s v="Meet Me in St. Louis"/>
  </r>
  <r>
    <n v="1945"/>
    <s v="ACTOR"/>
    <x v="1"/>
    <s v="Bing Crosby"/>
  </r>
  <r>
    <n v="1945"/>
    <s v="ACTOR"/>
    <x v="1"/>
    <s v="Gene Kelly"/>
  </r>
  <r>
    <n v="1945"/>
    <s v="ACTOR"/>
    <x v="1"/>
    <s v="Gregory Peck"/>
  </r>
  <r>
    <n v="1945"/>
    <s v="ACTOR"/>
    <x v="1"/>
    <s v="Cornel Wilde"/>
  </r>
  <r>
    <n v="1945"/>
    <s v="ACTOR IN A SUPPORTING ROLE"/>
    <x v="1"/>
    <s v="Michael Chekhov"/>
  </r>
  <r>
    <n v="1945"/>
    <s v="ACTOR IN A SUPPORTING ROLE"/>
    <x v="1"/>
    <s v="John Dall"/>
  </r>
  <r>
    <n v="1945"/>
    <s v="ACTOR IN A SUPPORTING ROLE"/>
    <x v="1"/>
    <s v="Robert Mitchum"/>
  </r>
  <r>
    <n v="1945"/>
    <s v="ACTOR IN A SUPPORTING ROLE"/>
    <x v="1"/>
    <s v="J. Carrol Naish"/>
  </r>
  <r>
    <n v="1945"/>
    <s v="ACTRESS"/>
    <x v="1"/>
    <s v="Ingrid Bergman"/>
  </r>
  <r>
    <n v="1945"/>
    <s v="ACTRESS"/>
    <x v="1"/>
    <s v="Greer Garson"/>
  </r>
  <r>
    <n v="1945"/>
    <s v="ACTRESS"/>
    <x v="1"/>
    <s v="Jennifer Jones"/>
  </r>
  <r>
    <n v="1945"/>
    <s v="ACTRESS"/>
    <x v="1"/>
    <s v="Gene Tierney"/>
  </r>
  <r>
    <n v="1945"/>
    <s v="ACTRESS IN A SUPPORTING ROLE"/>
    <x v="1"/>
    <s v="Eve Arden"/>
  </r>
  <r>
    <n v="1945"/>
    <s v="ACTRESS IN A SUPPORTING ROLE"/>
    <x v="1"/>
    <s v="Ann Blyth"/>
  </r>
  <r>
    <n v="1945"/>
    <s v="ACTRESS IN A SUPPORTING ROLE"/>
    <x v="1"/>
    <s v="Angela Lansbury"/>
  </r>
  <r>
    <n v="1945"/>
    <s v="ACTRESS IN A SUPPORTING ROLE"/>
    <x v="1"/>
    <s v="Joan Lorring"/>
  </r>
  <r>
    <n v="1945"/>
    <s v="ART DIRECTION (Black-and-White)"/>
    <x v="1"/>
    <s v="Experiment Perilous"/>
  </r>
  <r>
    <n v="1945"/>
    <s v="ART DIRECTION (Black-and-White)"/>
    <x v="1"/>
    <s v="The Keys of the Kingdom"/>
  </r>
  <r>
    <n v="1945"/>
    <s v="ART DIRECTION (Black-and-White)"/>
    <x v="1"/>
    <s v="Love Letters"/>
  </r>
  <r>
    <n v="1945"/>
    <s v="ART DIRECTION (Black-and-White)"/>
    <x v="1"/>
    <s v="The Picture of Dorian Gray"/>
  </r>
  <r>
    <n v="1945"/>
    <s v="ART DIRECTION (Color)"/>
    <x v="1"/>
    <s v="Leave Her to Heaven"/>
  </r>
  <r>
    <n v="1945"/>
    <s v="ART DIRECTION (Color)"/>
    <x v="1"/>
    <s v="National Velvet"/>
  </r>
  <r>
    <n v="1945"/>
    <s v="ART DIRECTION (Color)"/>
    <x v="1"/>
    <s v="San Antonio"/>
  </r>
  <r>
    <n v="1945"/>
    <s v="ART DIRECTION (Color)"/>
    <x v="1"/>
    <s v="A Thousand and One Nights"/>
  </r>
  <r>
    <n v="1945"/>
    <s v="CINEMATOGRAPHY (Black-and-White)"/>
    <x v="1"/>
    <s v="The Keys of the Kingdom"/>
  </r>
  <r>
    <n v="1945"/>
    <s v="CINEMATOGRAPHY (Black-and-White)"/>
    <x v="1"/>
    <s v="The Lost Weekend"/>
  </r>
  <r>
    <n v="1945"/>
    <s v="CINEMATOGRAPHY (Black-and-White)"/>
    <x v="1"/>
    <s v="Mildred Pierce"/>
  </r>
  <r>
    <n v="1945"/>
    <s v="CINEMATOGRAPHY (Black-and-White)"/>
    <x v="1"/>
    <s v="Spellbound"/>
  </r>
  <r>
    <n v="1945"/>
    <s v="CINEMATOGRAPHY (Color)"/>
    <x v="1"/>
    <s v="Anchors Aweigh"/>
  </r>
  <r>
    <n v="1945"/>
    <s v="CINEMATOGRAPHY (Color)"/>
    <x v="1"/>
    <s v="National Velvet"/>
  </r>
  <r>
    <n v="1945"/>
    <s v="CINEMATOGRAPHY (Color)"/>
    <x v="1"/>
    <s v="A Song to Remember"/>
  </r>
  <r>
    <n v="1945"/>
    <s v="CINEMATOGRAPHY (Color)"/>
    <x v="1"/>
    <s v="The Spanish Main"/>
  </r>
  <r>
    <n v="1945"/>
    <s v="DIRECTING"/>
    <x v="1"/>
    <s v="The Bells of St. Mary's"/>
  </r>
  <r>
    <n v="1945"/>
    <s v="DIRECTING"/>
    <x v="1"/>
    <s v="National Velvet"/>
  </r>
  <r>
    <n v="1945"/>
    <s v="DIRECTING"/>
    <x v="1"/>
    <s v="The Southerner"/>
  </r>
  <r>
    <n v="1945"/>
    <s v="DIRECTING"/>
    <x v="1"/>
    <s v="Spellbound"/>
  </r>
  <r>
    <n v="1945"/>
    <s v="DOCUMENTARY (Feature)"/>
    <x v="1"/>
    <s v="The Last Bomb"/>
  </r>
  <r>
    <n v="1945"/>
    <s v="DOCUMENTARY (Short Subject)"/>
    <x v="1"/>
    <s v="Library of Congress"/>
  </r>
  <r>
    <n v="1945"/>
    <s v="DOCUMENTARY (Short Subject)"/>
    <x v="1"/>
    <s v="To the Shores of Iwo Jima"/>
  </r>
  <r>
    <n v="1945"/>
    <s v="FILM EDITING"/>
    <x v="1"/>
    <s v="The Bells of St. Mary's"/>
  </r>
  <r>
    <n v="1945"/>
    <s v="FILM EDITING"/>
    <x v="1"/>
    <s v="The Lost Weekend"/>
  </r>
  <r>
    <n v="1945"/>
    <s v="FILM EDITING"/>
    <x v="1"/>
    <s v="Objective, Burma!"/>
  </r>
  <r>
    <n v="1945"/>
    <s v="FILM EDITING"/>
    <x v="1"/>
    <s v="A Song to Remember"/>
  </r>
  <r>
    <n v="1945"/>
    <s v="MUSIC (Music Score of a Dramatic or Comedy Picture)"/>
    <x v="1"/>
    <s v="The Bells of St. Mary's"/>
  </r>
  <r>
    <n v="1945"/>
    <s v="MUSIC (Music Score of a Dramatic or Comedy Picture)"/>
    <x v="1"/>
    <s v="Brewster's Millions"/>
  </r>
  <r>
    <n v="1945"/>
    <s v="MUSIC (Music Score of a Dramatic or Comedy Picture)"/>
    <x v="1"/>
    <s v="Captain Kidd"/>
  </r>
  <r>
    <n v="1945"/>
    <s v="MUSIC (Music Score of a Dramatic or Comedy Picture)"/>
    <x v="1"/>
    <s v="The Enchanted Cottage"/>
  </r>
  <r>
    <n v="1945"/>
    <s v="MUSIC (Music Score of a Dramatic or Comedy Picture)"/>
    <x v="1"/>
    <s v="Flame of Barbary Coast"/>
  </r>
  <r>
    <n v="1945"/>
    <s v="MUSIC (Music Score of a Dramatic or Comedy Picture)"/>
    <x v="1"/>
    <s v="G. I. Honeymoon"/>
  </r>
  <r>
    <n v="1945"/>
    <s v="MUSIC (Music Score of a Dramatic or Comedy Picture)"/>
    <x v="1"/>
    <s v="G. I. Joe"/>
  </r>
  <r>
    <n v="1945"/>
    <s v="MUSIC (Music Score of a Dramatic or Comedy Picture)"/>
    <x v="1"/>
    <s v="Guest in the House"/>
  </r>
  <r>
    <n v="1945"/>
    <s v="MUSIC (Music Score of a Dramatic or Comedy Picture)"/>
    <x v="1"/>
    <s v="Guest Wife"/>
  </r>
  <r>
    <n v="1945"/>
    <s v="MUSIC (Music Score of a Dramatic or Comedy Picture)"/>
    <x v="1"/>
    <s v="The Keys of the Kingdom"/>
  </r>
  <r>
    <n v="1945"/>
    <s v="MUSIC (Music Score of a Dramatic or Comedy Picture)"/>
    <x v="1"/>
    <s v="The Lost Weekend"/>
  </r>
  <r>
    <n v="1945"/>
    <s v="MUSIC (Music Score of a Dramatic or Comedy Picture)"/>
    <x v="1"/>
    <s v="Love Letters"/>
  </r>
  <r>
    <n v="1945"/>
    <s v="MUSIC (Music Score of a Dramatic or Comedy Picture)"/>
    <x v="1"/>
    <s v="The Man Who Walked Alone"/>
  </r>
  <r>
    <n v="1945"/>
    <s v="MUSIC (Music Score of a Dramatic or Comedy Picture)"/>
    <x v="1"/>
    <s v="Objective, Burma!"/>
  </r>
  <r>
    <n v="1945"/>
    <s v="MUSIC (Music Score of a Dramatic or Comedy Picture)"/>
    <x v="1"/>
    <s v="Paris--Underground"/>
  </r>
  <r>
    <n v="1945"/>
    <s v="MUSIC (Music Score of a Dramatic or Comedy Picture)"/>
    <x v="1"/>
    <s v="A Song to Remember"/>
  </r>
  <r>
    <n v="1945"/>
    <s v="MUSIC (Music Score of a Dramatic or Comedy Picture)"/>
    <x v="1"/>
    <s v="The Southerner"/>
  </r>
  <r>
    <n v="1945"/>
    <s v="MUSIC (Music Score of a Dramatic or Comedy Picture)"/>
    <x v="1"/>
    <s v="This Love of Ours"/>
  </r>
  <r>
    <n v="1945"/>
    <s v="MUSIC (Music Score of a Dramatic or Comedy Picture)"/>
    <x v="1"/>
    <s v="The Valley of Decision"/>
  </r>
  <r>
    <n v="1945"/>
    <s v="MUSIC (Music Score of a Dramatic or Comedy Picture)"/>
    <x v="1"/>
    <s v="The Woman in the Window"/>
  </r>
  <r>
    <n v="1945"/>
    <s v="MUSIC (Scoring of a Musical Picture)"/>
    <x v="1"/>
    <s v="Belle of the Yukon"/>
  </r>
  <r>
    <n v="1945"/>
    <s v="MUSIC (Scoring of a Musical Picture)"/>
    <x v="1"/>
    <s v="Can't Help Singing"/>
  </r>
  <r>
    <n v="1945"/>
    <s v="MUSIC (Scoring of a Musical Picture)"/>
    <x v="1"/>
    <s v="Hitchhike to Happiness"/>
  </r>
  <r>
    <n v="1945"/>
    <s v="MUSIC (Scoring of a Musical Picture)"/>
    <x v="1"/>
    <s v="Incendiary Blonde"/>
  </r>
  <r>
    <n v="1945"/>
    <s v="MUSIC (Scoring of a Musical Picture)"/>
    <x v="1"/>
    <s v="Rhapsody in Blue"/>
  </r>
  <r>
    <n v="1945"/>
    <s v="MUSIC (Scoring of a Musical Picture)"/>
    <x v="1"/>
    <s v="State Fair"/>
  </r>
  <r>
    <n v="1945"/>
    <s v="MUSIC (Scoring of a Musical Picture)"/>
    <x v="1"/>
    <s v="Sunbonnet Sue"/>
  </r>
  <r>
    <n v="1945"/>
    <s v="MUSIC (Scoring of a Musical Picture)"/>
    <x v="1"/>
    <s v="The Three Caballeros"/>
  </r>
  <r>
    <n v="1945"/>
    <s v="MUSIC (Scoring of a Musical Picture)"/>
    <x v="1"/>
    <s v="Tonight and Every Night"/>
  </r>
  <r>
    <n v="1945"/>
    <s v="MUSIC (Scoring of a Musical Picture)"/>
    <x v="1"/>
    <s v="Why Girls Leave Home"/>
  </r>
  <r>
    <n v="1945"/>
    <s v="MUSIC (Scoring of a Musical Picture)"/>
    <x v="1"/>
    <s v="Wonder Man"/>
  </r>
  <r>
    <n v="1945"/>
    <s v="MUSIC (Song)"/>
    <x v="1"/>
    <s v="Here Come the Waves"/>
  </r>
  <r>
    <n v="1945"/>
    <s v="MUSIC (Song)"/>
    <x v="1"/>
    <s v="Tonight and Every Night"/>
  </r>
  <r>
    <n v="1945"/>
    <s v="MUSIC (Song)"/>
    <x v="1"/>
    <s v="The Bells of St. Mary's"/>
  </r>
  <r>
    <n v="1945"/>
    <s v="MUSIC (Song)"/>
    <x v="1"/>
    <s v="Why Girls Leave Home"/>
  </r>
  <r>
    <n v="1945"/>
    <s v="MUSIC (Song)"/>
    <x v="1"/>
    <s v="Earl Carroll Vanities"/>
  </r>
  <r>
    <n v="1945"/>
    <s v="MUSIC (Song)"/>
    <x v="1"/>
    <s v="Anchors Aweigh"/>
  </r>
  <r>
    <n v="1945"/>
    <s v="MUSIC (Song)"/>
    <x v="1"/>
    <s v="Sing Your Way Home"/>
  </r>
  <r>
    <n v="1945"/>
    <s v="MUSIC (Song)"/>
    <x v="1"/>
    <s v="G. I. Joe"/>
  </r>
  <r>
    <n v="1945"/>
    <s v="MUSIC (Song)"/>
    <x v="1"/>
    <s v="Love Letters"/>
  </r>
  <r>
    <n v="1945"/>
    <s v="MUSIC (Song)"/>
    <x v="1"/>
    <s v="Can't Help Singing"/>
  </r>
  <r>
    <n v="1945"/>
    <s v="MUSIC (Song)"/>
    <x v="1"/>
    <s v="Belle of the Yukon"/>
  </r>
  <r>
    <n v="1945"/>
    <s v="MUSIC (Song)"/>
    <x v="1"/>
    <s v="Wonder Man"/>
  </r>
  <r>
    <n v="1945"/>
    <s v="MUSIC (Song)"/>
    <x v="1"/>
    <s v="San Antonio"/>
  </r>
  <r>
    <n v="1945"/>
    <s v="BEST MOTION PICTURE"/>
    <x v="1"/>
    <s v="Anchors Aweigh"/>
  </r>
  <r>
    <n v="1945"/>
    <s v="BEST MOTION PICTURE"/>
    <x v="1"/>
    <s v="The Bells of St. Mary's"/>
  </r>
  <r>
    <n v="1945"/>
    <s v="BEST MOTION PICTURE"/>
    <x v="1"/>
    <s v="Mildred Pierce"/>
  </r>
  <r>
    <n v="1945"/>
    <s v="BEST MOTION PICTURE"/>
    <x v="1"/>
    <s v="Spellbound"/>
  </r>
  <r>
    <n v="1945"/>
    <s v="SHORT SUBJECT (Cartoon)"/>
    <x v="1"/>
    <s v="Donald's Crime"/>
  </r>
  <r>
    <n v="1945"/>
    <s v="SHORT SUBJECT (Cartoon)"/>
    <x v="1"/>
    <s v="Jasper and the Beanstalk"/>
  </r>
  <r>
    <n v="1945"/>
    <s v="SHORT SUBJECT (Cartoon)"/>
    <x v="1"/>
    <s v="Life with Feathers"/>
  </r>
  <r>
    <n v="1945"/>
    <s v="SHORT SUBJECT (Cartoon)"/>
    <x v="1"/>
    <s v="Mighty Mouse in Gypsy Life"/>
  </r>
  <r>
    <n v="1945"/>
    <s v="SHORT SUBJECT (Cartoon)"/>
    <x v="1"/>
    <s v="The Poet and Peasant"/>
  </r>
  <r>
    <n v="1945"/>
    <s v="SHORT SUBJECT (Cartoon)"/>
    <x v="1"/>
    <s v="Rippling Romance"/>
  </r>
  <r>
    <n v="1945"/>
    <s v="SHORT SUBJECT (One-reel)"/>
    <x v="1"/>
    <s v="Along the Rainbow Trail"/>
  </r>
  <r>
    <n v="1945"/>
    <s v="SHORT SUBJECT (One-reel)"/>
    <x v="1"/>
    <s v="Screen Snapshots' 25th Anniversary"/>
  </r>
  <r>
    <n v="1945"/>
    <s v="SHORT SUBJECT (One-reel)"/>
    <x v="1"/>
    <s v="Story of a Dog"/>
  </r>
  <r>
    <n v="1945"/>
    <s v="SHORT SUBJECT (One-reel)"/>
    <x v="1"/>
    <s v="White Rhapsody"/>
  </r>
  <r>
    <n v="1945"/>
    <s v="SHORT SUBJECT (One-reel)"/>
    <x v="1"/>
    <s v="Your National Gallery"/>
  </r>
  <r>
    <n v="1945"/>
    <s v="SHORT SUBJECT (Two-reel)"/>
    <x v="1"/>
    <s v="A Gun in His Hand"/>
  </r>
  <r>
    <n v="1945"/>
    <s v="SHORT SUBJECT (Two-reel)"/>
    <x v="1"/>
    <s v="The Jury Goes Round 'N' Round"/>
  </r>
  <r>
    <n v="1945"/>
    <s v="SHORT SUBJECT (Two-reel)"/>
    <x v="1"/>
    <s v="The Little Witch"/>
  </r>
  <r>
    <n v="1945"/>
    <s v="SOUND RECORDING"/>
    <x v="1"/>
    <s v="Flame of Barbary Coast"/>
  </r>
  <r>
    <n v="1945"/>
    <s v="SOUND RECORDING"/>
    <x v="1"/>
    <s v="Lady on a Train"/>
  </r>
  <r>
    <n v="1945"/>
    <s v="SOUND RECORDING"/>
    <x v="1"/>
    <s v="Leave Her to Heaven"/>
  </r>
  <r>
    <n v="1945"/>
    <s v="SOUND RECORDING"/>
    <x v="1"/>
    <s v="Rhapsody in Blue"/>
  </r>
  <r>
    <n v="1945"/>
    <s v="SOUND RECORDING"/>
    <x v="1"/>
    <s v="A Song to Remember"/>
  </r>
  <r>
    <n v="1945"/>
    <s v="SOUND RECORDING"/>
    <x v="1"/>
    <s v="The Southerner"/>
  </r>
  <r>
    <n v="1945"/>
    <s v="SOUND RECORDING"/>
    <x v="1"/>
    <s v="They Were Expendable"/>
  </r>
  <r>
    <n v="1945"/>
    <s v="SOUND RECORDING"/>
    <x v="1"/>
    <s v="The Three Caballeros"/>
  </r>
  <r>
    <n v="1945"/>
    <s v="SOUND RECORDING"/>
    <x v="1"/>
    <s v="Three Is a Family"/>
  </r>
  <r>
    <n v="1945"/>
    <s v="SOUND RECORDING"/>
    <x v="1"/>
    <s v="The Unseen"/>
  </r>
  <r>
    <n v="1945"/>
    <s v="SOUND RECORDING"/>
    <x v="1"/>
    <s v="Wonder Man"/>
  </r>
  <r>
    <n v="1945"/>
    <s v="SPECIAL EFFECTS"/>
    <x v="1"/>
    <s v="Captain Eddie"/>
  </r>
  <r>
    <n v="1945"/>
    <s v="SPECIAL EFFECTS"/>
    <x v="1"/>
    <s v="Spellbound"/>
  </r>
  <r>
    <n v="1945"/>
    <s v="SPECIAL EFFECTS"/>
    <x v="1"/>
    <s v="They Were Expendable"/>
  </r>
  <r>
    <n v="1945"/>
    <s v="SPECIAL EFFECTS"/>
    <x v="1"/>
    <s v="A Thousand and One Nights"/>
  </r>
  <r>
    <n v="1945"/>
    <s v="WRITING (Original Motion Picture Story)"/>
    <x v="1"/>
    <s v="The Affairs of Susan"/>
  </r>
  <r>
    <n v="1945"/>
    <s v="WRITING (Original Motion Picture Story)"/>
    <x v="1"/>
    <s v="A Medal for Benny"/>
  </r>
  <r>
    <n v="1945"/>
    <s v="WRITING (Original Motion Picture Story)"/>
    <x v="1"/>
    <s v="Objective, Burma!"/>
  </r>
  <r>
    <n v="1945"/>
    <s v="WRITING (Original Motion Picture Story)"/>
    <x v="1"/>
    <s v="A Song to Remember"/>
  </r>
  <r>
    <n v="1945"/>
    <s v="WRITING (Original Screenplay)"/>
    <x v="1"/>
    <s v="Dillinger"/>
  </r>
  <r>
    <n v="1945"/>
    <s v="WRITING (Original Screenplay)"/>
    <x v="1"/>
    <s v="Music for Millions"/>
  </r>
  <r>
    <n v="1945"/>
    <s v="WRITING (Original Screenplay)"/>
    <x v="1"/>
    <s v="Salty O'Rourke"/>
  </r>
  <r>
    <n v="1945"/>
    <s v="WRITING (Original Screenplay)"/>
    <x v="1"/>
    <s v="What Next, Corporal Hargrove?"/>
  </r>
  <r>
    <n v="1945"/>
    <s v="WRITING (Screenplay)"/>
    <x v="1"/>
    <s v="G. I. Joe"/>
  </r>
  <r>
    <n v="1945"/>
    <s v="WRITING (Screenplay)"/>
    <x v="1"/>
    <s v="Mildred Pierce"/>
  </r>
  <r>
    <n v="1945"/>
    <s v="WRITING (Screenplay)"/>
    <x v="1"/>
    <s v="Pride of the Marines"/>
  </r>
  <r>
    <n v="1945"/>
    <s v="WRITING (Screenplay)"/>
    <x v="1"/>
    <s v="A Tree Grows in Brooklyn"/>
  </r>
  <r>
    <n v="1946"/>
    <s v="ACTOR"/>
    <x v="1"/>
    <s v="Laurence Olivier"/>
  </r>
  <r>
    <n v="1946"/>
    <s v="ACTOR"/>
    <x v="1"/>
    <s v="Larry Parks"/>
  </r>
  <r>
    <n v="1946"/>
    <s v="ACTOR"/>
    <x v="1"/>
    <s v="Gregory Peck"/>
  </r>
  <r>
    <n v="1946"/>
    <s v="ACTOR"/>
    <x v="1"/>
    <s v="James Stewart"/>
  </r>
  <r>
    <n v="1946"/>
    <s v="ACTOR IN A SUPPORTING ROLE"/>
    <x v="1"/>
    <s v="Charles Coburn"/>
  </r>
  <r>
    <n v="1946"/>
    <s v="ACTOR IN A SUPPORTING ROLE"/>
    <x v="1"/>
    <s v="William Demarest"/>
  </r>
  <r>
    <n v="1946"/>
    <s v="ACTOR IN A SUPPORTING ROLE"/>
    <x v="1"/>
    <s v="Claude Rains"/>
  </r>
  <r>
    <n v="1946"/>
    <s v="ACTOR IN A SUPPORTING ROLE"/>
    <x v="1"/>
    <s v="Clifton Webb"/>
  </r>
  <r>
    <n v="1946"/>
    <s v="ACTRESS"/>
    <x v="1"/>
    <s v="Celia Johnson"/>
  </r>
  <r>
    <n v="1946"/>
    <s v="ACTRESS"/>
    <x v="1"/>
    <s v="Jennifer Jones"/>
  </r>
  <r>
    <n v="1946"/>
    <s v="ACTRESS"/>
    <x v="1"/>
    <s v="Rosalind Russell"/>
  </r>
  <r>
    <n v="1946"/>
    <s v="ACTRESS"/>
    <x v="1"/>
    <s v="Jane Wyman"/>
  </r>
  <r>
    <n v="1946"/>
    <s v="ACTRESS IN A SUPPORTING ROLE"/>
    <x v="1"/>
    <s v="Ethel Barrymore"/>
  </r>
  <r>
    <n v="1946"/>
    <s v="ACTRESS IN A SUPPORTING ROLE"/>
    <x v="1"/>
    <s v="Lillian Gish"/>
  </r>
  <r>
    <n v="1946"/>
    <s v="ACTRESS IN A SUPPORTING ROLE"/>
    <x v="1"/>
    <s v="Flora Robson"/>
  </r>
  <r>
    <n v="1946"/>
    <s v="ACTRESS IN A SUPPORTING ROLE"/>
    <x v="1"/>
    <s v="Gale Sondergaard"/>
  </r>
  <r>
    <n v="1946"/>
    <s v="ART DIRECTION (Black-and-White)"/>
    <x v="1"/>
    <s v="Kitty"/>
  </r>
  <r>
    <n v="1946"/>
    <s v="ART DIRECTION (Black-and-White)"/>
    <x v="1"/>
    <s v="The Razor's Edge"/>
  </r>
  <r>
    <n v="1946"/>
    <s v="ART DIRECTION (Color)"/>
    <x v="1"/>
    <s v="Caesar and Cleopatra"/>
  </r>
  <r>
    <n v="1946"/>
    <s v="ART DIRECTION (Color)"/>
    <x v="1"/>
    <s v="Henry V"/>
  </r>
  <r>
    <n v="1946"/>
    <s v="CINEMATOGRAPHY (Black-and-White)"/>
    <x v="1"/>
    <s v="The Green Years"/>
  </r>
  <r>
    <n v="1946"/>
    <s v="CINEMATOGRAPHY (Color)"/>
    <x v="1"/>
    <s v="The Jolson Story"/>
  </r>
  <r>
    <n v="1946"/>
    <s v="DIRECTING"/>
    <x v="1"/>
    <s v="Brief Encounter"/>
  </r>
  <r>
    <n v="1946"/>
    <s v="DIRECTING"/>
    <x v="1"/>
    <s v="It's a Wonderful Life"/>
  </r>
  <r>
    <n v="1946"/>
    <s v="DIRECTING"/>
    <x v="1"/>
    <s v="The Killers"/>
  </r>
  <r>
    <n v="1946"/>
    <s v="DIRECTING"/>
    <x v="1"/>
    <s v="The Yearling"/>
  </r>
  <r>
    <n v="1946"/>
    <s v="DOCUMENTARY (Short Subject)"/>
    <x v="1"/>
    <s v="Atomic Power"/>
  </r>
  <r>
    <n v="1946"/>
    <s v="DOCUMENTARY (Short Subject)"/>
    <x v="1"/>
    <s v="Life at the Zoo"/>
  </r>
  <r>
    <n v="1946"/>
    <s v="DOCUMENTARY (Short Subject)"/>
    <x v="1"/>
    <s v="Paramount News Issue #37 (Twentieth Anniversary Issue!  1927.....1947)"/>
  </r>
  <r>
    <n v="1946"/>
    <s v="DOCUMENTARY (Short Subject)"/>
    <x v="1"/>
    <s v="Traffic with the Devil"/>
  </r>
  <r>
    <n v="1946"/>
    <s v="FILM EDITING"/>
    <x v="1"/>
    <s v="It's a Wonderful Life"/>
  </r>
  <r>
    <n v="1946"/>
    <s v="FILM EDITING"/>
    <x v="1"/>
    <s v="The Jolson Story"/>
  </r>
  <r>
    <n v="1946"/>
    <s v="FILM EDITING"/>
    <x v="1"/>
    <s v="The Killers"/>
  </r>
  <r>
    <n v="1946"/>
    <s v="FILM EDITING"/>
    <x v="1"/>
    <s v="The Yearling"/>
  </r>
  <r>
    <n v="1946"/>
    <s v="MUSIC (Music Score of a Dramatic or Comedy Picture)"/>
    <x v="1"/>
    <s v="Anna and the King of Siam"/>
  </r>
  <r>
    <n v="1946"/>
    <s v="MUSIC (Music Score of a Dramatic or Comedy Picture)"/>
    <x v="1"/>
    <s v="Henry V"/>
  </r>
  <r>
    <n v="1946"/>
    <s v="MUSIC (Music Score of a Dramatic or Comedy Picture)"/>
    <x v="1"/>
    <s v="Humoresque"/>
  </r>
  <r>
    <n v="1946"/>
    <s v="MUSIC (Music Score of a Dramatic or Comedy Picture)"/>
    <x v="1"/>
    <s v="The Killers"/>
  </r>
  <r>
    <n v="1946"/>
    <s v="MUSIC (Scoring of a Musical Picture)"/>
    <x v="1"/>
    <s v="Blue Skies"/>
  </r>
  <r>
    <n v="1946"/>
    <s v="MUSIC (Scoring of a Musical Picture)"/>
    <x v="1"/>
    <s v="Centennial Summer"/>
  </r>
  <r>
    <n v="1946"/>
    <s v="MUSIC (Scoring of a Musical Picture)"/>
    <x v="1"/>
    <s v="The Harvey Girls"/>
  </r>
  <r>
    <n v="1946"/>
    <s v="MUSIC (Scoring of a Musical Picture)"/>
    <x v="1"/>
    <s v="Night and Day"/>
  </r>
  <r>
    <n v="1946"/>
    <s v="MUSIC (Song)"/>
    <x v="1"/>
    <s v="Centennial Summer"/>
  </r>
  <r>
    <n v="1946"/>
    <s v="MUSIC (Song)"/>
    <x v="1"/>
    <s v="The Dolly Sisters"/>
  </r>
  <r>
    <n v="1946"/>
    <s v="MUSIC (Song)"/>
    <x v="1"/>
    <s v="Canyon Passage"/>
  </r>
  <r>
    <n v="1946"/>
    <s v="MUSIC (Song)"/>
    <x v="1"/>
    <s v="Blue Skies"/>
  </r>
  <r>
    <n v="1946"/>
    <s v="BEST MOTION PICTURE"/>
    <x v="1"/>
    <s v="Henry V"/>
  </r>
  <r>
    <n v="1946"/>
    <s v="BEST MOTION PICTURE"/>
    <x v="1"/>
    <s v="It's a Wonderful Life"/>
  </r>
  <r>
    <n v="1946"/>
    <s v="BEST MOTION PICTURE"/>
    <x v="1"/>
    <s v="The Razor's Edge"/>
  </r>
  <r>
    <n v="1946"/>
    <s v="BEST MOTION PICTURE"/>
    <x v="1"/>
    <s v="The Yearling"/>
  </r>
  <r>
    <n v="1946"/>
    <s v="SHORT SUBJECT (Cartoon)"/>
    <x v="1"/>
    <s v="Chopin's Musical Moments"/>
  </r>
  <r>
    <n v="1946"/>
    <s v="SHORT SUBJECT (Cartoon)"/>
    <x v="1"/>
    <s v="John Henry and the Inky Poo"/>
  </r>
  <r>
    <n v="1946"/>
    <s v="SHORT SUBJECT (Cartoon)"/>
    <x v="1"/>
    <s v="Squatter's Rights"/>
  </r>
  <r>
    <n v="1946"/>
    <s v="SHORT SUBJECT (Cartoon)"/>
    <x v="1"/>
    <s v="Walky Talky Hawky"/>
  </r>
  <r>
    <n v="1946"/>
    <s v="SHORT SUBJECT (One-reel)"/>
    <x v="1"/>
    <s v="Dive-Hi Champs"/>
  </r>
  <r>
    <n v="1946"/>
    <s v="SHORT SUBJECT (One-reel)"/>
    <x v="1"/>
    <s v="Golden Horses"/>
  </r>
  <r>
    <n v="1946"/>
    <s v="SHORT SUBJECT (One-reel)"/>
    <x v="1"/>
    <s v="Smart as a Fox"/>
  </r>
  <r>
    <n v="1946"/>
    <s v="SHORT SUBJECT (One-reel)"/>
    <x v="1"/>
    <s v="Sure Cures"/>
  </r>
  <r>
    <n v="1946"/>
    <s v="SHORT SUBJECT (Two-reel)"/>
    <x v="1"/>
    <s v="College Queen"/>
  </r>
  <r>
    <n v="1946"/>
    <s v="SHORT SUBJECT (Two-reel)"/>
    <x v="1"/>
    <s v="Hiss and Yell"/>
  </r>
  <r>
    <n v="1946"/>
    <s v="SHORT SUBJECT (Two-reel)"/>
    <x v="1"/>
    <s v="The Luckiest Guy in the World"/>
  </r>
  <r>
    <n v="1946"/>
    <s v="SOUND RECORDING"/>
    <x v="1"/>
    <s v="The Best Years of Our Lives"/>
  </r>
  <r>
    <n v="1946"/>
    <s v="SOUND RECORDING"/>
    <x v="1"/>
    <s v="It's a Wonderful Life"/>
  </r>
  <r>
    <n v="1946"/>
    <s v="SPECIAL EFFECTS"/>
    <x v="1"/>
    <s v="A Stolen Life"/>
  </r>
  <r>
    <n v="1946"/>
    <s v="WRITING (Original Motion Picture Story)"/>
    <x v="1"/>
    <s v="The Dark Mirror"/>
  </r>
  <r>
    <n v="1946"/>
    <s v="WRITING (Original Motion Picture Story)"/>
    <x v="1"/>
    <s v="The Strange Love of Martha Ivers"/>
  </r>
  <r>
    <n v="1946"/>
    <s v="WRITING (Original Motion Picture Story)"/>
    <x v="1"/>
    <s v="The Stranger"/>
  </r>
  <r>
    <n v="1946"/>
    <s v="WRITING (Original Motion Picture Story)"/>
    <x v="1"/>
    <s v="To Each His Own"/>
  </r>
  <r>
    <n v="1946"/>
    <s v="WRITING (Original Screenplay)"/>
    <x v="1"/>
    <s v="The Blue Dahlia"/>
  </r>
  <r>
    <n v="1946"/>
    <s v="WRITING (Original Screenplay)"/>
    <x v="1"/>
    <s v="Children of Paradise"/>
  </r>
  <r>
    <n v="1946"/>
    <s v="WRITING (Original Screenplay)"/>
    <x v="1"/>
    <s v="Notorious"/>
  </r>
  <r>
    <n v="1946"/>
    <s v="WRITING (Original Screenplay)"/>
    <x v="1"/>
    <s v="Road to Utopia"/>
  </r>
  <r>
    <n v="1946"/>
    <s v="WRITING (Screenplay)"/>
    <x v="1"/>
    <s v="Anna and the King of Siam"/>
  </r>
  <r>
    <n v="1946"/>
    <s v="WRITING (Screenplay)"/>
    <x v="1"/>
    <s v="Brief Encounter"/>
  </r>
  <r>
    <n v="1946"/>
    <s v="WRITING (Screenplay)"/>
    <x v="1"/>
    <s v="The Killers"/>
  </r>
  <r>
    <n v="1946"/>
    <s v="WRITING (Screenplay)"/>
    <x v="1"/>
    <s v="Open City"/>
  </r>
  <r>
    <n v="1947"/>
    <s v="ACTOR"/>
    <x v="1"/>
    <s v="John Garfield"/>
  </r>
  <r>
    <n v="1947"/>
    <s v="ACTOR"/>
    <x v="1"/>
    <s v="Gregory Peck"/>
  </r>
  <r>
    <n v="1947"/>
    <s v="ACTOR"/>
    <x v="1"/>
    <s v="William Powell"/>
  </r>
  <r>
    <n v="1947"/>
    <s v="ACTOR"/>
    <x v="1"/>
    <s v="Michael Redgrave"/>
  </r>
  <r>
    <n v="1947"/>
    <s v="ACTOR IN A SUPPORTING ROLE"/>
    <x v="1"/>
    <s v="Charles Bickford"/>
  </r>
  <r>
    <n v="1947"/>
    <s v="ACTOR IN A SUPPORTING ROLE"/>
    <x v="1"/>
    <s v="Thomas Gomez"/>
  </r>
  <r>
    <n v="1947"/>
    <s v="ACTOR IN A SUPPORTING ROLE"/>
    <x v="1"/>
    <s v="Robert Ryan"/>
  </r>
  <r>
    <n v="1947"/>
    <s v="ACTOR IN A SUPPORTING ROLE"/>
    <x v="1"/>
    <s v="Richard Widmark"/>
  </r>
  <r>
    <n v="1947"/>
    <s v="ACTRESS"/>
    <x v="1"/>
    <s v="Joan Crawford"/>
  </r>
  <r>
    <n v="1947"/>
    <s v="ACTRESS"/>
    <x v="1"/>
    <s v="Susan Hayward"/>
  </r>
  <r>
    <n v="1947"/>
    <s v="ACTRESS"/>
    <x v="1"/>
    <s v="Dorothy McGuire"/>
  </r>
  <r>
    <n v="1947"/>
    <s v="ACTRESS"/>
    <x v="1"/>
    <s v="Rosalind Russell"/>
  </r>
  <r>
    <n v="1947"/>
    <s v="ACTRESS IN A SUPPORTING ROLE"/>
    <x v="1"/>
    <s v="Ethel Barrymore"/>
  </r>
  <r>
    <n v="1947"/>
    <s v="ACTRESS IN A SUPPORTING ROLE"/>
    <x v="1"/>
    <s v="Gloria Grahame"/>
  </r>
  <r>
    <n v="1947"/>
    <s v="ACTRESS IN A SUPPORTING ROLE"/>
    <x v="1"/>
    <s v="Marjorie Main"/>
  </r>
  <r>
    <n v="1947"/>
    <s v="ACTRESS IN A SUPPORTING ROLE"/>
    <x v="1"/>
    <s v="Anne Revere"/>
  </r>
  <r>
    <n v="1947"/>
    <s v="ART DIRECTION (Black-and-White)"/>
    <x v="1"/>
    <s v="The Foxes of Harrow"/>
  </r>
  <r>
    <n v="1947"/>
    <s v="ART DIRECTION (Color)"/>
    <x v="1"/>
    <s v="Life with Father"/>
  </r>
  <r>
    <n v="1947"/>
    <s v="CINEMATOGRAPHY (Black-and-White)"/>
    <x v="1"/>
    <s v="The Ghost and Mrs. Muir"/>
  </r>
  <r>
    <n v="1947"/>
    <s v="CINEMATOGRAPHY (Black-and-White)"/>
    <x v="1"/>
    <s v="Green Dolphin Street"/>
  </r>
  <r>
    <n v="1947"/>
    <s v="CINEMATOGRAPHY (Color)"/>
    <x v="1"/>
    <s v="Life with Father"/>
  </r>
  <r>
    <n v="1947"/>
    <s v="CINEMATOGRAPHY (Color)"/>
    <x v="1"/>
    <s v="Mother Wore Tights"/>
  </r>
  <r>
    <n v="1947"/>
    <s v="DIRECTING"/>
    <x v="1"/>
    <s v="The Bishop's Wife"/>
  </r>
  <r>
    <n v="1947"/>
    <s v="DIRECTING"/>
    <x v="1"/>
    <s v="Crossfire"/>
  </r>
  <r>
    <n v="1947"/>
    <s v="DIRECTING"/>
    <x v="1"/>
    <s v="A Double Life"/>
  </r>
  <r>
    <n v="1947"/>
    <s v="DIRECTING"/>
    <x v="1"/>
    <s v="Great Expectations"/>
  </r>
  <r>
    <n v="1947"/>
    <s v="DOCUMENTARY (Feature)"/>
    <x v="1"/>
    <s v="Journey into Medicine"/>
  </r>
  <r>
    <n v="1947"/>
    <s v="DOCUMENTARY (Feature)"/>
    <x v="1"/>
    <s v="The World Is Rich"/>
  </r>
  <r>
    <n v="1947"/>
    <s v="DOCUMENTARY (Short Subject)"/>
    <x v="1"/>
    <s v="Passport to Nowhere"/>
  </r>
  <r>
    <n v="1947"/>
    <s v="DOCUMENTARY (Short Subject)"/>
    <x v="1"/>
    <s v="School in the Mailbox"/>
  </r>
  <r>
    <n v="1947"/>
    <s v="FILM EDITING"/>
    <x v="1"/>
    <s v="The Bishop's Wife"/>
  </r>
  <r>
    <n v="1947"/>
    <s v="FILM EDITING"/>
    <x v="1"/>
    <s v="Gentleman's Agreement"/>
  </r>
  <r>
    <n v="1947"/>
    <s v="FILM EDITING"/>
    <x v="1"/>
    <s v="Green Dolphin Street"/>
  </r>
  <r>
    <n v="1947"/>
    <s v="FILM EDITING"/>
    <x v="1"/>
    <s v="Odd Man Out"/>
  </r>
  <r>
    <n v="1947"/>
    <s v="MUSIC (Music Score of a Dramatic or Comedy Picture)"/>
    <x v="1"/>
    <s v="The Bishop's Wife"/>
  </r>
  <r>
    <n v="1947"/>
    <s v="MUSIC (Music Score of a Dramatic or Comedy Picture)"/>
    <x v="1"/>
    <s v="Captain from Castile"/>
  </r>
  <r>
    <n v="1947"/>
    <s v="MUSIC (Music Score of a Dramatic or Comedy Picture)"/>
    <x v="1"/>
    <s v="Forever Amber"/>
  </r>
  <r>
    <n v="1947"/>
    <s v="MUSIC (Music Score of a Dramatic or Comedy Picture)"/>
    <x v="1"/>
    <s v="Life with Father"/>
  </r>
  <r>
    <n v="1947"/>
    <s v="MUSIC (Scoring of a Musical Picture)"/>
    <x v="1"/>
    <s v="Fiesta"/>
  </r>
  <r>
    <n v="1947"/>
    <s v="MUSIC (Scoring of a Musical Picture)"/>
    <x v="1"/>
    <s v="My Wild Irish Rose"/>
  </r>
  <r>
    <n v="1947"/>
    <s v="MUSIC (Scoring of a Musical Picture)"/>
    <x v="1"/>
    <s v="Road to Rio"/>
  </r>
  <r>
    <n v="1947"/>
    <s v="MUSIC (Scoring of a Musical Picture)"/>
    <x v="1"/>
    <s v="Song of the South"/>
  </r>
  <r>
    <n v="1947"/>
    <s v="MUSIC (Song)"/>
    <x v="1"/>
    <s v="The Time, the Place and the Girl"/>
  </r>
  <r>
    <n v="1947"/>
    <s v="MUSIC (Song)"/>
    <x v="1"/>
    <s v="The Perils of Pauline"/>
  </r>
  <r>
    <n v="1947"/>
    <s v="MUSIC (Song)"/>
    <x v="1"/>
    <s v="Good News"/>
  </r>
  <r>
    <n v="1947"/>
    <s v="MUSIC (Song)"/>
    <x v="1"/>
    <s v="Mother Wore Tights"/>
  </r>
  <r>
    <n v="1947"/>
    <s v="BEST MOTION PICTURE"/>
    <x v="1"/>
    <s v="The Bishop's Wife"/>
  </r>
  <r>
    <n v="1947"/>
    <s v="BEST MOTION PICTURE"/>
    <x v="1"/>
    <s v="Crossfire"/>
  </r>
  <r>
    <n v="1947"/>
    <s v="BEST MOTION PICTURE"/>
    <x v="1"/>
    <s v="Great Expectations"/>
  </r>
  <r>
    <n v="1947"/>
    <s v="BEST MOTION PICTURE"/>
    <x v="1"/>
    <s v="Miracle on 34th Street"/>
  </r>
  <r>
    <n v="1947"/>
    <s v="SHORT SUBJECT (Cartoon)"/>
    <x v="1"/>
    <s v="Chip An' Dale"/>
  </r>
  <r>
    <n v="1947"/>
    <s v="SHORT SUBJECT (Cartoon)"/>
    <x v="1"/>
    <s v="Dr. Jekyll and Mr. Mouse"/>
  </r>
  <r>
    <n v="1947"/>
    <s v="SHORT SUBJECT (Cartoon)"/>
    <x v="1"/>
    <s v="Pluto's Blue Note"/>
  </r>
  <r>
    <n v="1947"/>
    <s v="SHORT SUBJECT (Cartoon)"/>
    <x v="1"/>
    <s v="Tubby the Tuba"/>
  </r>
  <r>
    <n v="1947"/>
    <s v="SHORT SUBJECT (One-reel)"/>
    <x v="1"/>
    <s v="Brooklyn, U.S.A."/>
  </r>
  <r>
    <n v="1947"/>
    <s v="SHORT SUBJECT (One-reel)"/>
    <x v="1"/>
    <s v="Moon Rockets"/>
  </r>
  <r>
    <n v="1947"/>
    <s v="SHORT SUBJECT (One-reel)"/>
    <x v="1"/>
    <s v="Now You See It"/>
  </r>
  <r>
    <n v="1947"/>
    <s v="SHORT SUBJECT (One-reel)"/>
    <x v="1"/>
    <s v="So You Want to Be in Pictures"/>
  </r>
  <r>
    <n v="1947"/>
    <s v="SHORT SUBJECT (Two-reel)"/>
    <x v="1"/>
    <s v="Champagne for Two"/>
  </r>
  <r>
    <n v="1947"/>
    <s v="SHORT SUBJECT (Two-reel)"/>
    <x v="1"/>
    <s v="Fight of the Wild Stallions"/>
  </r>
  <r>
    <n v="1947"/>
    <s v="SHORT SUBJECT (Two-reel)"/>
    <x v="1"/>
    <s v="Give Us the Earth"/>
  </r>
  <r>
    <n v="1947"/>
    <s v="SHORT SUBJECT (Two-reel)"/>
    <x v="1"/>
    <s v="A Voice Is Born: The Story of Niklos Gafni"/>
  </r>
  <r>
    <n v="1947"/>
    <s v="SOUND RECORDING"/>
    <x v="1"/>
    <s v="Green Dolphin Street"/>
  </r>
  <r>
    <n v="1947"/>
    <s v="SOUND RECORDING"/>
    <x v="1"/>
    <s v="T-Men"/>
  </r>
  <r>
    <n v="1947"/>
    <s v="SPECIAL EFFECTS"/>
    <x v="1"/>
    <s v="Unconquered"/>
  </r>
  <r>
    <n v="1947"/>
    <s v="WRITING (Motion Picture Story)"/>
    <x v="1"/>
    <s v="A Cage of Nightingales"/>
  </r>
  <r>
    <n v="1947"/>
    <s v="WRITING (Motion Picture Story)"/>
    <x v="1"/>
    <s v="It Happened on Fifth Avenue"/>
  </r>
  <r>
    <n v="1947"/>
    <s v="WRITING (Motion Picture Story)"/>
    <x v="1"/>
    <s v="Kiss of Death"/>
  </r>
  <r>
    <n v="1947"/>
    <s v="WRITING (Motion Picture Story)"/>
    <x v="1"/>
    <s v="Smash-Up--The Story of a Woman"/>
  </r>
  <r>
    <n v="1947"/>
    <s v="WRITING (Original Screenplay)"/>
    <x v="1"/>
    <s v="Body and Soul"/>
  </r>
  <r>
    <n v="1947"/>
    <s v="WRITING (Original Screenplay)"/>
    <x v="1"/>
    <s v="A Double Life"/>
  </r>
  <r>
    <n v="1947"/>
    <s v="WRITING (Original Screenplay)"/>
    <x v="1"/>
    <s v="Monsieur Verdoux"/>
  </r>
  <r>
    <n v="1947"/>
    <s v="WRITING (Original Screenplay)"/>
    <x v="1"/>
    <s v="Shoe-Shine"/>
  </r>
  <r>
    <n v="1947"/>
    <s v="WRITING (Screenplay)"/>
    <x v="1"/>
    <s v="Boomerang!"/>
  </r>
  <r>
    <n v="1947"/>
    <s v="WRITING (Screenplay)"/>
    <x v="1"/>
    <s v="Crossfire"/>
  </r>
  <r>
    <n v="1947"/>
    <s v="WRITING (Screenplay)"/>
    <x v="1"/>
    <s v="Gentleman's Agreement"/>
  </r>
  <r>
    <n v="1947"/>
    <s v="WRITING (Screenplay)"/>
    <x v="1"/>
    <s v="Great Expectations"/>
  </r>
  <r>
    <n v="1948"/>
    <s v="ACTOR"/>
    <x v="1"/>
    <s v="Lew Ayres"/>
  </r>
  <r>
    <n v="1948"/>
    <s v="ACTOR"/>
    <x v="1"/>
    <s v="Montgomery Clift"/>
  </r>
  <r>
    <n v="1948"/>
    <s v="ACTOR"/>
    <x v="1"/>
    <s v="Dan Dailey"/>
  </r>
  <r>
    <n v="1948"/>
    <s v="ACTOR"/>
    <x v="1"/>
    <s v="Clifton Webb"/>
  </r>
  <r>
    <n v="1948"/>
    <s v="ACTOR IN A SUPPORTING ROLE"/>
    <x v="1"/>
    <s v="Charles Bickford"/>
  </r>
  <r>
    <n v="1948"/>
    <s v="ACTOR IN A SUPPORTING ROLE"/>
    <x v="1"/>
    <s v="JosÃƒÂ© Ferrer"/>
  </r>
  <r>
    <n v="1948"/>
    <s v="ACTOR IN A SUPPORTING ROLE"/>
    <x v="1"/>
    <s v="Oscar Homolka"/>
  </r>
  <r>
    <n v="1948"/>
    <s v="ACTOR IN A SUPPORTING ROLE"/>
    <x v="1"/>
    <s v="Cecil Kellaway"/>
  </r>
  <r>
    <n v="1948"/>
    <s v="ACTRESS"/>
    <x v="1"/>
    <s v="Ingrid Bergman"/>
  </r>
  <r>
    <n v="1948"/>
    <s v="ACTRESS"/>
    <x v="1"/>
    <s v="Olivia de Havilland"/>
  </r>
  <r>
    <n v="1948"/>
    <s v="ACTRESS"/>
    <x v="1"/>
    <s v="Irene Dunne"/>
  </r>
  <r>
    <n v="1948"/>
    <s v="ACTRESS"/>
    <x v="1"/>
    <s v="Barbara Stanwyck"/>
  </r>
  <r>
    <n v="1948"/>
    <s v="ACTRESS IN A SUPPORTING ROLE"/>
    <x v="1"/>
    <s v="Barbara Bel Geddes"/>
  </r>
  <r>
    <n v="1948"/>
    <s v="ACTRESS IN A SUPPORTING ROLE"/>
    <x v="1"/>
    <s v="Ellen Corby"/>
  </r>
  <r>
    <n v="1948"/>
    <s v="ACTRESS IN A SUPPORTING ROLE"/>
    <x v="1"/>
    <s v="Agnes Moorehead"/>
  </r>
  <r>
    <n v="1948"/>
    <s v="ACTRESS IN A SUPPORTING ROLE"/>
    <x v="1"/>
    <s v="Jean Simmons"/>
  </r>
  <r>
    <n v="1948"/>
    <s v="ART DIRECTION (Black-and-White)"/>
    <x v="1"/>
    <s v="Johnny Belinda"/>
  </r>
  <r>
    <n v="1948"/>
    <s v="ART DIRECTION (Color)"/>
    <x v="1"/>
    <s v="Joan of Arc"/>
  </r>
  <r>
    <n v="1948"/>
    <s v="CINEMATOGRAPHY (Black-and-White)"/>
    <x v="1"/>
    <s v="A Foreign Affair"/>
  </r>
  <r>
    <n v="1948"/>
    <s v="CINEMATOGRAPHY (Black-and-White)"/>
    <x v="1"/>
    <s v="I Remember Mama"/>
  </r>
  <r>
    <n v="1948"/>
    <s v="CINEMATOGRAPHY (Black-and-White)"/>
    <x v="1"/>
    <s v="Johnny Belinda"/>
  </r>
  <r>
    <n v="1948"/>
    <s v="CINEMATOGRAPHY (Black-and-White)"/>
    <x v="1"/>
    <s v="Portrait of Jennie"/>
  </r>
  <r>
    <n v="1948"/>
    <s v="CINEMATOGRAPHY (Color)"/>
    <x v="1"/>
    <s v="Green Grass of Wyoming"/>
  </r>
  <r>
    <n v="1948"/>
    <s v="CINEMATOGRAPHY (Color)"/>
    <x v="1"/>
    <s v="The Loves of Carmen"/>
  </r>
  <r>
    <n v="1948"/>
    <s v="CINEMATOGRAPHY (Color)"/>
    <x v="1"/>
    <s v="The Three Musketeers"/>
  </r>
  <r>
    <n v="1948"/>
    <s v="COSTUME DESIGN (Black-and-White)"/>
    <x v="1"/>
    <s v="B. F.'s Daughter"/>
  </r>
  <r>
    <n v="1948"/>
    <s v="COSTUME DESIGN (Color)"/>
    <x v="1"/>
    <s v="The Emperor Waltz"/>
  </r>
  <r>
    <n v="1948"/>
    <s v="DIRECTING"/>
    <x v="1"/>
    <s v="Hamlet"/>
  </r>
  <r>
    <n v="1948"/>
    <s v="DIRECTING"/>
    <x v="1"/>
    <s v="Johnny Belinda"/>
  </r>
  <r>
    <n v="1948"/>
    <s v="DIRECTING"/>
    <x v="1"/>
    <s v="The Search"/>
  </r>
  <r>
    <n v="1948"/>
    <s v="DIRECTING"/>
    <x v="1"/>
    <s v="The Snake Pit"/>
  </r>
  <r>
    <n v="1948"/>
    <s v="DOCUMENTARY (Feature)"/>
    <x v="1"/>
    <s v="The Quiet One"/>
  </r>
  <r>
    <n v="1948"/>
    <s v="DOCUMENTARY (Short Subject)"/>
    <x v="1"/>
    <s v="Heart to Heart"/>
  </r>
  <r>
    <n v="1948"/>
    <s v="DOCUMENTARY (Short Subject)"/>
    <x v="1"/>
    <s v="Operation Vittles"/>
  </r>
  <r>
    <n v="1948"/>
    <s v="FILM EDITING"/>
    <x v="1"/>
    <s v="Joan of Arc"/>
  </r>
  <r>
    <n v="1948"/>
    <s v="FILM EDITING"/>
    <x v="1"/>
    <s v="Johnny Belinda"/>
  </r>
  <r>
    <n v="1948"/>
    <s v="FILM EDITING"/>
    <x v="1"/>
    <s v="Red River"/>
  </r>
  <r>
    <n v="1948"/>
    <s v="FILM EDITING"/>
    <x v="1"/>
    <s v="The Red Shoes"/>
  </r>
  <r>
    <n v="1948"/>
    <s v="MUSIC (Music Score of a Dramatic or Comedy Picture)"/>
    <x v="1"/>
    <s v="Hamlet"/>
  </r>
  <r>
    <n v="1948"/>
    <s v="MUSIC (Music Score of a Dramatic or Comedy Picture)"/>
    <x v="1"/>
    <s v="Joan of Arc"/>
  </r>
  <r>
    <n v="1948"/>
    <s v="MUSIC (Music Score of a Dramatic or Comedy Picture)"/>
    <x v="1"/>
    <s v="Johnny Belinda"/>
  </r>
  <r>
    <n v="1948"/>
    <s v="MUSIC (Music Score of a Dramatic or Comedy Picture)"/>
    <x v="1"/>
    <s v="The Snake Pit"/>
  </r>
  <r>
    <n v="1948"/>
    <s v="MUSIC (Scoring of a Musical Picture)"/>
    <x v="1"/>
    <s v="The Emperor Waltz"/>
  </r>
  <r>
    <n v="1948"/>
    <s v="MUSIC (Scoring of a Musical Picture)"/>
    <x v="1"/>
    <s v="The Pirate"/>
  </r>
  <r>
    <n v="1948"/>
    <s v="MUSIC (Scoring of a Musical Picture)"/>
    <x v="1"/>
    <s v="Romance on the High Seas"/>
  </r>
  <r>
    <n v="1948"/>
    <s v="MUSIC (Scoring of a Musical Picture)"/>
    <x v="1"/>
    <s v="When My Baby Smiles at Me"/>
  </r>
  <r>
    <n v="1948"/>
    <s v="MUSIC (Song)"/>
    <x v="1"/>
    <s v="Casbah"/>
  </r>
  <r>
    <n v="1948"/>
    <s v="MUSIC (Song)"/>
    <x v="1"/>
    <s v="Romance on the High Seas"/>
  </r>
  <r>
    <n v="1948"/>
    <s v="MUSIC (Song)"/>
    <x v="1"/>
    <s v="That Lady in Ermine"/>
  </r>
  <r>
    <n v="1948"/>
    <s v="MUSIC (Song)"/>
    <x v="1"/>
    <s v="Wet Blanket Policy"/>
  </r>
  <r>
    <n v="1948"/>
    <s v="BEST MOTION PICTURE"/>
    <x v="1"/>
    <s v="Johnny Belinda"/>
  </r>
  <r>
    <n v="1948"/>
    <s v="BEST MOTION PICTURE"/>
    <x v="1"/>
    <s v="The Red Shoes"/>
  </r>
  <r>
    <n v="1948"/>
    <s v="BEST MOTION PICTURE"/>
    <x v="1"/>
    <s v="The Snake Pit"/>
  </r>
  <r>
    <n v="1948"/>
    <s v="BEST MOTION PICTURE"/>
    <x v="1"/>
    <s v="The Treasure of the Sierra Madre"/>
  </r>
  <r>
    <n v="1948"/>
    <s v="SHORT SUBJECT (Cartoon)"/>
    <x v="1"/>
    <s v="Mickey and the Seal"/>
  </r>
  <r>
    <n v="1948"/>
    <s v="SHORT SUBJECT (Cartoon)"/>
    <x v="1"/>
    <s v="Mouse Wreckers"/>
  </r>
  <r>
    <n v="1948"/>
    <s v="SHORT SUBJECT (Cartoon)"/>
    <x v="1"/>
    <s v="Robin Hoodlum"/>
  </r>
  <r>
    <n v="1948"/>
    <s v="SHORT SUBJECT (Cartoon)"/>
    <x v="1"/>
    <s v="Tea for Two Hundred"/>
  </r>
  <r>
    <n v="1948"/>
    <s v="SHORT SUBJECT (One-reel)"/>
    <x v="1"/>
    <s v="Annie Was a Wonder"/>
  </r>
  <r>
    <n v="1948"/>
    <s v="SHORT SUBJECT (One-reel)"/>
    <x v="1"/>
    <s v="Cinderella Horse"/>
  </r>
  <r>
    <n v="1948"/>
    <s v="SHORT SUBJECT (One-reel)"/>
    <x v="1"/>
    <s v="So You Want to Be on the Radio"/>
  </r>
  <r>
    <n v="1948"/>
    <s v="SHORT SUBJECT (One-reel)"/>
    <x v="1"/>
    <s v="You Can't Win"/>
  </r>
  <r>
    <n v="1948"/>
    <s v="SHORT SUBJECT (Two-reel)"/>
    <x v="1"/>
    <s v="Calgary Stampede"/>
  </r>
  <r>
    <n v="1948"/>
    <s v="SHORT SUBJECT (Two-reel)"/>
    <x v="1"/>
    <s v="Going to Blazes"/>
  </r>
  <r>
    <n v="1948"/>
    <s v="SHORT SUBJECT (Two-reel)"/>
    <x v="1"/>
    <s v="Samba-Mania"/>
  </r>
  <r>
    <n v="1948"/>
    <s v="SHORT SUBJECT (Two-reel)"/>
    <x v="1"/>
    <s v="Snow Capers"/>
  </r>
  <r>
    <n v="1948"/>
    <s v="SOUND RECORDING"/>
    <x v="1"/>
    <s v="Johnny Belinda"/>
  </r>
  <r>
    <n v="1948"/>
    <s v="SOUND RECORDING"/>
    <x v="1"/>
    <s v="Moonrise"/>
  </r>
  <r>
    <n v="1948"/>
    <s v="SPECIAL EFFECTS"/>
    <x v="1"/>
    <s v="Deep Waters"/>
  </r>
  <r>
    <n v="1948"/>
    <s v="WRITING (Motion Picture Story)"/>
    <x v="1"/>
    <s v="Louisiana Story"/>
  </r>
  <r>
    <n v="1948"/>
    <s v="WRITING (Motion Picture Story)"/>
    <x v="1"/>
    <s v="The Naked City"/>
  </r>
  <r>
    <n v="1948"/>
    <s v="WRITING (Motion Picture Story)"/>
    <x v="1"/>
    <s v="Red River"/>
  </r>
  <r>
    <n v="1948"/>
    <s v="WRITING (Motion Picture Story)"/>
    <x v="1"/>
    <s v="The Red Shoes"/>
  </r>
  <r>
    <n v="1948"/>
    <s v="WRITING (Screenplay)"/>
    <x v="1"/>
    <s v="A Foreign Affair"/>
  </r>
  <r>
    <n v="1948"/>
    <s v="WRITING (Screenplay)"/>
    <x v="1"/>
    <s v="Johnny Belinda"/>
  </r>
  <r>
    <n v="1948"/>
    <s v="WRITING (Screenplay)"/>
    <x v="1"/>
    <s v="The Search"/>
  </r>
  <r>
    <n v="1948"/>
    <s v="WRITING (Screenplay)"/>
    <x v="1"/>
    <s v="The Snake Pit"/>
  </r>
  <r>
    <n v="1949"/>
    <s v="ACTOR"/>
    <x v="1"/>
    <s v="Kirk Douglas"/>
  </r>
  <r>
    <n v="1949"/>
    <s v="ACTOR"/>
    <x v="1"/>
    <s v="Gregory Peck"/>
  </r>
  <r>
    <n v="1949"/>
    <s v="ACTOR"/>
    <x v="1"/>
    <s v="Richard Todd"/>
  </r>
  <r>
    <n v="1949"/>
    <s v="ACTOR"/>
    <x v="1"/>
    <s v="John Wayne"/>
  </r>
  <r>
    <n v="1949"/>
    <s v="ACTOR IN A SUPPORTING ROLE"/>
    <x v="1"/>
    <s v="John Ireland"/>
  </r>
  <r>
    <n v="1949"/>
    <s v="ACTOR IN A SUPPORTING ROLE"/>
    <x v="1"/>
    <s v="Arthur Kennedy"/>
  </r>
  <r>
    <n v="1949"/>
    <s v="ACTOR IN A SUPPORTING ROLE"/>
    <x v="1"/>
    <s v="Ralph Richardson"/>
  </r>
  <r>
    <n v="1949"/>
    <s v="ACTOR IN A SUPPORTING ROLE"/>
    <x v="1"/>
    <s v="James Whitmore"/>
  </r>
  <r>
    <n v="1949"/>
    <s v="ACTRESS"/>
    <x v="1"/>
    <s v="Jeanne Crain"/>
  </r>
  <r>
    <n v="1949"/>
    <s v="ACTRESS"/>
    <x v="1"/>
    <s v="Susan Hayward"/>
  </r>
  <r>
    <n v="1949"/>
    <s v="ACTRESS"/>
    <x v="1"/>
    <s v="Deborah Kerr"/>
  </r>
  <r>
    <n v="1949"/>
    <s v="ACTRESS"/>
    <x v="1"/>
    <s v="Loretta Young"/>
  </r>
  <r>
    <n v="1949"/>
    <s v="ACTRESS IN A SUPPORTING ROLE"/>
    <x v="1"/>
    <s v="Ethel Barrymore"/>
  </r>
  <r>
    <n v="1949"/>
    <s v="ACTRESS IN A SUPPORTING ROLE"/>
    <x v="1"/>
    <s v="Celeste Holm"/>
  </r>
  <r>
    <n v="1949"/>
    <s v="ACTRESS IN A SUPPORTING ROLE"/>
    <x v="1"/>
    <s v="Elsa Lanchester"/>
  </r>
  <r>
    <n v="1949"/>
    <s v="ACTRESS IN A SUPPORTING ROLE"/>
    <x v="1"/>
    <s v="Ethel Waters"/>
  </r>
  <r>
    <n v="1949"/>
    <s v="ART DIRECTION (Black-and-White)"/>
    <x v="1"/>
    <s v="Come to the Stable"/>
  </r>
  <r>
    <n v="1949"/>
    <s v="ART DIRECTION (Black-and-White)"/>
    <x v="1"/>
    <s v="Madame Bovary"/>
  </r>
  <r>
    <n v="1949"/>
    <s v="ART DIRECTION (Color)"/>
    <x v="1"/>
    <s v="The Adventures of Don Juan"/>
  </r>
  <r>
    <n v="1949"/>
    <s v="ART DIRECTION (Color)"/>
    <x v="1"/>
    <s v="Saraband"/>
  </r>
  <r>
    <n v="1949"/>
    <s v="CINEMATOGRAPHY (Black-and-White)"/>
    <x v="1"/>
    <s v="Champion"/>
  </r>
  <r>
    <n v="1949"/>
    <s v="CINEMATOGRAPHY (Black-and-White)"/>
    <x v="1"/>
    <s v="Come to the Stable"/>
  </r>
  <r>
    <n v="1949"/>
    <s v="CINEMATOGRAPHY (Black-and-White)"/>
    <x v="1"/>
    <s v="The Heiress"/>
  </r>
  <r>
    <n v="1949"/>
    <s v="CINEMATOGRAPHY (Black-and-White)"/>
    <x v="1"/>
    <s v="Prince of Foxes"/>
  </r>
  <r>
    <n v="1949"/>
    <s v="CINEMATOGRAPHY (Color)"/>
    <x v="1"/>
    <s v="The Barkleys of Broadway"/>
  </r>
  <r>
    <n v="1949"/>
    <s v="CINEMATOGRAPHY (Color)"/>
    <x v="1"/>
    <s v="Jolson Sings Again"/>
  </r>
  <r>
    <n v="1949"/>
    <s v="CINEMATOGRAPHY (Color)"/>
    <x v="1"/>
    <s v="Little Women"/>
  </r>
  <r>
    <n v="1949"/>
    <s v="CINEMATOGRAPHY (Color)"/>
    <x v="1"/>
    <s v="Sand"/>
  </r>
  <r>
    <n v="1949"/>
    <s v="COSTUME DESIGN (Black-and-White)"/>
    <x v="1"/>
    <s v="Prince of Foxes"/>
  </r>
  <r>
    <n v="1949"/>
    <s v="COSTUME DESIGN (Color)"/>
    <x v="1"/>
    <s v="Mother Is a Freshman"/>
  </r>
  <r>
    <n v="1949"/>
    <s v="DIRECTING"/>
    <x v="1"/>
    <s v="All the King's Men"/>
  </r>
  <r>
    <n v="1949"/>
    <s v="DIRECTING"/>
    <x v="1"/>
    <s v="Battleground"/>
  </r>
  <r>
    <n v="1949"/>
    <s v="DIRECTING"/>
    <x v="1"/>
    <s v="The Fallen Idol"/>
  </r>
  <r>
    <n v="1949"/>
    <s v="DIRECTING"/>
    <x v="1"/>
    <s v="The Heiress"/>
  </r>
  <r>
    <n v="1949"/>
    <s v="DOCUMENTARY (Feature)"/>
    <x v="1"/>
    <s v="Kenji Comes Home"/>
  </r>
  <r>
    <n v="1949"/>
    <s v="DOCUMENTARY (Short Subject)"/>
    <x v="1"/>
    <s v="1848"/>
  </r>
  <r>
    <n v="1949"/>
    <s v="DOCUMENTARY (Short Subject)"/>
    <x v="1"/>
    <s v="The Rising Tide"/>
  </r>
  <r>
    <n v="1949"/>
    <s v="FILM EDITING"/>
    <x v="1"/>
    <s v="All the King's Men"/>
  </r>
  <r>
    <n v="1949"/>
    <s v="FILM EDITING"/>
    <x v="1"/>
    <s v="Battleground"/>
  </r>
  <r>
    <n v="1949"/>
    <s v="FILM EDITING"/>
    <x v="1"/>
    <s v="Sands of Iwo Jima"/>
  </r>
  <r>
    <n v="1949"/>
    <s v="FILM EDITING"/>
    <x v="1"/>
    <s v="The Window"/>
  </r>
  <r>
    <n v="1949"/>
    <s v="MUSIC (Music Score of a Dramatic or Comedy Picture)"/>
    <x v="1"/>
    <s v="Beyond the Forest"/>
  </r>
  <r>
    <n v="1949"/>
    <s v="MUSIC (Music Score of a Dramatic or Comedy Picture)"/>
    <x v="1"/>
    <s v="Champion"/>
  </r>
  <r>
    <n v="1949"/>
    <s v="MUSIC (Scoring of a Musical Picture)"/>
    <x v="1"/>
    <s v="Jolson Sings Again"/>
  </r>
  <r>
    <n v="1949"/>
    <s v="MUSIC (Scoring of a Musical Picture)"/>
    <x v="1"/>
    <s v="Look for the Silver Lining"/>
  </r>
  <r>
    <n v="1949"/>
    <s v="MUSIC (Song)"/>
    <x v="1"/>
    <s v="It's a Great Feeling"/>
  </r>
  <r>
    <n v="1949"/>
    <s v="MUSIC (Song)"/>
    <x v="1"/>
    <s v="So Dear to My Heart"/>
  </r>
  <r>
    <n v="1949"/>
    <s v="MUSIC (Song)"/>
    <x v="1"/>
    <s v="My Foolish Heart"/>
  </r>
  <r>
    <n v="1949"/>
    <s v="MUSIC (Song)"/>
    <x v="1"/>
    <s v="Come to the Stable"/>
  </r>
  <r>
    <n v="1949"/>
    <s v="BEST MOTION PICTURE"/>
    <x v="1"/>
    <s v="Battleground"/>
  </r>
  <r>
    <n v="1949"/>
    <s v="BEST MOTION PICTURE"/>
    <x v="1"/>
    <s v="The Heiress"/>
  </r>
  <r>
    <n v="1949"/>
    <s v="BEST MOTION PICTURE"/>
    <x v="1"/>
    <s v="A Letter to Three Wives"/>
  </r>
  <r>
    <n v="1949"/>
    <s v="BEST MOTION PICTURE"/>
    <x v="1"/>
    <s v="Twelve O'Clock High"/>
  </r>
  <r>
    <n v="1949"/>
    <s v="SHORT SUBJECT (Cartoon)"/>
    <x v="1"/>
    <s v="Canary Row"/>
  </r>
  <r>
    <n v="1949"/>
    <s v="SHORT SUBJECT (Cartoon)"/>
    <x v="1"/>
    <s v="Hatch Up Your Troubles"/>
  </r>
  <r>
    <n v="1949"/>
    <s v="SHORT SUBJECT (Cartoon)"/>
    <x v="1"/>
    <s v="The Magic Fluke"/>
  </r>
  <r>
    <n v="1949"/>
    <s v="SHORT SUBJECT (Cartoon)"/>
    <x v="1"/>
    <s v="Toy Tinkers"/>
  </r>
  <r>
    <n v="1949"/>
    <s v="SHORT SUBJECT (One-reel)"/>
    <x v="1"/>
    <s v="Roller Derby Girl"/>
  </r>
  <r>
    <n v="1949"/>
    <s v="SHORT SUBJECT (One-reel)"/>
    <x v="1"/>
    <s v="So You Think You're Not Guilty"/>
  </r>
  <r>
    <n v="1949"/>
    <s v="SHORT SUBJECT (One-reel)"/>
    <x v="1"/>
    <s v="Spills and Chills"/>
  </r>
  <r>
    <n v="1949"/>
    <s v="SHORT SUBJECT (One-reel)"/>
    <x v="1"/>
    <s v="Water Trix"/>
  </r>
  <r>
    <n v="1949"/>
    <s v="SHORT SUBJECT (Two-reel)"/>
    <x v="1"/>
    <s v="The Boy and the Eagle"/>
  </r>
  <r>
    <n v="1949"/>
    <s v="SHORT SUBJECT (Two-reel)"/>
    <x v="1"/>
    <s v="Chase of Death"/>
  </r>
  <r>
    <n v="1949"/>
    <s v="SHORT SUBJECT (Two-reel)"/>
    <x v="1"/>
    <s v="The Grass Is Always Greener"/>
  </r>
  <r>
    <n v="1949"/>
    <s v="SHORT SUBJECT (Two-reel)"/>
    <x v="1"/>
    <s v="Snow Carnival"/>
  </r>
  <r>
    <n v="1949"/>
    <s v="SOUND RECORDING"/>
    <x v="1"/>
    <s v="Once More, My Darling"/>
  </r>
  <r>
    <n v="1949"/>
    <s v="SOUND RECORDING"/>
    <x v="1"/>
    <s v="Sands of Iwo Jima"/>
  </r>
  <r>
    <n v="1949"/>
    <s v="SPECIAL EFFECTS"/>
    <x v="1"/>
    <s v="Tulsa"/>
  </r>
  <r>
    <n v="1949"/>
    <s v="WRITING (Motion Picture Story)"/>
    <x v="1"/>
    <s v="Come to the Stable"/>
  </r>
  <r>
    <n v="1949"/>
    <s v="WRITING (Motion Picture Story)"/>
    <x v="1"/>
    <s v="It Happens Every Spring"/>
  </r>
  <r>
    <n v="1949"/>
    <s v="WRITING (Motion Picture Story)"/>
    <x v="1"/>
    <s v="Sands of Iwo Jima"/>
  </r>
  <r>
    <n v="1949"/>
    <s v="WRITING (Motion Picture Story)"/>
    <x v="1"/>
    <s v="White Heat"/>
  </r>
  <r>
    <n v="1949"/>
    <s v="WRITING (Screenplay)"/>
    <x v="1"/>
    <s v="All the King's Men"/>
  </r>
  <r>
    <n v="1949"/>
    <s v="WRITING (Screenplay)"/>
    <x v="1"/>
    <s v="The Bicycle Thief"/>
  </r>
  <r>
    <n v="1949"/>
    <s v="WRITING (Screenplay)"/>
    <x v="1"/>
    <s v="Champion"/>
  </r>
  <r>
    <n v="1949"/>
    <s v="WRITING (Screenplay)"/>
    <x v="1"/>
    <s v="The Fallen Idol"/>
  </r>
  <r>
    <n v="1949"/>
    <s v="WRITING (Story and Screenplay)"/>
    <x v="1"/>
    <s v="Jolson Sings Again"/>
  </r>
  <r>
    <n v="1949"/>
    <s v="WRITING (Story and Screenplay)"/>
    <x v="1"/>
    <s v="Paisan"/>
  </r>
  <r>
    <n v="1949"/>
    <s v="WRITING (Story and Screenplay)"/>
    <x v="1"/>
    <s v="Passport to Pimlico"/>
  </r>
  <r>
    <n v="1949"/>
    <s v="WRITING (Story and Screenplay)"/>
    <x v="1"/>
    <s v="The Quiet One"/>
  </r>
  <r>
    <n v="1950"/>
    <s v="ACTOR"/>
    <x v="1"/>
    <s v="Louis Calhern"/>
  </r>
  <r>
    <n v="1950"/>
    <s v="ACTOR"/>
    <x v="1"/>
    <s v="William Holden"/>
  </r>
  <r>
    <n v="1950"/>
    <s v="ACTOR"/>
    <x v="1"/>
    <s v="James Stewart"/>
  </r>
  <r>
    <n v="1950"/>
    <s v="ACTOR"/>
    <x v="1"/>
    <s v="Spencer Tracy"/>
  </r>
  <r>
    <n v="1950"/>
    <s v="ACTOR IN A SUPPORTING ROLE"/>
    <x v="1"/>
    <s v="Jeff Chandler"/>
  </r>
  <r>
    <n v="1950"/>
    <s v="ACTOR IN A SUPPORTING ROLE"/>
    <x v="1"/>
    <s v="Edmund Gwenn"/>
  </r>
  <r>
    <n v="1950"/>
    <s v="ACTOR IN A SUPPORTING ROLE"/>
    <x v="1"/>
    <s v="Sam Jaffe"/>
  </r>
  <r>
    <n v="1950"/>
    <s v="ACTOR IN A SUPPORTING ROLE"/>
    <x v="1"/>
    <s v="Erich von Stroheim"/>
  </r>
  <r>
    <n v="1950"/>
    <s v="ACTRESS"/>
    <x v="1"/>
    <s v="Anne Baxter"/>
  </r>
  <r>
    <n v="1950"/>
    <s v="ACTRESS"/>
    <x v="1"/>
    <s v="Bette Davis"/>
  </r>
  <r>
    <n v="1950"/>
    <s v="ACTRESS"/>
    <x v="1"/>
    <s v="Eleanor Parker"/>
  </r>
  <r>
    <n v="1950"/>
    <s v="ACTRESS"/>
    <x v="1"/>
    <s v="Gloria Swanson"/>
  </r>
  <r>
    <n v="1950"/>
    <s v="ACTRESS IN A SUPPORTING ROLE"/>
    <x v="1"/>
    <s v="Hope Emerson"/>
  </r>
  <r>
    <n v="1950"/>
    <s v="ACTRESS IN A SUPPORTING ROLE"/>
    <x v="1"/>
    <s v="Celeste Holm"/>
  </r>
  <r>
    <n v="1950"/>
    <s v="ACTRESS IN A SUPPORTING ROLE"/>
    <x v="1"/>
    <s v="Nancy Olson"/>
  </r>
  <r>
    <n v="1950"/>
    <s v="ACTRESS IN A SUPPORTING ROLE"/>
    <x v="1"/>
    <s v="Thelma Ritter"/>
  </r>
  <r>
    <n v="1950"/>
    <s v="ART DIRECTION (Black-and-White)"/>
    <x v="1"/>
    <s v="All about Eve"/>
  </r>
  <r>
    <n v="1950"/>
    <s v="ART DIRECTION (Black-and-White)"/>
    <x v="1"/>
    <s v="The Red Danube"/>
  </r>
  <r>
    <n v="1950"/>
    <s v="ART DIRECTION (Color)"/>
    <x v="1"/>
    <s v="Annie Get Your Gun"/>
  </r>
  <r>
    <n v="1950"/>
    <s v="ART DIRECTION (Color)"/>
    <x v="1"/>
    <s v="Destination Moon"/>
  </r>
  <r>
    <n v="1950"/>
    <s v="CINEMATOGRAPHY (Black-and-White)"/>
    <x v="1"/>
    <s v="All about Eve"/>
  </r>
  <r>
    <n v="1950"/>
    <s v="CINEMATOGRAPHY (Black-and-White)"/>
    <x v="1"/>
    <s v="The Asphalt Jungle"/>
  </r>
  <r>
    <n v="1950"/>
    <s v="CINEMATOGRAPHY (Black-and-White)"/>
    <x v="1"/>
    <s v="The Furies"/>
  </r>
  <r>
    <n v="1950"/>
    <s v="CINEMATOGRAPHY (Black-and-White)"/>
    <x v="1"/>
    <s v="Sunset Blvd."/>
  </r>
  <r>
    <n v="1950"/>
    <s v="CINEMATOGRAPHY (Color)"/>
    <x v="1"/>
    <s v="Annie Get Your Gun"/>
  </r>
  <r>
    <n v="1950"/>
    <s v="CINEMATOGRAPHY (Color)"/>
    <x v="1"/>
    <s v="Broken Arrow"/>
  </r>
  <r>
    <n v="1950"/>
    <s v="CINEMATOGRAPHY (Color)"/>
    <x v="1"/>
    <s v="The Flame and the Arrow"/>
  </r>
  <r>
    <n v="1950"/>
    <s v="CINEMATOGRAPHY (Color)"/>
    <x v="1"/>
    <s v="Samson and Delilah"/>
  </r>
  <r>
    <n v="1950"/>
    <s v="COSTUME DESIGN (Black-and-White)"/>
    <x v="1"/>
    <s v="Born Yesterday"/>
  </r>
  <r>
    <n v="1950"/>
    <s v="COSTUME DESIGN (Black-and-White)"/>
    <x v="1"/>
    <s v="The Magnificent Yankee"/>
  </r>
  <r>
    <n v="1950"/>
    <s v="COSTUME DESIGN (Color)"/>
    <x v="1"/>
    <s v="The Black Rose"/>
  </r>
  <r>
    <n v="1950"/>
    <s v="COSTUME DESIGN (Color)"/>
    <x v="1"/>
    <s v="That Forsyte Woman"/>
  </r>
  <r>
    <n v="1950"/>
    <s v="DIRECTING"/>
    <x v="1"/>
    <s v="The Asphalt Jungle"/>
  </r>
  <r>
    <n v="1950"/>
    <s v="DIRECTING"/>
    <x v="1"/>
    <s v="Born Yesterday"/>
  </r>
  <r>
    <n v="1950"/>
    <s v="DIRECTING"/>
    <x v="1"/>
    <s v="Sunset Blvd."/>
  </r>
  <r>
    <n v="1950"/>
    <s v="DIRECTING"/>
    <x v="1"/>
    <s v="The Third Man"/>
  </r>
  <r>
    <n v="1950"/>
    <s v="DOCUMENTARY (Feature)"/>
    <x v="1"/>
    <s v="With These Hands"/>
  </r>
  <r>
    <n v="1950"/>
    <s v="DOCUMENTARY (Short Subject)"/>
    <x v="1"/>
    <s v="The Fight: Science against Cancer"/>
  </r>
  <r>
    <n v="1950"/>
    <s v="DOCUMENTARY (Short Subject)"/>
    <x v="1"/>
    <s v="The Stairs"/>
  </r>
  <r>
    <n v="1950"/>
    <s v="FILM EDITING"/>
    <x v="1"/>
    <s v="All about Eve"/>
  </r>
  <r>
    <n v="1950"/>
    <s v="FILM EDITING"/>
    <x v="1"/>
    <s v="Annie Get Your Gun"/>
  </r>
  <r>
    <n v="1950"/>
    <s v="FILM EDITING"/>
    <x v="1"/>
    <s v="Sunset Blvd."/>
  </r>
  <r>
    <n v="1950"/>
    <s v="FILM EDITING"/>
    <x v="1"/>
    <s v="The Third Man"/>
  </r>
  <r>
    <n v="1950"/>
    <s v="MUSIC (Music Score of a Dramatic or Comedy Picture)"/>
    <x v="1"/>
    <s v="All about Eve"/>
  </r>
  <r>
    <n v="1950"/>
    <s v="MUSIC (Music Score of a Dramatic or Comedy Picture)"/>
    <x v="1"/>
    <s v="The Flame and the Arrow"/>
  </r>
  <r>
    <n v="1950"/>
    <s v="MUSIC (Music Score of a Dramatic or Comedy Picture)"/>
    <x v="1"/>
    <s v="No Sad Songs for Me"/>
  </r>
  <r>
    <n v="1950"/>
    <s v="MUSIC (Music Score of a Dramatic or Comedy Picture)"/>
    <x v="1"/>
    <s v="Samson and Delilah"/>
  </r>
  <r>
    <n v="1950"/>
    <s v="MUSIC (Scoring of a Musical Picture)"/>
    <x v="1"/>
    <s v="Cinderella"/>
  </r>
  <r>
    <n v="1950"/>
    <s v="MUSIC (Scoring of a Musical Picture)"/>
    <x v="1"/>
    <s v="I'll Get By"/>
  </r>
  <r>
    <n v="1950"/>
    <s v="MUSIC (Scoring of a Musical Picture)"/>
    <x v="1"/>
    <s v="Three Little Words"/>
  </r>
  <r>
    <n v="1950"/>
    <s v="MUSIC (Scoring of a Musical Picture)"/>
    <x v="1"/>
    <s v="The West Point Story"/>
  </r>
  <r>
    <n v="1950"/>
    <s v="MUSIC (Song)"/>
    <x v="1"/>
    <s v="The Toast of New Orleans"/>
  </r>
  <r>
    <n v="1950"/>
    <s v="MUSIC (Song)"/>
    <x v="1"/>
    <s v="Cinderella"/>
  </r>
  <r>
    <n v="1950"/>
    <s v="MUSIC (Song)"/>
    <x v="1"/>
    <s v="Singing Guns"/>
  </r>
  <r>
    <n v="1950"/>
    <s v="MUSIC (Song)"/>
    <x v="1"/>
    <s v="Wabash Avenue"/>
  </r>
  <r>
    <n v="1950"/>
    <s v="BEST MOTION PICTURE"/>
    <x v="1"/>
    <s v="Born Yesterday"/>
  </r>
  <r>
    <n v="1950"/>
    <s v="BEST MOTION PICTURE"/>
    <x v="1"/>
    <s v="Father of the Bride"/>
  </r>
  <r>
    <n v="1950"/>
    <s v="BEST MOTION PICTURE"/>
    <x v="1"/>
    <s v="King Solomon's Mines"/>
  </r>
  <r>
    <n v="1950"/>
    <s v="BEST MOTION PICTURE"/>
    <x v="1"/>
    <s v="Sunset Blvd."/>
  </r>
  <r>
    <n v="1950"/>
    <s v="SHORT SUBJECT (Cartoon)"/>
    <x v="1"/>
    <s v="Jerry's Cousin"/>
  </r>
  <r>
    <n v="1950"/>
    <s v="SHORT SUBJECT (Cartoon)"/>
    <x v="1"/>
    <s v="Trouble Indemnity"/>
  </r>
  <r>
    <n v="1950"/>
    <s v="SHORT SUBJECT (One-reel)"/>
    <x v="1"/>
    <s v="Blaze Busters"/>
  </r>
  <r>
    <n v="1950"/>
    <s v="SHORT SUBJECT (One-reel)"/>
    <x v="1"/>
    <s v="Wrong Way Butch"/>
  </r>
  <r>
    <n v="1950"/>
    <s v="SHORT SUBJECT (Two-reel)"/>
    <x v="1"/>
    <s v="Grandma Moses"/>
  </r>
  <r>
    <n v="1950"/>
    <s v="SHORT SUBJECT (Two-reel)"/>
    <x v="1"/>
    <s v="My Country 'Tis of Thee"/>
  </r>
  <r>
    <n v="1950"/>
    <s v="SOUND RECORDING"/>
    <x v="1"/>
    <s v="Cinderella"/>
  </r>
  <r>
    <n v="1950"/>
    <s v="SOUND RECORDING"/>
    <x v="1"/>
    <s v="Louisa"/>
  </r>
  <r>
    <n v="1950"/>
    <s v="SOUND RECORDING"/>
    <x v="1"/>
    <s v="Our Very Own"/>
  </r>
  <r>
    <n v="1950"/>
    <s v="SOUND RECORDING"/>
    <x v="1"/>
    <s v="Trio"/>
  </r>
  <r>
    <n v="1950"/>
    <s v="SPECIAL EFFECTS"/>
    <x v="1"/>
    <s v="Samson and Delilah"/>
  </r>
  <r>
    <n v="1950"/>
    <s v="WRITING (Motion Picture Story)"/>
    <x v="1"/>
    <s v="Bitter Rice"/>
  </r>
  <r>
    <n v="1950"/>
    <s v="WRITING (Motion Picture Story)"/>
    <x v="1"/>
    <s v="The Gunfighter"/>
  </r>
  <r>
    <n v="1950"/>
    <s v="WRITING (Motion Picture Story)"/>
    <x v="1"/>
    <s v="Mystery Street"/>
  </r>
  <r>
    <n v="1950"/>
    <s v="WRITING (Motion Picture Story)"/>
    <x v="1"/>
    <s v="When Willie Comes Marching Home"/>
  </r>
  <r>
    <n v="1950"/>
    <s v="WRITING (Screenplay)"/>
    <x v="1"/>
    <s v="The Asphalt Jungle"/>
  </r>
  <r>
    <n v="1950"/>
    <s v="WRITING (Screenplay)"/>
    <x v="1"/>
    <s v="Born Yesterday"/>
  </r>
  <r>
    <n v="1950"/>
    <s v="WRITING (Screenplay)"/>
    <x v="1"/>
    <s v="Broken Arrow"/>
  </r>
  <r>
    <n v="1950"/>
    <s v="WRITING (Screenplay)"/>
    <x v="1"/>
    <s v="Father of the Bride"/>
  </r>
  <r>
    <n v="1950"/>
    <s v="WRITING (Story and Screenplay)"/>
    <x v="1"/>
    <s v="Adam's Rib"/>
  </r>
  <r>
    <n v="1950"/>
    <s v="WRITING (Story and Screenplay)"/>
    <x v="1"/>
    <s v="Caged"/>
  </r>
  <r>
    <n v="1950"/>
    <s v="WRITING (Story and Screenplay)"/>
    <x v="1"/>
    <s v="The Men"/>
  </r>
  <r>
    <n v="1950"/>
    <s v="WRITING (Story and Screenplay)"/>
    <x v="1"/>
    <s v="No Way Out"/>
  </r>
  <r>
    <n v="1951"/>
    <s v="ACTOR"/>
    <x v="1"/>
    <s v="Marlon Brando"/>
  </r>
  <r>
    <n v="1951"/>
    <s v="ACTOR"/>
    <x v="1"/>
    <s v="Montgomery Clift"/>
  </r>
  <r>
    <n v="1951"/>
    <s v="ACTOR"/>
    <x v="1"/>
    <s v="Arthur Kennedy"/>
  </r>
  <r>
    <n v="1951"/>
    <s v="ACTOR"/>
    <x v="1"/>
    <s v="Fredric March"/>
  </r>
  <r>
    <n v="1951"/>
    <s v="ACTOR IN A SUPPORTING ROLE"/>
    <x v="1"/>
    <s v="Leo Genn"/>
  </r>
  <r>
    <n v="1951"/>
    <s v="ACTOR IN A SUPPORTING ROLE"/>
    <x v="1"/>
    <s v="Kevin McCarthy"/>
  </r>
  <r>
    <n v="1951"/>
    <s v="ACTOR IN A SUPPORTING ROLE"/>
    <x v="1"/>
    <s v="Peter Ustinov"/>
  </r>
  <r>
    <n v="1951"/>
    <s v="ACTOR IN A SUPPORTING ROLE"/>
    <x v="1"/>
    <s v="Gig Young"/>
  </r>
  <r>
    <n v="1951"/>
    <s v="ACTRESS"/>
    <x v="1"/>
    <s v="Katharine Hepburn"/>
  </r>
  <r>
    <n v="1951"/>
    <s v="ACTRESS"/>
    <x v="1"/>
    <s v="Eleanor Parker"/>
  </r>
  <r>
    <n v="1951"/>
    <s v="ACTRESS"/>
    <x v="1"/>
    <s v="Shelley Winters"/>
  </r>
  <r>
    <n v="1951"/>
    <s v="ACTRESS"/>
    <x v="1"/>
    <s v="Jane Wyman"/>
  </r>
  <r>
    <n v="1951"/>
    <s v="ACTRESS IN A SUPPORTING ROLE"/>
    <x v="1"/>
    <s v="Joan Blondell"/>
  </r>
  <r>
    <n v="1951"/>
    <s v="ACTRESS IN A SUPPORTING ROLE"/>
    <x v="1"/>
    <s v="Mildred Dunnock"/>
  </r>
  <r>
    <n v="1951"/>
    <s v="ACTRESS IN A SUPPORTING ROLE"/>
    <x v="1"/>
    <s v="Lee Grant"/>
  </r>
  <r>
    <n v="1951"/>
    <s v="ACTRESS IN A SUPPORTING ROLE"/>
    <x v="1"/>
    <s v="Thelma Ritter"/>
  </r>
  <r>
    <n v="1951"/>
    <s v="ART DIRECTION (Black-and-White)"/>
    <x v="1"/>
    <s v="Fourteen Hours"/>
  </r>
  <r>
    <n v="1951"/>
    <s v="ART DIRECTION (Black-and-White)"/>
    <x v="1"/>
    <s v="House on Telegraph Hill"/>
  </r>
  <r>
    <n v="1951"/>
    <s v="ART DIRECTION (Black-and-White)"/>
    <x v="1"/>
    <s v="La Ronde"/>
  </r>
  <r>
    <n v="1951"/>
    <s v="ART DIRECTION (Black-and-White)"/>
    <x v="1"/>
    <s v="Too Young to Kiss"/>
  </r>
  <r>
    <n v="1951"/>
    <s v="ART DIRECTION (Color)"/>
    <x v="1"/>
    <s v="David and Bathsheba"/>
  </r>
  <r>
    <n v="1951"/>
    <s v="ART DIRECTION (Color)"/>
    <x v="1"/>
    <s v="On the Riviera"/>
  </r>
  <r>
    <n v="1951"/>
    <s v="ART DIRECTION (Color)"/>
    <x v="1"/>
    <s v="Quo Vadis"/>
  </r>
  <r>
    <n v="1951"/>
    <s v="ART DIRECTION (Color)"/>
    <x v="1"/>
    <s v="Tales of Hoffmann"/>
  </r>
  <r>
    <n v="1951"/>
    <s v="CINEMATOGRAPHY (Black-and-White)"/>
    <x v="1"/>
    <s v="Death of a Salesman"/>
  </r>
  <r>
    <n v="1951"/>
    <s v="CINEMATOGRAPHY (Black-and-White)"/>
    <x v="1"/>
    <s v="The Frogmen"/>
  </r>
  <r>
    <n v="1951"/>
    <s v="CINEMATOGRAPHY (Black-and-White)"/>
    <x v="1"/>
    <s v="Strangers on a Train"/>
  </r>
  <r>
    <n v="1951"/>
    <s v="CINEMATOGRAPHY (Black-and-White)"/>
    <x v="1"/>
    <s v="A Streetcar Named Desire"/>
  </r>
  <r>
    <n v="1951"/>
    <s v="CINEMATOGRAPHY (Color)"/>
    <x v="1"/>
    <s v="David and Bathsheba"/>
  </r>
  <r>
    <n v="1951"/>
    <s v="CINEMATOGRAPHY (Color)"/>
    <x v="1"/>
    <s v="Quo Vadis"/>
  </r>
  <r>
    <n v="1951"/>
    <s v="CINEMATOGRAPHY (Color)"/>
    <x v="1"/>
    <s v="Show Boat"/>
  </r>
  <r>
    <n v="1951"/>
    <s v="CINEMATOGRAPHY (Color)"/>
    <x v="1"/>
    <s v="When Worlds Collide"/>
  </r>
  <r>
    <n v="1951"/>
    <s v="COSTUME DESIGN (Black-and-White)"/>
    <x v="1"/>
    <s v="Kind Lady"/>
  </r>
  <r>
    <n v="1951"/>
    <s v="COSTUME DESIGN (Black-and-White)"/>
    <x v="1"/>
    <s v="The Model and the Marriage Broker"/>
  </r>
  <r>
    <n v="1951"/>
    <s v="COSTUME DESIGN (Black-and-White)"/>
    <x v="1"/>
    <s v="The Mudlark"/>
  </r>
  <r>
    <n v="1951"/>
    <s v="COSTUME DESIGN (Black-and-White)"/>
    <x v="1"/>
    <s v="A Streetcar Named Desire"/>
  </r>
  <r>
    <n v="1951"/>
    <s v="COSTUME DESIGN (Color)"/>
    <x v="1"/>
    <s v="David and Bathsheba"/>
  </r>
  <r>
    <n v="1951"/>
    <s v="COSTUME DESIGN (Color)"/>
    <x v="1"/>
    <s v="The Great Caruso"/>
  </r>
  <r>
    <n v="1951"/>
    <s v="COSTUME DESIGN (Color)"/>
    <x v="1"/>
    <s v="Quo Vadis"/>
  </r>
  <r>
    <n v="1951"/>
    <s v="COSTUME DESIGN (Color)"/>
    <x v="1"/>
    <s v="Tales of Hoffmann"/>
  </r>
  <r>
    <n v="1951"/>
    <s v="DIRECTING"/>
    <x v="1"/>
    <s v="The African Queen"/>
  </r>
  <r>
    <n v="1951"/>
    <s v="DIRECTING"/>
    <x v="1"/>
    <s v="An American in Paris"/>
  </r>
  <r>
    <n v="1951"/>
    <s v="DIRECTING"/>
    <x v="1"/>
    <s v="Detective Story"/>
  </r>
  <r>
    <n v="1951"/>
    <s v="DIRECTING"/>
    <x v="1"/>
    <s v="A Streetcar Named Desire"/>
  </r>
  <r>
    <n v="1951"/>
    <s v="DOCUMENTARY (Feature)"/>
    <x v="1"/>
    <s v="I Was a Communist for the F.B.I."/>
  </r>
  <r>
    <n v="1951"/>
    <s v="DOCUMENTARY (Short Subject)"/>
    <x v="1"/>
    <s v="One Who Came Back"/>
  </r>
  <r>
    <n v="1951"/>
    <s v="DOCUMENTARY (Short Subject)"/>
    <x v="1"/>
    <s v="The Seeing Eye"/>
  </r>
  <r>
    <n v="1951"/>
    <s v="FILM EDITING"/>
    <x v="1"/>
    <s v="An American in Paris"/>
  </r>
  <r>
    <n v="1951"/>
    <s v="FILM EDITING"/>
    <x v="1"/>
    <s v="Decision before Dawn"/>
  </r>
  <r>
    <n v="1951"/>
    <s v="FILM EDITING"/>
    <x v="1"/>
    <s v="Quo Vadis"/>
  </r>
  <r>
    <n v="1951"/>
    <s v="FILM EDITING"/>
    <x v="1"/>
    <s v="The Well"/>
  </r>
  <r>
    <n v="1951"/>
    <s v="MUSIC (Music Score of a Dramatic or Comedy Picture)"/>
    <x v="1"/>
    <s v="David and Bathsheba"/>
  </r>
  <r>
    <n v="1951"/>
    <s v="MUSIC (Music Score of a Dramatic or Comedy Picture)"/>
    <x v="1"/>
    <s v="Death of a Salesman"/>
  </r>
  <r>
    <n v="1951"/>
    <s v="MUSIC (Music Score of a Dramatic or Comedy Picture)"/>
    <x v="1"/>
    <s v="Quo Vadis"/>
  </r>
  <r>
    <n v="1951"/>
    <s v="MUSIC (Music Score of a Dramatic or Comedy Picture)"/>
    <x v="1"/>
    <s v="A Streetcar Named Desire"/>
  </r>
  <r>
    <n v="1951"/>
    <s v="MUSIC (Scoring of a Musical Picture)"/>
    <x v="1"/>
    <s v="Alice in Wonderland"/>
  </r>
  <r>
    <n v="1951"/>
    <s v="MUSIC (Scoring of a Musical Picture)"/>
    <x v="1"/>
    <s v="The Great Caruso"/>
  </r>
  <r>
    <n v="1951"/>
    <s v="MUSIC (Scoring of a Musical Picture)"/>
    <x v="1"/>
    <s v="On the Riviera"/>
  </r>
  <r>
    <n v="1951"/>
    <s v="MUSIC (Scoring of a Musical Picture)"/>
    <x v="1"/>
    <s v="Show Boat"/>
  </r>
  <r>
    <n v="1951"/>
    <s v="MUSIC (Song)"/>
    <x v="1"/>
    <s v="The Strip"/>
  </r>
  <r>
    <n v="1951"/>
    <s v="MUSIC (Song)"/>
    <x v="1"/>
    <s v="Golden Girl"/>
  </r>
  <r>
    <n v="1951"/>
    <s v="MUSIC (Song)"/>
    <x v="1"/>
    <s v="Royal Wedding"/>
  </r>
  <r>
    <n v="1951"/>
    <s v="MUSIC (Song)"/>
    <x v="1"/>
    <s v="Rich, Young and Pretty"/>
  </r>
  <r>
    <n v="1951"/>
    <s v="BEST MOTION PICTURE"/>
    <x v="1"/>
    <s v="Decision before Dawn"/>
  </r>
  <r>
    <n v="1951"/>
    <s v="BEST MOTION PICTURE"/>
    <x v="1"/>
    <s v="A Place in the Sun"/>
  </r>
  <r>
    <n v="1951"/>
    <s v="BEST MOTION PICTURE"/>
    <x v="1"/>
    <s v="Quo Vadis"/>
  </r>
  <r>
    <n v="1951"/>
    <s v="BEST MOTION PICTURE"/>
    <x v="1"/>
    <s v="A Streetcar Named Desire"/>
  </r>
  <r>
    <n v="1951"/>
    <s v="SHORT SUBJECT (Cartoon)"/>
    <x v="1"/>
    <s v="Lambert, the Sheepish Lion"/>
  </r>
  <r>
    <n v="1951"/>
    <s v="SHORT SUBJECT (Cartoon)"/>
    <x v="1"/>
    <s v="Rooty Toot Toot"/>
  </r>
  <r>
    <n v="1951"/>
    <s v="SHORT SUBJECT (One-reel)"/>
    <x v="1"/>
    <s v="Ridin' the Rails"/>
  </r>
  <r>
    <n v="1951"/>
    <s v="SHORT SUBJECT (One-reel)"/>
    <x v="1"/>
    <s v="The Story of Time"/>
  </r>
  <r>
    <n v="1951"/>
    <s v="SHORT SUBJECT (Two-reel)"/>
    <x v="1"/>
    <s v="Balzac"/>
  </r>
  <r>
    <n v="1951"/>
    <s v="SHORT SUBJECT (Two-reel)"/>
    <x v="1"/>
    <s v="Danger under the Sea"/>
  </r>
  <r>
    <n v="1951"/>
    <s v="SOUND RECORDING"/>
    <x v="1"/>
    <s v="Bright Victory"/>
  </r>
  <r>
    <n v="1951"/>
    <s v="SOUND RECORDING"/>
    <x v="1"/>
    <s v="I Want You"/>
  </r>
  <r>
    <n v="1951"/>
    <s v="SOUND RECORDING"/>
    <x v="1"/>
    <s v="A Streetcar Named Desire"/>
  </r>
  <r>
    <n v="1951"/>
    <s v="SOUND RECORDING"/>
    <x v="1"/>
    <s v="Two Tickets to Broadway"/>
  </r>
  <r>
    <n v="1951"/>
    <s v="WRITING (Motion Picture Story)"/>
    <x v="1"/>
    <s v="Bullfighter and the Lady"/>
  </r>
  <r>
    <n v="1951"/>
    <s v="WRITING (Motion Picture Story)"/>
    <x v="1"/>
    <s v="The Frogmen"/>
  </r>
  <r>
    <n v="1951"/>
    <s v="WRITING (Motion Picture Story)"/>
    <x v="1"/>
    <s v="Here Comes the Groom"/>
  </r>
  <r>
    <n v="1951"/>
    <s v="WRITING (Motion Picture Story)"/>
    <x v="1"/>
    <s v="Teresa"/>
  </r>
  <r>
    <n v="1951"/>
    <s v="WRITING (Screenplay)"/>
    <x v="1"/>
    <s v="The African Queen"/>
  </r>
  <r>
    <n v="1951"/>
    <s v="WRITING (Screenplay)"/>
    <x v="1"/>
    <s v="Detective Story"/>
  </r>
  <r>
    <n v="1951"/>
    <s v="WRITING (Screenplay)"/>
    <x v="1"/>
    <s v="La Ronde"/>
  </r>
  <r>
    <n v="1951"/>
    <s v="WRITING (Screenplay)"/>
    <x v="1"/>
    <s v="A Streetcar Named Desire"/>
  </r>
  <r>
    <n v="1951"/>
    <s v="WRITING (Story and Screenplay)"/>
    <x v="1"/>
    <s v="The Big Carnival"/>
  </r>
  <r>
    <n v="1951"/>
    <s v="WRITING (Story and Screenplay)"/>
    <x v="1"/>
    <s v="David and Bathsheba"/>
  </r>
  <r>
    <n v="1951"/>
    <s v="WRITING (Story and Screenplay)"/>
    <x v="1"/>
    <s v="Go for Broke!"/>
  </r>
  <r>
    <n v="1951"/>
    <s v="WRITING (Story and Screenplay)"/>
    <x v="1"/>
    <s v="The Well"/>
  </r>
  <r>
    <n v="1952"/>
    <s v="ACTOR"/>
    <x v="1"/>
    <s v="Marlon Brando"/>
  </r>
  <r>
    <n v="1952"/>
    <s v="ACTOR"/>
    <x v="1"/>
    <s v="Kirk Douglas"/>
  </r>
  <r>
    <n v="1952"/>
    <s v="ACTOR"/>
    <x v="1"/>
    <s v="JosÃƒÂ© Ferrer"/>
  </r>
  <r>
    <n v="1952"/>
    <s v="ACTOR"/>
    <x v="1"/>
    <s v="Alec Guinness"/>
  </r>
  <r>
    <n v="1952"/>
    <s v="ACTOR IN A SUPPORTING ROLE"/>
    <x v="1"/>
    <s v="Richard Burton"/>
  </r>
  <r>
    <n v="1952"/>
    <s v="ACTOR IN A SUPPORTING ROLE"/>
    <x v="1"/>
    <s v="Arthur Hunnicutt"/>
  </r>
  <r>
    <n v="1952"/>
    <s v="ACTOR IN A SUPPORTING ROLE"/>
    <x v="1"/>
    <s v="Victor McLaglen"/>
  </r>
  <r>
    <n v="1952"/>
    <s v="ACTOR IN A SUPPORTING ROLE"/>
    <x v="1"/>
    <s v="Jack Palance"/>
  </r>
  <r>
    <n v="1952"/>
    <s v="ACTRESS"/>
    <x v="1"/>
    <s v="Joan Crawford"/>
  </r>
  <r>
    <n v="1952"/>
    <s v="ACTRESS"/>
    <x v="1"/>
    <s v="Bette Davis"/>
  </r>
  <r>
    <n v="1952"/>
    <s v="ACTRESS"/>
    <x v="1"/>
    <s v="Julie Harris"/>
  </r>
  <r>
    <n v="1952"/>
    <s v="ACTRESS"/>
    <x v="1"/>
    <s v="Susan Hayward"/>
  </r>
  <r>
    <n v="1952"/>
    <s v="ACTRESS IN A SUPPORTING ROLE"/>
    <x v="1"/>
    <s v="Jean Hagen"/>
  </r>
  <r>
    <n v="1952"/>
    <s v="ACTRESS IN A SUPPORTING ROLE"/>
    <x v="1"/>
    <s v="Colette Marchand"/>
  </r>
  <r>
    <n v="1952"/>
    <s v="ACTRESS IN A SUPPORTING ROLE"/>
    <x v="1"/>
    <s v="Terry Moore"/>
  </r>
  <r>
    <n v="1952"/>
    <s v="ACTRESS IN A SUPPORTING ROLE"/>
    <x v="1"/>
    <s v="Thelma Ritter"/>
  </r>
  <r>
    <n v="1952"/>
    <s v="ART DIRECTION (Black-and-White)"/>
    <x v="1"/>
    <s v="Carrie"/>
  </r>
  <r>
    <n v="1952"/>
    <s v="ART DIRECTION (Black-and-White)"/>
    <x v="1"/>
    <s v="My Cousin Rachel"/>
  </r>
  <r>
    <n v="1952"/>
    <s v="ART DIRECTION (Black-and-White)"/>
    <x v="1"/>
    <s v="Rashomon"/>
  </r>
  <r>
    <n v="1952"/>
    <s v="ART DIRECTION (Black-and-White)"/>
    <x v="1"/>
    <s v="Viva Zapata!"/>
  </r>
  <r>
    <n v="1952"/>
    <s v="ART DIRECTION (Color)"/>
    <x v="1"/>
    <s v="Hans Christian Andersen"/>
  </r>
  <r>
    <n v="1952"/>
    <s v="ART DIRECTION (Color)"/>
    <x v="1"/>
    <s v="The Merry Widow"/>
  </r>
  <r>
    <n v="1952"/>
    <s v="ART DIRECTION (Color)"/>
    <x v="1"/>
    <s v="The Quiet Man"/>
  </r>
  <r>
    <n v="1952"/>
    <s v="ART DIRECTION (Color)"/>
    <x v="1"/>
    <s v="The Snows of Kilimanjaro"/>
  </r>
  <r>
    <n v="1952"/>
    <s v="CINEMATOGRAPHY (Black-and-White)"/>
    <x v="1"/>
    <s v="The Big Sky"/>
  </r>
  <r>
    <n v="1952"/>
    <s v="CINEMATOGRAPHY (Black-and-White)"/>
    <x v="1"/>
    <s v="My Cousin Rachel"/>
  </r>
  <r>
    <n v="1952"/>
    <s v="CINEMATOGRAPHY (Black-and-White)"/>
    <x v="1"/>
    <s v="Navajo"/>
  </r>
  <r>
    <n v="1952"/>
    <s v="CINEMATOGRAPHY (Black-and-White)"/>
    <x v="1"/>
    <s v="Sudden Fear"/>
  </r>
  <r>
    <n v="1952"/>
    <s v="CINEMATOGRAPHY (Color)"/>
    <x v="1"/>
    <s v="Hans Christian Andersen"/>
  </r>
  <r>
    <n v="1952"/>
    <s v="CINEMATOGRAPHY (Color)"/>
    <x v="1"/>
    <s v="Ivanhoe"/>
  </r>
  <r>
    <n v="1952"/>
    <s v="CINEMATOGRAPHY (Color)"/>
    <x v="1"/>
    <s v="Million Dollar Mermaid"/>
  </r>
  <r>
    <n v="1952"/>
    <s v="CINEMATOGRAPHY (Color)"/>
    <x v="1"/>
    <s v="The Snows of Kilimanjaro"/>
  </r>
  <r>
    <n v="1952"/>
    <s v="COSTUME DESIGN (Black-and-White)"/>
    <x v="1"/>
    <s v="Affair in Trinidad"/>
  </r>
  <r>
    <n v="1952"/>
    <s v="COSTUME DESIGN (Black-and-White)"/>
    <x v="1"/>
    <s v="Carrie"/>
  </r>
  <r>
    <n v="1952"/>
    <s v="COSTUME DESIGN (Black-and-White)"/>
    <x v="1"/>
    <s v="My Cousin Rachel"/>
  </r>
  <r>
    <n v="1952"/>
    <s v="COSTUME DESIGN (Black-and-White)"/>
    <x v="1"/>
    <s v="Sudden Fear"/>
  </r>
  <r>
    <n v="1952"/>
    <s v="COSTUME DESIGN (Color)"/>
    <x v="1"/>
    <s v="The Greatest Show on Earth"/>
  </r>
  <r>
    <n v="1952"/>
    <s v="COSTUME DESIGN (Color)"/>
    <x v="1"/>
    <s v="Hans Christian Andersen"/>
  </r>
  <r>
    <n v="1952"/>
    <s v="COSTUME DESIGN (Color)"/>
    <x v="1"/>
    <s v="The Merry Widow"/>
  </r>
  <r>
    <n v="1952"/>
    <s v="COSTUME DESIGN (Color)"/>
    <x v="1"/>
    <s v="With a Song in My Heart"/>
  </r>
  <r>
    <n v="1952"/>
    <s v="DIRECTING"/>
    <x v="1"/>
    <s v="Five Fingers"/>
  </r>
  <r>
    <n v="1952"/>
    <s v="DIRECTING"/>
    <x v="1"/>
    <s v="The Greatest Show on Earth"/>
  </r>
  <r>
    <n v="1952"/>
    <s v="DIRECTING"/>
    <x v="1"/>
    <s v="High Noon"/>
  </r>
  <r>
    <n v="1952"/>
    <s v="DIRECTING"/>
    <x v="1"/>
    <s v="Moulin Rouge"/>
  </r>
  <r>
    <n v="1952"/>
    <s v="DOCUMENTARY (Feature)"/>
    <x v="1"/>
    <s v="The Hoaxters"/>
  </r>
  <r>
    <n v="1952"/>
    <s v="DOCUMENTARY (Feature)"/>
    <x v="1"/>
    <s v="Navajo"/>
  </r>
  <r>
    <n v="1952"/>
    <s v="DOCUMENTARY (Short Subject)"/>
    <x v="1"/>
    <s v="Devil Take Us"/>
  </r>
  <r>
    <n v="1952"/>
    <s v="DOCUMENTARY (Short Subject)"/>
    <x v="1"/>
    <s v="The Garden Spider (Epeira Diadema)"/>
  </r>
  <r>
    <n v="1952"/>
    <s v="DOCUMENTARY (Short Subject)"/>
    <x v="1"/>
    <s v="Man Alive!"/>
  </r>
  <r>
    <n v="1952"/>
    <s v="FILM EDITING"/>
    <x v="1"/>
    <s v="Come Back, Little Sheba"/>
  </r>
  <r>
    <n v="1952"/>
    <s v="FILM EDITING"/>
    <x v="1"/>
    <s v="Flat Top"/>
  </r>
  <r>
    <n v="1952"/>
    <s v="FILM EDITING"/>
    <x v="1"/>
    <s v="The Greatest Show on Earth"/>
  </r>
  <r>
    <n v="1952"/>
    <s v="FILM EDITING"/>
    <x v="1"/>
    <s v="Moulin Rouge"/>
  </r>
  <r>
    <n v="1952"/>
    <s v="MUSIC (Music Score of a Dramatic or Comedy Picture)"/>
    <x v="1"/>
    <s v="Ivanhoe"/>
  </r>
  <r>
    <n v="1952"/>
    <s v="MUSIC (Music Score of a Dramatic or Comedy Picture)"/>
    <x v="1"/>
    <s v="Miracle of Fatima"/>
  </r>
  <r>
    <n v="1952"/>
    <s v="MUSIC (Music Score of a Dramatic or Comedy Picture)"/>
    <x v="1"/>
    <s v="The Thief"/>
  </r>
  <r>
    <n v="1952"/>
    <s v="MUSIC (Music Score of a Dramatic or Comedy Picture)"/>
    <x v="1"/>
    <s v="Viva Zapata!"/>
  </r>
  <r>
    <n v="1952"/>
    <s v="MUSIC (Scoring of a Musical Picture)"/>
    <x v="1"/>
    <s v="Hans Christian Andersen"/>
  </r>
  <r>
    <n v="1952"/>
    <s v="MUSIC (Scoring of a Musical Picture)"/>
    <x v="1"/>
    <s v="The Jazz Singer"/>
  </r>
  <r>
    <n v="1952"/>
    <s v="MUSIC (Scoring of a Musical Picture)"/>
    <x v="1"/>
    <s v="The Medium"/>
  </r>
  <r>
    <n v="1952"/>
    <s v="MUSIC (Scoring of a Musical Picture)"/>
    <x v="1"/>
    <s v="Singin' in the Rain"/>
  </r>
  <r>
    <n v="1952"/>
    <s v="MUSIC (Song)"/>
    <x v="1"/>
    <s v="Son of Paleface"/>
  </r>
  <r>
    <n v="1952"/>
    <s v="MUSIC (Song)"/>
    <x v="1"/>
    <s v="Because You're Mine"/>
  </r>
  <r>
    <n v="1952"/>
    <s v="MUSIC (Song)"/>
    <x v="1"/>
    <s v="Hans Christian Andersen"/>
  </r>
  <r>
    <n v="1952"/>
    <s v="MUSIC (Song)"/>
    <x v="1"/>
    <s v="Just for You"/>
  </r>
  <r>
    <n v="1952"/>
    <s v="BEST MOTION PICTURE"/>
    <x v="1"/>
    <s v="High Noon"/>
  </r>
  <r>
    <n v="1952"/>
    <s v="BEST MOTION PICTURE"/>
    <x v="1"/>
    <s v="Ivanhoe"/>
  </r>
  <r>
    <n v="1952"/>
    <s v="BEST MOTION PICTURE"/>
    <x v="1"/>
    <s v="Moulin Rouge"/>
  </r>
  <r>
    <n v="1952"/>
    <s v="BEST MOTION PICTURE"/>
    <x v="1"/>
    <s v="The Quiet Man"/>
  </r>
  <r>
    <n v="1952"/>
    <s v="SHORT SUBJECT (Cartoon)"/>
    <x v="1"/>
    <s v="Little Johnny Jet"/>
  </r>
  <r>
    <n v="1952"/>
    <s v="SHORT SUBJECT (Cartoon)"/>
    <x v="1"/>
    <s v="Madeline"/>
  </r>
  <r>
    <n v="1952"/>
    <s v="SHORT SUBJECT (Cartoon)"/>
    <x v="1"/>
    <s v="Pink and Blue Blues"/>
  </r>
  <r>
    <n v="1952"/>
    <s v="SHORT SUBJECT (Cartoon)"/>
    <x v="1"/>
    <s v="Romance of Transportation"/>
  </r>
  <r>
    <n v="1952"/>
    <s v="SHORT SUBJECT (One-reel)"/>
    <x v="1"/>
    <s v="Athletes of the Saddle"/>
  </r>
  <r>
    <n v="1952"/>
    <s v="SHORT SUBJECT (One-reel)"/>
    <x v="1"/>
    <s v="Desert Killer"/>
  </r>
  <r>
    <n v="1952"/>
    <s v="SHORT SUBJECT (One-reel)"/>
    <x v="1"/>
    <s v="Neighbours"/>
  </r>
  <r>
    <n v="1952"/>
    <s v="SHORT SUBJECT (One-reel)"/>
    <x v="1"/>
    <s v="Royal Scotland"/>
  </r>
  <r>
    <n v="1952"/>
    <s v="SHORT SUBJECT (Two-reel)"/>
    <x v="1"/>
    <s v="Bridge of Time"/>
  </r>
  <r>
    <n v="1952"/>
    <s v="SHORT SUBJECT (Two-reel)"/>
    <x v="1"/>
    <s v="Devil Take Us"/>
  </r>
  <r>
    <n v="1952"/>
    <s v="SHORT SUBJECT (Two-reel)"/>
    <x v="1"/>
    <s v="Thar She Blows!"/>
  </r>
  <r>
    <n v="1952"/>
    <s v="SOUND RECORDING"/>
    <x v="1"/>
    <s v="Hans Christian Andersen"/>
  </r>
  <r>
    <n v="1952"/>
    <s v="SOUND RECORDING"/>
    <x v="1"/>
    <s v="The Promoter"/>
  </r>
  <r>
    <n v="1952"/>
    <s v="SOUND RECORDING"/>
    <x v="1"/>
    <s v="The Quiet Man"/>
  </r>
  <r>
    <n v="1952"/>
    <s v="SOUND RECORDING"/>
    <x v="1"/>
    <s v="With a Song in My Heart"/>
  </r>
  <r>
    <n v="1952"/>
    <s v="WRITING (Motion Picture Story)"/>
    <x v="1"/>
    <s v="My Son John"/>
  </r>
  <r>
    <n v="1952"/>
    <s v="WRITING (Motion Picture Story)"/>
    <x v="1"/>
    <s v="The Narrow Margin"/>
  </r>
  <r>
    <n v="1952"/>
    <s v="WRITING (Motion Picture Story)"/>
    <x v="1"/>
    <s v="The Pride of St. Louis"/>
  </r>
  <r>
    <n v="1952"/>
    <s v="WRITING (Motion Picture Story)"/>
    <x v="1"/>
    <s v="The Sniper"/>
  </r>
  <r>
    <n v="1952"/>
    <s v="WRITING (Screenplay)"/>
    <x v="1"/>
    <s v="Five Fingers"/>
  </r>
  <r>
    <n v="1952"/>
    <s v="WRITING (Screenplay)"/>
    <x v="1"/>
    <s v="High Noon"/>
  </r>
  <r>
    <n v="1952"/>
    <s v="WRITING (Screenplay)"/>
    <x v="1"/>
    <s v="The Man in the White Suit"/>
  </r>
  <r>
    <n v="1952"/>
    <s v="WRITING (Screenplay)"/>
    <x v="1"/>
    <s v="The Quiet Man"/>
  </r>
  <r>
    <n v="1952"/>
    <s v="WRITING (Story and Screenplay)"/>
    <x v="1"/>
    <s v="The Atomic City"/>
  </r>
  <r>
    <n v="1952"/>
    <s v="WRITING (Story and Screenplay)"/>
    <x v="1"/>
    <s v="Breaking the Sound Barrier"/>
  </r>
  <r>
    <n v="1952"/>
    <s v="WRITING (Story and Screenplay)"/>
    <x v="1"/>
    <s v="Pat and Mike"/>
  </r>
  <r>
    <n v="1952"/>
    <s v="WRITING (Story and Screenplay)"/>
    <x v="1"/>
    <s v="Viva Zapata!"/>
  </r>
  <r>
    <n v="1953"/>
    <s v="ACTOR"/>
    <x v="1"/>
    <s v="Marlon Brando"/>
  </r>
  <r>
    <n v="1953"/>
    <s v="ACTOR"/>
    <x v="1"/>
    <s v="Richard Burton"/>
  </r>
  <r>
    <n v="1953"/>
    <s v="ACTOR"/>
    <x v="1"/>
    <s v="Montgomery Clift"/>
  </r>
  <r>
    <n v="1953"/>
    <s v="ACTOR"/>
    <x v="1"/>
    <s v="Burt Lancaster"/>
  </r>
  <r>
    <n v="1953"/>
    <s v="ACTOR IN A SUPPORTING ROLE"/>
    <x v="1"/>
    <s v="Eddie Albert"/>
  </r>
  <r>
    <n v="1953"/>
    <s v="ACTOR IN A SUPPORTING ROLE"/>
    <x v="1"/>
    <s v="Brandon De Wilde"/>
  </r>
  <r>
    <n v="1953"/>
    <s v="ACTOR IN A SUPPORTING ROLE"/>
    <x v="1"/>
    <s v="Jack Palance"/>
  </r>
  <r>
    <n v="1953"/>
    <s v="ACTOR IN A SUPPORTING ROLE"/>
    <x v="1"/>
    <s v="Robert Strauss"/>
  </r>
  <r>
    <n v="1953"/>
    <s v="ACTRESS"/>
    <x v="1"/>
    <s v="Leslie Caron"/>
  </r>
  <r>
    <n v="1953"/>
    <s v="ACTRESS"/>
    <x v="1"/>
    <s v="Ava Gardner"/>
  </r>
  <r>
    <n v="1953"/>
    <s v="ACTRESS"/>
    <x v="1"/>
    <s v="Deborah Kerr"/>
  </r>
  <r>
    <n v="1953"/>
    <s v="ACTRESS"/>
    <x v="1"/>
    <s v="Maggie McNamara"/>
  </r>
  <r>
    <n v="1953"/>
    <s v="ACTRESS IN A SUPPORTING ROLE"/>
    <x v="1"/>
    <s v="Grace Kelly"/>
  </r>
  <r>
    <n v="1953"/>
    <s v="ACTRESS IN A SUPPORTING ROLE"/>
    <x v="1"/>
    <s v="Geraldine Page"/>
  </r>
  <r>
    <n v="1953"/>
    <s v="ACTRESS IN A SUPPORTING ROLE"/>
    <x v="1"/>
    <s v="Marjorie Rambeau"/>
  </r>
  <r>
    <n v="1953"/>
    <s v="ACTRESS IN A SUPPORTING ROLE"/>
    <x v="1"/>
    <s v="Thelma Ritter"/>
  </r>
  <r>
    <n v="1953"/>
    <s v="ART DIRECTION (Black-and-White)"/>
    <x v="1"/>
    <s v="Martin Luther"/>
  </r>
  <r>
    <n v="1953"/>
    <s v="ART DIRECTION (Black-and-White)"/>
    <x v="1"/>
    <s v="The President's Lady"/>
  </r>
  <r>
    <n v="1953"/>
    <s v="ART DIRECTION (Black-and-White)"/>
    <x v="1"/>
    <s v="Roman Holiday"/>
  </r>
  <r>
    <n v="1953"/>
    <s v="ART DIRECTION (Black-and-White)"/>
    <x v="1"/>
    <s v="Titanic"/>
  </r>
  <r>
    <n v="1953"/>
    <s v="ART DIRECTION (Color)"/>
    <x v="1"/>
    <s v="Knights of the Round Table"/>
  </r>
  <r>
    <n v="1953"/>
    <s v="ART DIRECTION (Color)"/>
    <x v="1"/>
    <s v="Lili"/>
  </r>
  <r>
    <n v="1953"/>
    <s v="ART DIRECTION (Color)"/>
    <x v="1"/>
    <s v="The Story of Three Loves"/>
  </r>
  <r>
    <n v="1953"/>
    <s v="ART DIRECTION (Color)"/>
    <x v="1"/>
    <s v="Young Bess"/>
  </r>
  <r>
    <n v="1953"/>
    <s v="CINEMATOGRAPHY (Black-and-White)"/>
    <x v="1"/>
    <s v="The Four Poster"/>
  </r>
  <r>
    <n v="1953"/>
    <s v="CINEMATOGRAPHY (Black-and-White)"/>
    <x v="1"/>
    <s v="Julius Caesar"/>
  </r>
  <r>
    <n v="1953"/>
    <s v="CINEMATOGRAPHY (Black-and-White)"/>
    <x v="1"/>
    <s v="Martin Luther"/>
  </r>
  <r>
    <n v="1953"/>
    <s v="CINEMATOGRAPHY (Black-and-White)"/>
    <x v="1"/>
    <s v="Roman Holiday"/>
  </r>
  <r>
    <n v="1953"/>
    <s v="CINEMATOGRAPHY (Color)"/>
    <x v="1"/>
    <s v="All the Brothers Were Valiant"/>
  </r>
  <r>
    <n v="1953"/>
    <s v="CINEMATOGRAPHY (Color)"/>
    <x v="1"/>
    <s v="Beneath the 12-Mile Reef"/>
  </r>
  <r>
    <n v="1953"/>
    <s v="CINEMATOGRAPHY (Color)"/>
    <x v="1"/>
    <s v="Lili"/>
  </r>
  <r>
    <n v="1953"/>
    <s v="CINEMATOGRAPHY (Color)"/>
    <x v="1"/>
    <s v="The Robe"/>
  </r>
  <r>
    <n v="1953"/>
    <s v="COSTUME DESIGN (Black-and-White)"/>
    <x v="1"/>
    <s v="The Actress"/>
  </r>
  <r>
    <n v="1953"/>
    <s v="COSTUME DESIGN (Black-and-White)"/>
    <x v="1"/>
    <s v="Dream Wife"/>
  </r>
  <r>
    <n v="1953"/>
    <s v="COSTUME DESIGN (Black-and-White)"/>
    <x v="1"/>
    <s v="From Here to Eternity"/>
  </r>
  <r>
    <n v="1953"/>
    <s v="COSTUME DESIGN (Black-and-White)"/>
    <x v="1"/>
    <s v="The President's Lady"/>
  </r>
  <r>
    <n v="1953"/>
    <s v="COSTUME DESIGN (Color)"/>
    <x v="1"/>
    <s v="The Band Wagon"/>
  </r>
  <r>
    <n v="1953"/>
    <s v="COSTUME DESIGN (Color)"/>
    <x v="1"/>
    <s v="Call Me Madam"/>
  </r>
  <r>
    <n v="1953"/>
    <s v="COSTUME DESIGN (Color)"/>
    <x v="1"/>
    <s v="How to Marry a Millionaire"/>
  </r>
  <r>
    <n v="1953"/>
    <s v="COSTUME DESIGN (Color)"/>
    <x v="1"/>
    <s v="Young Bess"/>
  </r>
  <r>
    <n v="1953"/>
    <s v="DIRECTING"/>
    <x v="1"/>
    <s v="Lili"/>
  </r>
  <r>
    <n v="1953"/>
    <s v="DIRECTING"/>
    <x v="1"/>
    <s v="Roman Holiday"/>
  </r>
  <r>
    <n v="1953"/>
    <s v="DIRECTING"/>
    <x v="1"/>
    <s v="Shane"/>
  </r>
  <r>
    <n v="1953"/>
    <s v="DIRECTING"/>
    <x v="1"/>
    <s v="Stalag 17"/>
  </r>
  <r>
    <n v="1953"/>
    <s v="DOCUMENTARY (Feature)"/>
    <x v="1"/>
    <s v="The Conquest of Everest"/>
  </r>
  <r>
    <n v="1953"/>
    <s v="DOCUMENTARY (Feature)"/>
    <x v="1"/>
    <s v="A Queen Is Crowned"/>
  </r>
  <r>
    <n v="1953"/>
    <s v="DOCUMENTARY (Short Subject)"/>
    <x v="1"/>
    <s v="The Living City"/>
  </r>
  <r>
    <n v="1953"/>
    <s v="DOCUMENTARY (Short Subject)"/>
    <x v="1"/>
    <s v="Operation Blue Jay"/>
  </r>
  <r>
    <n v="1953"/>
    <s v="DOCUMENTARY (Short Subject)"/>
    <x v="1"/>
    <s v="They Planted a Stone"/>
  </r>
  <r>
    <n v="1953"/>
    <s v="DOCUMENTARY (Short Subject)"/>
    <x v="1"/>
    <s v="The Word"/>
  </r>
  <r>
    <n v="1953"/>
    <s v="FILM EDITING"/>
    <x v="1"/>
    <s v="Crazylegs"/>
  </r>
  <r>
    <n v="1953"/>
    <s v="FILM EDITING"/>
    <x v="1"/>
    <s v="The Moon Is Blue"/>
  </r>
  <r>
    <n v="1953"/>
    <s v="FILM EDITING"/>
    <x v="1"/>
    <s v="Roman Holiday"/>
  </r>
  <r>
    <n v="1953"/>
    <s v="FILM EDITING"/>
    <x v="1"/>
    <s v="The War of the Worlds"/>
  </r>
  <r>
    <n v="1953"/>
    <s v="MUSIC (Music Score of a Dramatic or Comedy Picture)"/>
    <x v="1"/>
    <s v="Above and Beyond"/>
  </r>
  <r>
    <n v="1953"/>
    <s v="MUSIC (Music Score of a Dramatic or Comedy Picture)"/>
    <x v="1"/>
    <s v="From Here to Eternity"/>
  </r>
  <r>
    <n v="1953"/>
    <s v="MUSIC (Music Score of a Dramatic or Comedy Picture)"/>
    <x v="1"/>
    <s v="Julius Caesar"/>
  </r>
  <r>
    <n v="1953"/>
    <s v="MUSIC (Music Score of a Dramatic or Comedy Picture)"/>
    <x v="1"/>
    <s v="This Is Cinerama"/>
  </r>
  <r>
    <n v="1953"/>
    <s v="MUSIC (Scoring of a Musical Picture)"/>
    <x v="1"/>
    <s v="The Band Wagon"/>
  </r>
  <r>
    <n v="1953"/>
    <s v="MUSIC (Scoring of a Musical Picture)"/>
    <x v="1"/>
    <s v="Calamity Jane"/>
  </r>
  <r>
    <n v="1953"/>
    <s v="MUSIC (Scoring of a Musical Picture)"/>
    <x v="1"/>
    <s v="The 5,000 Fingers of Dr. T"/>
  </r>
  <r>
    <n v="1953"/>
    <s v="MUSIC (Scoring of a Musical Picture)"/>
    <x v="1"/>
    <s v="Kiss Me Kate"/>
  </r>
  <r>
    <n v="1953"/>
    <s v="MUSIC (Song)"/>
    <x v="1"/>
    <s v="The Moon Is Blue"/>
  </r>
  <r>
    <n v="1953"/>
    <s v="MUSIC (Song)"/>
    <x v="1"/>
    <s v="Small Town Girl"/>
  </r>
  <r>
    <n v="1953"/>
    <s v="MUSIC (Song)"/>
    <x v="1"/>
    <s v="Miss Sadie Thompson"/>
  </r>
  <r>
    <n v="1953"/>
    <s v="MUSIC (Song)"/>
    <x v="1"/>
    <s v="The Caddy"/>
  </r>
  <r>
    <n v="1953"/>
    <s v="BEST MOTION PICTURE"/>
    <x v="1"/>
    <s v="Julius Caesar"/>
  </r>
  <r>
    <n v="1953"/>
    <s v="BEST MOTION PICTURE"/>
    <x v="1"/>
    <s v="The Robe"/>
  </r>
  <r>
    <n v="1953"/>
    <s v="BEST MOTION PICTURE"/>
    <x v="1"/>
    <s v="Roman Holiday"/>
  </r>
  <r>
    <n v="1953"/>
    <s v="BEST MOTION PICTURE"/>
    <x v="1"/>
    <s v="Shane"/>
  </r>
  <r>
    <n v="1953"/>
    <s v="SHORT SUBJECT (Cartoon)"/>
    <x v="1"/>
    <s v="Christopher Crumpet"/>
  </r>
  <r>
    <n v="1953"/>
    <s v="SHORT SUBJECT (Cartoon)"/>
    <x v="1"/>
    <s v="From A to Z-Z-Z-Z"/>
  </r>
  <r>
    <n v="1953"/>
    <s v="SHORT SUBJECT (Cartoon)"/>
    <x v="1"/>
    <s v="Rugged Bear"/>
  </r>
  <r>
    <n v="1953"/>
    <s v="SHORT SUBJECT (Cartoon)"/>
    <x v="1"/>
    <s v="The Tell Tale Heart"/>
  </r>
  <r>
    <n v="1953"/>
    <s v="SHORT SUBJECT (One-reel)"/>
    <x v="1"/>
    <s v="Christ among the Primitives"/>
  </r>
  <r>
    <n v="1953"/>
    <s v="SHORT SUBJECT (One-reel)"/>
    <x v="1"/>
    <s v="Herring Hunt"/>
  </r>
  <r>
    <n v="1953"/>
    <s v="SHORT SUBJECT (One-reel)"/>
    <x v="1"/>
    <s v="Joy of Living"/>
  </r>
  <r>
    <n v="1953"/>
    <s v="SHORT SUBJECT (One-reel)"/>
    <x v="1"/>
    <s v="Wee Water Wonders"/>
  </r>
  <r>
    <n v="1953"/>
    <s v="SHORT SUBJECT (Two-reel)"/>
    <x v="1"/>
    <s v="Ben and Me"/>
  </r>
  <r>
    <n v="1953"/>
    <s v="SHORT SUBJECT (Two-reel)"/>
    <x v="1"/>
    <s v="Return to Glennascaul"/>
  </r>
  <r>
    <n v="1953"/>
    <s v="SHORT SUBJECT (Two-reel)"/>
    <x v="1"/>
    <s v="Vesuvius Express"/>
  </r>
  <r>
    <n v="1953"/>
    <s v="SHORT SUBJECT (Two-reel)"/>
    <x v="1"/>
    <s v="Winter Paradise"/>
  </r>
  <r>
    <n v="1953"/>
    <s v="SOUND RECORDING"/>
    <x v="1"/>
    <s v="Calamity Jane"/>
  </r>
  <r>
    <n v="1953"/>
    <s v="SOUND RECORDING"/>
    <x v="1"/>
    <s v="Knights of the Round Table"/>
  </r>
  <r>
    <n v="1953"/>
    <s v="SOUND RECORDING"/>
    <x v="1"/>
    <s v="The Mississippi Gambler"/>
  </r>
  <r>
    <n v="1953"/>
    <s v="SOUND RECORDING"/>
    <x v="1"/>
    <s v="The War of the Worlds"/>
  </r>
  <r>
    <n v="1953"/>
    <s v="WRITING (Motion Picture Story)"/>
    <x v="1"/>
    <s v="Above and Beyond"/>
  </r>
  <r>
    <n v="1953"/>
    <s v="WRITING (Motion Picture Story)"/>
    <x v="1"/>
    <s v="The Captain's Paradise"/>
  </r>
  <r>
    <n v="1953"/>
    <s v="WRITING (Motion Picture Story)"/>
    <x v="1"/>
    <s v="Hondo"/>
  </r>
  <r>
    <n v="1953"/>
    <s v="WRITING (Motion Picture Story)"/>
    <x v="1"/>
    <s v="Little Fugitive"/>
  </r>
  <r>
    <n v="1953"/>
    <s v="WRITING (Screenplay)"/>
    <x v="1"/>
    <s v="The Cruel Sea"/>
  </r>
  <r>
    <n v="1953"/>
    <s v="WRITING (Screenplay)"/>
    <x v="1"/>
    <s v="Lili"/>
  </r>
  <r>
    <n v="1953"/>
    <s v="WRITING (Screenplay)"/>
    <x v="1"/>
    <s v="Roman Holiday"/>
  </r>
  <r>
    <n v="1953"/>
    <s v="WRITING (Screenplay)"/>
    <x v="1"/>
    <s v="Shane"/>
  </r>
  <r>
    <n v="1953"/>
    <s v="WRITING (Story and Screenplay)"/>
    <x v="1"/>
    <s v="The Band Wagon"/>
  </r>
  <r>
    <n v="1953"/>
    <s v="WRITING (Story and Screenplay)"/>
    <x v="1"/>
    <s v="The Desert Rats"/>
  </r>
  <r>
    <n v="1953"/>
    <s v="WRITING (Story and Screenplay)"/>
    <x v="1"/>
    <s v="The Naked Spur"/>
  </r>
  <r>
    <n v="1953"/>
    <s v="WRITING (Story and Screenplay)"/>
    <x v="1"/>
    <s v="Take the High Ground"/>
  </r>
  <r>
    <n v="1954"/>
    <s v="ACTOR"/>
    <x v="1"/>
    <s v="Humphrey Bogart"/>
  </r>
  <r>
    <n v="1954"/>
    <s v="ACTOR"/>
    <x v="1"/>
    <s v="Bing Crosby"/>
  </r>
  <r>
    <n v="1954"/>
    <s v="ACTOR"/>
    <x v="1"/>
    <s v="James Mason"/>
  </r>
  <r>
    <n v="1954"/>
    <s v="ACTOR"/>
    <x v="1"/>
    <s v="Dan O'Herlihy"/>
  </r>
  <r>
    <n v="1954"/>
    <s v="ACTOR IN A SUPPORTING ROLE"/>
    <x v="1"/>
    <s v="Lee J. Cobb"/>
  </r>
  <r>
    <n v="1954"/>
    <s v="ACTOR IN A SUPPORTING ROLE"/>
    <x v="1"/>
    <s v="Karl Malden"/>
  </r>
  <r>
    <n v="1954"/>
    <s v="ACTOR IN A SUPPORTING ROLE"/>
    <x v="1"/>
    <s v="Rod Steiger"/>
  </r>
  <r>
    <n v="1954"/>
    <s v="ACTOR IN A SUPPORTING ROLE"/>
    <x v="1"/>
    <s v="Tom Tully"/>
  </r>
  <r>
    <n v="1954"/>
    <s v="ACTRESS"/>
    <x v="1"/>
    <s v="Dorothy Dandridge"/>
  </r>
  <r>
    <n v="1954"/>
    <s v="ACTRESS"/>
    <x v="1"/>
    <s v="Judy Garland"/>
  </r>
  <r>
    <n v="1954"/>
    <s v="ACTRESS"/>
    <x v="1"/>
    <s v="Audrey Hepburn"/>
  </r>
  <r>
    <n v="1954"/>
    <s v="ACTRESS"/>
    <x v="1"/>
    <s v="Jane Wyman"/>
  </r>
  <r>
    <n v="1954"/>
    <s v="ACTRESS IN A SUPPORTING ROLE"/>
    <x v="1"/>
    <s v="Nina Foch"/>
  </r>
  <r>
    <n v="1954"/>
    <s v="ACTRESS IN A SUPPORTING ROLE"/>
    <x v="1"/>
    <s v="Katy Jurado"/>
  </r>
  <r>
    <n v="1954"/>
    <s v="ACTRESS IN A SUPPORTING ROLE"/>
    <x v="1"/>
    <s v="Jan Sterling"/>
  </r>
  <r>
    <n v="1954"/>
    <s v="ACTRESS IN A SUPPORTING ROLE"/>
    <x v="1"/>
    <s v="Claire Trevor"/>
  </r>
  <r>
    <n v="1954"/>
    <s v="ART DIRECTION (Black-and-White)"/>
    <x v="1"/>
    <s v="The Country Girl"/>
  </r>
  <r>
    <n v="1954"/>
    <s v="ART DIRECTION (Black-and-White)"/>
    <x v="1"/>
    <s v="Executive Suite"/>
  </r>
  <r>
    <n v="1954"/>
    <s v="ART DIRECTION (Black-and-White)"/>
    <x v="1"/>
    <s v="Le Plaisir"/>
  </r>
  <r>
    <n v="1954"/>
    <s v="ART DIRECTION (Black-and-White)"/>
    <x v="1"/>
    <s v="Sabrina"/>
  </r>
  <r>
    <n v="1954"/>
    <s v="ART DIRECTION (Color)"/>
    <x v="1"/>
    <s v="Brigadoon"/>
  </r>
  <r>
    <n v="1954"/>
    <s v="ART DIRECTION (Color)"/>
    <x v="1"/>
    <s v="Desiree"/>
  </r>
  <r>
    <n v="1954"/>
    <s v="ART DIRECTION (Color)"/>
    <x v="1"/>
    <s v="Red Garters"/>
  </r>
  <r>
    <n v="1954"/>
    <s v="ART DIRECTION (Color)"/>
    <x v="1"/>
    <s v="A Star Is Born"/>
  </r>
  <r>
    <n v="1954"/>
    <s v="CINEMATOGRAPHY (Black-and-White)"/>
    <x v="1"/>
    <s v="The Country Girl"/>
  </r>
  <r>
    <n v="1954"/>
    <s v="CINEMATOGRAPHY (Black-and-White)"/>
    <x v="1"/>
    <s v="Executive Suite"/>
  </r>
  <r>
    <n v="1954"/>
    <s v="CINEMATOGRAPHY (Black-and-White)"/>
    <x v="1"/>
    <s v="Rogue Cop"/>
  </r>
  <r>
    <n v="1954"/>
    <s v="CINEMATOGRAPHY (Black-and-White)"/>
    <x v="1"/>
    <s v="Sabrina"/>
  </r>
  <r>
    <n v="1954"/>
    <s v="CINEMATOGRAPHY (Color)"/>
    <x v="1"/>
    <s v="The Egyptian"/>
  </r>
  <r>
    <n v="1954"/>
    <s v="CINEMATOGRAPHY (Color)"/>
    <x v="1"/>
    <s v="Rear Window"/>
  </r>
  <r>
    <n v="1954"/>
    <s v="CINEMATOGRAPHY (Color)"/>
    <x v="1"/>
    <s v="Seven Brides for Seven Brothers"/>
  </r>
  <r>
    <n v="1954"/>
    <s v="CINEMATOGRAPHY (Color)"/>
    <x v="1"/>
    <s v="The Silver Chalice"/>
  </r>
  <r>
    <n v="1954"/>
    <s v="COSTUME DESIGN (Black-and-White)"/>
    <x v="1"/>
    <s v="The Earrings of Madame de..."/>
  </r>
  <r>
    <n v="1954"/>
    <s v="COSTUME DESIGN (Black-and-White)"/>
    <x v="1"/>
    <s v="Executive Suite"/>
  </r>
  <r>
    <n v="1954"/>
    <s v="COSTUME DESIGN (Black-and-White)"/>
    <x v="1"/>
    <s v="Indiscretion of an American Wife"/>
  </r>
  <r>
    <n v="1954"/>
    <s v="COSTUME DESIGN (Black-and-White)"/>
    <x v="1"/>
    <s v="It Should Happen to You"/>
  </r>
  <r>
    <n v="1954"/>
    <s v="COSTUME DESIGN (Color)"/>
    <x v="1"/>
    <s v="Brigadoon"/>
  </r>
  <r>
    <n v="1954"/>
    <s v="COSTUME DESIGN (Color)"/>
    <x v="1"/>
    <s v="Desiree"/>
  </r>
  <r>
    <n v="1954"/>
    <s v="COSTUME DESIGN (Color)"/>
    <x v="1"/>
    <s v="A Star Is Born"/>
  </r>
  <r>
    <n v="1954"/>
    <s v="COSTUME DESIGN (Color)"/>
    <x v="1"/>
    <s v="There's No Business Like Show Business"/>
  </r>
  <r>
    <n v="1954"/>
    <s v="DIRECTING"/>
    <x v="1"/>
    <s v="The Country Girl"/>
  </r>
  <r>
    <n v="1954"/>
    <s v="DIRECTING"/>
    <x v="1"/>
    <s v="The High and the Mighty"/>
  </r>
  <r>
    <n v="1954"/>
    <s v="DIRECTING"/>
    <x v="1"/>
    <s v="Rear Window"/>
  </r>
  <r>
    <n v="1954"/>
    <s v="DIRECTING"/>
    <x v="1"/>
    <s v="Sabrina"/>
  </r>
  <r>
    <n v="1954"/>
    <s v="DOCUMENTARY (Feature)"/>
    <x v="1"/>
    <s v="The Stratford Adventure"/>
  </r>
  <r>
    <n v="1954"/>
    <s v="DOCUMENTARY (Short Subject)"/>
    <x v="1"/>
    <s v="Jet Carrier"/>
  </r>
  <r>
    <n v="1954"/>
    <s v="DOCUMENTARY (Short Subject)"/>
    <x v="1"/>
    <s v="Rembrandt: A Self-Portrait"/>
  </r>
  <r>
    <n v="1954"/>
    <s v="FILM EDITING"/>
    <x v="1"/>
    <s v="The Caine Mutiny"/>
  </r>
  <r>
    <n v="1954"/>
    <s v="FILM EDITING"/>
    <x v="1"/>
    <s v="The High and the Mighty"/>
  </r>
  <r>
    <n v="1954"/>
    <s v="FILM EDITING"/>
    <x v="1"/>
    <s v="Seven Brides for Seven Brothers"/>
  </r>
  <r>
    <n v="1954"/>
    <s v="FILM EDITING"/>
    <x v="1"/>
    <s v="20,000 Leagues under the Sea"/>
  </r>
  <r>
    <n v="1954"/>
    <s v="MUSIC (Music Score of a Dramatic or Comedy Picture)"/>
    <x v="1"/>
    <s v="The Caine Mutiny"/>
  </r>
  <r>
    <n v="1954"/>
    <s v="MUSIC (Music Score of a Dramatic or Comedy Picture)"/>
    <x v="1"/>
    <s v="Genevieve"/>
  </r>
  <r>
    <n v="1954"/>
    <s v="MUSIC (Music Score of a Dramatic or Comedy Picture)"/>
    <x v="1"/>
    <s v="On the Waterfront"/>
  </r>
  <r>
    <n v="1954"/>
    <s v="MUSIC (Music Score of a Dramatic or Comedy Picture)"/>
    <x v="1"/>
    <s v="The Silver Chalice"/>
  </r>
  <r>
    <n v="1954"/>
    <s v="MUSIC (Scoring of a Musical Picture)"/>
    <x v="1"/>
    <s v="Carmen Jones"/>
  </r>
  <r>
    <n v="1954"/>
    <s v="MUSIC (Scoring of a Musical Picture)"/>
    <x v="1"/>
    <s v="The Glenn Miller Story"/>
  </r>
  <r>
    <n v="1954"/>
    <s v="MUSIC (Scoring of a Musical Picture)"/>
    <x v="1"/>
    <s v="A Star Is Born"/>
  </r>
  <r>
    <n v="1954"/>
    <s v="MUSIC (Scoring of a Musical Picture)"/>
    <x v="1"/>
    <s v="There's No Business Like Show Business"/>
  </r>
  <r>
    <n v="1954"/>
    <s v="MUSIC (Song)"/>
    <x v="1"/>
    <s v="White Christmas"/>
  </r>
  <r>
    <n v="1954"/>
    <s v="MUSIC (Song)"/>
    <x v="1"/>
    <s v="The High and the Mighty"/>
  </r>
  <r>
    <n v="1954"/>
    <s v="MUSIC (Song)"/>
    <x v="1"/>
    <s v="Susan Slept Here"/>
  </r>
  <r>
    <n v="1954"/>
    <s v="MUSIC (Song)"/>
    <x v="1"/>
    <s v="A Star Is Born"/>
  </r>
  <r>
    <n v="1954"/>
    <s v="BEST MOTION PICTURE"/>
    <x v="1"/>
    <s v="The Caine Mutiny"/>
  </r>
  <r>
    <n v="1954"/>
    <s v="BEST MOTION PICTURE"/>
    <x v="1"/>
    <s v="The Country Girl"/>
  </r>
  <r>
    <n v="1954"/>
    <s v="BEST MOTION PICTURE"/>
    <x v="1"/>
    <s v="Seven Brides for Seven Brothers"/>
  </r>
  <r>
    <n v="1954"/>
    <s v="BEST MOTION PICTURE"/>
    <x v="1"/>
    <s v="Three Coins in the Fountain"/>
  </r>
  <r>
    <n v="1954"/>
    <s v="SHORT SUBJECT (Cartoon)"/>
    <x v="1"/>
    <s v="Crazy Mixed Up Pup"/>
  </r>
  <r>
    <n v="1954"/>
    <s v="SHORT SUBJECT (Cartoon)"/>
    <x v="1"/>
    <s v="Pigs Is Pigs"/>
  </r>
  <r>
    <n v="1954"/>
    <s v="SHORT SUBJECT (Cartoon)"/>
    <x v="1"/>
    <s v="Sandy Claws"/>
  </r>
  <r>
    <n v="1954"/>
    <s v="SHORT SUBJECT (Cartoon)"/>
    <x v="1"/>
    <s v="TouchÃƒÂ©, Pussy Cat"/>
  </r>
  <r>
    <n v="1954"/>
    <s v="SHORT SUBJECT (One-reel)"/>
    <x v="1"/>
    <s v="The First Piano Quartette"/>
  </r>
  <r>
    <n v="1954"/>
    <s v="SHORT SUBJECT (One-reel)"/>
    <x v="1"/>
    <s v="The Strauss Fantasy"/>
  </r>
  <r>
    <n v="1954"/>
    <s v="SHORT SUBJECT (Two-reel)"/>
    <x v="1"/>
    <s v="Beauty and the Bull"/>
  </r>
  <r>
    <n v="1954"/>
    <s v="SHORT SUBJECT (Two-reel)"/>
    <x v="1"/>
    <s v="Jet Carrier"/>
  </r>
  <r>
    <n v="1954"/>
    <s v="SHORT SUBJECT (Two-reel)"/>
    <x v="1"/>
    <s v="Siam"/>
  </r>
  <r>
    <n v="1954"/>
    <s v="SOUND RECORDING"/>
    <x v="1"/>
    <s v="Brigadoon"/>
  </r>
  <r>
    <n v="1954"/>
    <s v="SOUND RECORDING"/>
    <x v="1"/>
    <s v="The Caine Mutiny"/>
  </r>
  <r>
    <n v="1954"/>
    <s v="SOUND RECORDING"/>
    <x v="1"/>
    <s v="Rear Window"/>
  </r>
  <r>
    <n v="1954"/>
    <s v="SOUND RECORDING"/>
    <x v="1"/>
    <s v="Susan Slept Here"/>
  </r>
  <r>
    <n v="1954"/>
    <s v="SPECIAL EFFECTS"/>
    <x v="1"/>
    <s v="Hell and High Water"/>
  </r>
  <r>
    <n v="1954"/>
    <s v="SPECIAL EFFECTS"/>
    <x v="1"/>
    <s v="Them!"/>
  </r>
  <r>
    <n v="1954"/>
    <s v="WRITING (Motion Picture Story)"/>
    <x v="1"/>
    <s v="Bread, Love and Dreams"/>
  </r>
  <r>
    <n v="1954"/>
    <s v="WRITING (Motion Picture Story)"/>
    <x v="1"/>
    <s v="Forbidden Games"/>
  </r>
  <r>
    <n v="1954"/>
    <s v="WRITING (Motion Picture Story)"/>
    <x v="1"/>
    <s v="Night People"/>
  </r>
  <r>
    <n v="1954"/>
    <s v="WRITING (Motion Picture Story)"/>
    <x v="1"/>
    <s v="There's No Business Like Show Business"/>
  </r>
  <r>
    <n v="1954"/>
    <s v="WRITING (Screenplay)"/>
    <x v="1"/>
    <s v="The Caine Mutiny"/>
  </r>
  <r>
    <n v="1954"/>
    <s v="WRITING (Screenplay)"/>
    <x v="1"/>
    <s v="Rear Window"/>
  </r>
  <r>
    <n v="1954"/>
    <s v="WRITING (Screenplay)"/>
    <x v="1"/>
    <s v="Sabrina"/>
  </r>
  <r>
    <n v="1954"/>
    <s v="WRITING (Screenplay)"/>
    <x v="1"/>
    <s v="Seven Brides for Seven Brothers"/>
  </r>
  <r>
    <n v="1954"/>
    <s v="WRITING (Story and Screenplay)"/>
    <x v="1"/>
    <s v="The Barefoot Contessa"/>
  </r>
  <r>
    <n v="1954"/>
    <s v="WRITING (Story and Screenplay)"/>
    <x v="1"/>
    <s v="Genevieve"/>
  </r>
  <r>
    <n v="1954"/>
    <s v="WRITING (Story and Screenplay)"/>
    <x v="1"/>
    <s v="The Glenn Miller Story"/>
  </r>
  <r>
    <n v="1954"/>
    <s v="WRITING (Story and Screenplay)"/>
    <x v="1"/>
    <s v="Knock on Wood"/>
  </r>
  <r>
    <n v="1955"/>
    <s v="ACTOR"/>
    <x v="1"/>
    <s v="James Cagney"/>
  </r>
  <r>
    <n v="1955"/>
    <s v="ACTOR"/>
    <x v="1"/>
    <s v="James Dean"/>
  </r>
  <r>
    <n v="1955"/>
    <s v="ACTOR"/>
    <x v="1"/>
    <s v="Frank Sinatra"/>
  </r>
  <r>
    <n v="1955"/>
    <s v="ACTOR"/>
    <x v="1"/>
    <s v="Spencer Tracy"/>
  </r>
  <r>
    <n v="1955"/>
    <s v="ACTOR IN A SUPPORTING ROLE"/>
    <x v="1"/>
    <s v="Arthur Kennedy"/>
  </r>
  <r>
    <n v="1955"/>
    <s v="ACTOR IN A SUPPORTING ROLE"/>
    <x v="1"/>
    <s v="Joe Mantell"/>
  </r>
  <r>
    <n v="1955"/>
    <s v="ACTOR IN A SUPPORTING ROLE"/>
    <x v="1"/>
    <s v="Sal Mineo"/>
  </r>
  <r>
    <n v="1955"/>
    <s v="ACTOR IN A SUPPORTING ROLE"/>
    <x v="1"/>
    <s v="Arthur O'Connell"/>
  </r>
  <r>
    <n v="1955"/>
    <s v="ACTRESS"/>
    <x v="1"/>
    <s v="Susan Hayward"/>
  </r>
  <r>
    <n v="1955"/>
    <s v="ACTRESS"/>
    <x v="1"/>
    <s v="Katharine Hepburn"/>
  </r>
  <r>
    <n v="1955"/>
    <s v="ACTRESS"/>
    <x v="1"/>
    <s v="Jennifer Jones"/>
  </r>
  <r>
    <n v="1955"/>
    <s v="ACTRESS"/>
    <x v="1"/>
    <s v="Eleanor Parker"/>
  </r>
  <r>
    <n v="1955"/>
    <s v="ACTRESS IN A SUPPORTING ROLE"/>
    <x v="1"/>
    <s v="Betsy Blair"/>
  </r>
  <r>
    <n v="1955"/>
    <s v="ACTRESS IN A SUPPORTING ROLE"/>
    <x v="1"/>
    <s v="Peggy Lee"/>
  </r>
  <r>
    <n v="1955"/>
    <s v="ACTRESS IN A SUPPORTING ROLE"/>
    <x v="1"/>
    <s v="Marisa Pavan"/>
  </r>
  <r>
    <n v="1955"/>
    <s v="ACTRESS IN A SUPPORTING ROLE"/>
    <x v="1"/>
    <s v="Natalie Wood"/>
  </r>
  <r>
    <n v="1955"/>
    <s v="ART DIRECTION (Black-and-White)"/>
    <x v="1"/>
    <s v="Blackboard Jungle"/>
  </r>
  <r>
    <n v="1955"/>
    <s v="ART DIRECTION (Black-and-White)"/>
    <x v="1"/>
    <s v="I'll Cry Tomorrow"/>
  </r>
  <r>
    <n v="1955"/>
    <s v="ART DIRECTION (Black-and-White)"/>
    <x v="1"/>
    <s v="The Man with the Golden Arm"/>
  </r>
  <r>
    <n v="1955"/>
    <s v="ART DIRECTION (Black-and-White)"/>
    <x v="1"/>
    <s v="Marty"/>
  </r>
  <r>
    <n v="1955"/>
    <s v="ART DIRECTION (Color)"/>
    <x v="1"/>
    <s v="Daddy Long Legs"/>
  </r>
  <r>
    <n v="1955"/>
    <s v="ART DIRECTION (Color)"/>
    <x v="1"/>
    <s v="Guys and Dolls"/>
  </r>
  <r>
    <n v="1955"/>
    <s v="ART DIRECTION (Color)"/>
    <x v="1"/>
    <s v="Love Is a Many-Splendored Thing"/>
  </r>
  <r>
    <n v="1955"/>
    <s v="ART DIRECTION (Color)"/>
    <x v="1"/>
    <s v="To Catch a Thief"/>
  </r>
  <r>
    <n v="1955"/>
    <s v="CINEMATOGRAPHY (Black-and-White)"/>
    <x v="1"/>
    <s v="Blackboard Jungle"/>
  </r>
  <r>
    <n v="1955"/>
    <s v="CINEMATOGRAPHY (Black-and-White)"/>
    <x v="1"/>
    <s v="I'll Cry Tomorrow"/>
  </r>
  <r>
    <n v="1955"/>
    <s v="CINEMATOGRAPHY (Black-and-White)"/>
    <x v="1"/>
    <s v="Marty"/>
  </r>
  <r>
    <n v="1955"/>
    <s v="CINEMATOGRAPHY (Black-and-White)"/>
    <x v="1"/>
    <s v="Queen Bee"/>
  </r>
  <r>
    <n v="1955"/>
    <s v="CINEMATOGRAPHY (Color)"/>
    <x v="1"/>
    <s v="Guys and Dolls"/>
  </r>
  <r>
    <n v="1955"/>
    <s v="CINEMATOGRAPHY (Color)"/>
    <x v="1"/>
    <s v="Love Is a Many-Splendored Thing"/>
  </r>
  <r>
    <n v="1955"/>
    <s v="CINEMATOGRAPHY (Color)"/>
    <x v="1"/>
    <s v="A Man Called Peter"/>
  </r>
  <r>
    <n v="1955"/>
    <s v="CINEMATOGRAPHY (Color)"/>
    <x v="1"/>
    <s v="Oklahoma!"/>
  </r>
  <r>
    <n v="1955"/>
    <s v="COSTUME DESIGN (Black-and-White)"/>
    <x v="1"/>
    <s v="The Pickwick Papers"/>
  </r>
  <r>
    <n v="1955"/>
    <s v="COSTUME DESIGN (Black-and-White)"/>
    <x v="1"/>
    <s v="Queen Bee"/>
  </r>
  <r>
    <n v="1955"/>
    <s v="COSTUME DESIGN (Black-and-White)"/>
    <x v="1"/>
    <s v="The Rose Tattoo"/>
  </r>
  <r>
    <n v="1955"/>
    <s v="COSTUME DESIGN (Black-and-White)"/>
    <x v="1"/>
    <s v="Ugetsu"/>
  </r>
  <r>
    <n v="1955"/>
    <s v="COSTUME DESIGN (Color)"/>
    <x v="1"/>
    <s v="Guys and Dolls"/>
  </r>
  <r>
    <n v="1955"/>
    <s v="COSTUME DESIGN (Color)"/>
    <x v="1"/>
    <s v="Interrupted Melody"/>
  </r>
  <r>
    <n v="1955"/>
    <s v="COSTUME DESIGN (Color)"/>
    <x v="1"/>
    <s v="To Catch a Thief"/>
  </r>
  <r>
    <n v="1955"/>
    <s v="COSTUME DESIGN (Color)"/>
    <x v="1"/>
    <s v="The Virgin Queen"/>
  </r>
  <r>
    <n v="1955"/>
    <s v="DIRECTING"/>
    <x v="1"/>
    <s v="Bad Day at Black Rock"/>
  </r>
  <r>
    <n v="1955"/>
    <s v="DIRECTING"/>
    <x v="1"/>
    <s v="East of Eden"/>
  </r>
  <r>
    <n v="1955"/>
    <s v="DIRECTING"/>
    <x v="1"/>
    <s v="Picnic"/>
  </r>
  <r>
    <n v="1955"/>
    <s v="DIRECTING"/>
    <x v="1"/>
    <s v="Summertime"/>
  </r>
  <r>
    <n v="1955"/>
    <s v="DOCUMENTARY (Feature)"/>
    <x v="1"/>
    <s v="Heartbreak Ridge"/>
  </r>
  <r>
    <n v="1955"/>
    <s v="DOCUMENTARY (Short Subject)"/>
    <x v="1"/>
    <s v="The Battle of Gettysburg"/>
  </r>
  <r>
    <n v="1955"/>
    <s v="DOCUMENTARY (Short Subject)"/>
    <x v="1"/>
    <s v="The Face of Lincoln"/>
  </r>
  <r>
    <n v="1955"/>
    <s v="FILM EDITING"/>
    <x v="1"/>
    <s v="Blackboard Jungle"/>
  </r>
  <r>
    <n v="1955"/>
    <s v="FILM EDITING"/>
    <x v="1"/>
    <s v="The Bridges at Toko-Ri"/>
  </r>
  <r>
    <n v="1955"/>
    <s v="FILM EDITING"/>
    <x v="1"/>
    <s v="Oklahoma!"/>
  </r>
  <r>
    <n v="1955"/>
    <s v="FILM EDITING"/>
    <x v="1"/>
    <s v="The Rose Tattoo"/>
  </r>
  <r>
    <n v="1955"/>
    <s v="MUSIC (Music Score of a Dramatic or Comedy Picture)"/>
    <x v="1"/>
    <s v="Battle Cry"/>
  </r>
  <r>
    <n v="1955"/>
    <s v="MUSIC (Music Score of a Dramatic or Comedy Picture)"/>
    <x v="1"/>
    <s v="The Man with the Golden Arm"/>
  </r>
  <r>
    <n v="1955"/>
    <s v="MUSIC (Music Score of a Dramatic or Comedy Picture)"/>
    <x v="1"/>
    <s v="Picnic"/>
  </r>
  <r>
    <n v="1955"/>
    <s v="MUSIC (Music Score of a Dramatic or Comedy Picture)"/>
    <x v="1"/>
    <s v="The Rose Tattoo"/>
  </r>
  <r>
    <n v="1955"/>
    <s v="MUSIC (Scoring of a Musical Picture)"/>
    <x v="1"/>
    <s v="Daddy Long Legs"/>
  </r>
  <r>
    <n v="1955"/>
    <s v="MUSIC (Scoring of a Musical Picture)"/>
    <x v="1"/>
    <s v="Guys and Dolls"/>
  </r>
  <r>
    <n v="1955"/>
    <s v="MUSIC (Scoring of a Musical Picture)"/>
    <x v="1"/>
    <s v="It's Always Fair Weather"/>
  </r>
  <r>
    <n v="1955"/>
    <s v="MUSIC (Scoring of a Musical Picture)"/>
    <x v="1"/>
    <s v="Love Me or Leave Me"/>
  </r>
  <r>
    <n v="1955"/>
    <s v="MUSIC (Song)"/>
    <x v="1"/>
    <s v="Love Me or Leave Me"/>
  </r>
  <r>
    <n v="1955"/>
    <s v="MUSIC (Song)"/>
    <x v="1"/>
    <s v="Daddy Long Legs"/>
  </r>
  <r>
    <n v="1955"/>
    <s v="MUSIC (Song)"/>
    <x v="1"/>
    <s v="The Tender Trap"/>
  </r>
  <r>
    <n v="1955"/>
    <s v="MUSIC (Song)"/>
    <x v="1"/>
    <s v="Unchained"/>
  </r>
  <r>
    <n v="1955"/>
    <s v="BEST MOTION PICTURE"/>
    <x v="1"/>
    <s v="Love Is a Many-Splendored Thing"/>
  </r>
  <r>
    <n v="1955"/>
    <s v="BEST MOTION PICTURE"/>
    <x v="1"/>
    <s v="Mister Roberts"/>
  </r>
  <r>
    <n v="1955"/>
    <s v="BEST MOTION PICTURE"/>
    <x v="1"/>
    <s v="Picnic"/>
  </r>
  <r>
    <n v="1955"/>
    <s v="BEST MOTION PICTURE"/>
    <x v="1"/>
    <s v="The Rose Tattoo"/>
  </r>
  <r>
    <n v="1955"/>
    <s v="SHORT SUBJECT (Cartoon)"/>
    <x v="1"/>
    <s v="Good Will to Men"/>
  </r>
  <r>
    <n v="1955"/>
    <s v="SHORT SUBJECT (Cartoon)"/>
    <x v="1"/>
    <s v="The Legend of Rock-a-bye Point"/>
  </r>
  <r>
    <n v="1955"/>
    <s v="SHORT SUBJECT (Cartoon)"/>
    <x v="1"/>
    <s v="No Hunting"/>
  </r>
  <r>
    <n v="1955"/>
    <s v="SHORT SUBJECT (One-reel)"/>
    <x v="1"/>
    <s v="Gadgets Galore"/>
  </r>
  <r>
    <n v="1955"/>
    <s v="SHORT SUBJECT (One-reel)"/>
    <x v="1"/>
    <s v="3rd Ave. El"/>
  </r>
  <r>
    <n v="1955"/>
    <s v="SHORT SUBJECT (One-reel)"/>
    <x v="1"/>
    <s v="Three Kisses"/>
  </r>
  <r>
    <n v="1955"/>
    <s v="SHORT SUBJECT (Two-reel)"/>
    <x v="1"/>
    <s v="The Battle of Gettysburg"/>
  </r>
  <r>
    <n v="1955"/>
    <s v="SHORT SUBJECT (Two-reel)"/>
    <x v="1"/>
    <s v="On the Twelfth Day..."/>
  </r>
  <r>
    <n v="1955"/>
    <s v="SHORT SUBJECT (Two-reel)"/>
    <x v="1"/>
    <s v="Switzerland"/>
  </r>
  <r>
    <n v="1955"/>
    <s v="SHORT SUBJECT (Two-reel)"/>
    <x v="1"/>
    <s v="24-Hour Alert"/>
  </r>
  <r>
    <n v="1955"/>
    <s v="SOUND RECORDING"/>
    <x v="1"/>
    <s v="Love Is a Many-Splendored Thing"/>
  </r>
  <r>
    <n v="1955"/>
    <s v="SOUND RECORDING"/>
    <x v="1"/>
    <s v="Love Me or Leave Me"/>
  </r>
  <r>
    <n v="1955"/>
    <s v="SOUND RECORDING"/>
    <x v="1"/>
    <s v="Mister Roberts"/>
  </r>
  <r>
    <n v="1955"/>
    <s v="SOUND RECORDING"/>
    <x v="1"/>
    <s v="Not as a Stranger"/>
  </r>
  <r>
    <n v="1955"/>
    <s v="SPECIAL EFFECTS"/>
    <x v="1"/>
    <s v="The Dam Busters"/>
  </r>
  <r>
    <n v="1955"/>
    <s v="SPECIAL EFFECTS"/>
    <x v="1"/>
    <s v="The Rains of Ranchipur"/>
  </r>
  <r>
    <n v="1955"/>
    <s v="WRITING (Motion Picture Story)"/>
    <x v="1"/>
    <s v="The Private War of Major Benson"/>
  </r>
  <r>
    <n v="1955"/>
    <s v="WRITING (Motion Picture Story)"/>
    <x v="1"/>
    <s v="Rebel without a Cause"/>
  </r>
  <r>
    <n v="1955"/>
    <s v="WRITING (Motion Picture Story)"/>
    <x v="1"/>
    <s v="The Sheep Has Five Legs"/>
  </r>
  <r>
    <n v="1955"/>
    <s v="WRITING (Motion Picture Story)"/>
    <x v="1"/>
    <s v="Strategic Air Command"/>
  </r>
  <r>
    <n v="1955"/>
    <s v="WRITING (Screenplay)"/>
    <x v="1"/>
    <s v="Bad Day at Black Rock"/>
  </r>
  <r>
    <n v="1955"/>
    <s v="WRITING (Screenplay)"/>
    <x v="1"/>
    <s v="Blackboard Jungle"/>
  </r>
  <r>
    <n v="1955"/>
    <s v="WRITING (Screenplay)"/>
    <x v="1"/>
    <s v="East of Eden"/>
  </r>
  <r>
    <n v="1955"/>
    <s v="WRITING (Screenplay)"/>
    <x v="1"/>
    <s v="Love Me or Leave Me"/>
  </r>
  <r>
    <n v="1955"/>
    <s v="WRITING (Story and Screenplay)"/>
    <x v="1"/>
    <s v="The Court-Martial of Billy Mitchell"/>
  </r>
  <r>
    <n v="1955"/>
    <s v="WRITING (Story and Screenplay)"/>
    <x v="1"/>
    <s v="It's Always Fair Weather"/>
  </r>
  <r>
    <n v="1955"/>
    <s v="WRITING (Story and Screenplay)"/>
    <x v="1"/>
    <s v="Mr. Hulot's Holiday"/>
  </r>
  <r>
    <n v="1955"/>
    <s v="WRITING (Story and Screenplay)"/>
    <x v="1"/>
    <s v="The Seven Little Foys"/>
  </r>
  <r>
    <n v="1956"/>
    <s v="ACTOR"/>
    <x v="1"/>
    <s v="James Dean"/>
  </r>
  <r>
    <n v="1956"/>
    <s v="ACTOR"/>
    <x v="1"/>
    <s v="Kirk Douglas"/>
  </r>
  <r>
    <n v="1956"/>
    <s v="ACTOR"/>
    <x v="1"/>
    <s v="Rock Hudson"/>
  </r>
  <r>
    <n v="1956"/>
    <s v="ACTOR"/>
    <x v="1"/>
    <s v="Sir Laurence Olivier"/>
  </r>
  <r>
    <n v="1956"/>
    <s v="ACTOR IN A SUPPORTING ROLE"/>
    <x v="1"/>
    <s v="Don Murray"/>
  </r>
  <r>
    <n v="1956"/>
    <s v="ACTOR IN A SUPPORTING ROLE"/>
    <x v="1"/>
    <s v="Anthony Perkins"/>
  </r>
  <r>
    <n v="1956"/>
    <s v="ACTOR IN A SUPPORTING ROLE"/>
    <x v="1"/>
    <s v="Mickey Rooney"/>
  </r>
  <r>
    <n v="1956"/>
    <s v="ACTOR IN A SUPPORTING ROLE"/>
    <x v="1"/>
    <s v="Robert Stack"/>
  </r>
  <r>
    <n v="1956"/>
    <s v="ACTRESS"/>
    <x v="1"/>
    <s v="Carroll Baker"/>
  </r>
  <r>
    <n v="1956"/>
    <s v="ACTRESS"/>
    <x v="1"/>
    <s v="Katharine Hepburn"/>
  </r>
  <r>
    <n v="1956"/>
    <s v="ACTRESS"/>
    <x v="1"/>
    <s v="Nancy Kelly"/>
  </r>
  <r>
    <n v="1956"/>
    <s v="ACTRESS"/>
    <x v="1"/>
    <s v="Deborah Kerr"/>
  </r>
  <r>
    <n v="1956"/>
    <s v="ACTRESS IN A SUPPORTING ROLE"/>
    <x v="1"/>
    <s v="Mildred Dunnock"/>
  </r>
  <r>
    <n v="1956"/>
    <s v="ACTRESS IN A SUPPORTING ROLE"/>
    <x v="1"/>
    <s v="Eileen Heckart"/>
  </r>
  <r>
    <n v="1956"/>
    <s v="ACTRESS IN A SUPPORTING ROLE"/>
    <x v="1"/>
    <s v="Mercedes McCambridge"/>
  </r>
  <r>
    <n v="1956"/>
    <s v="ACTRESS IN A SUPPORTING ROLE"/>
    <x v="1"/>
    <s v="Patty McCormack"/>
  </r>
  <r>
    <n v="1956"/>
    <s v="ART DIRECTION (Black-and-White)"/>
    <x v="1"/>
    <s v="The Magnificent Seven"/>
  </r>
  <r>
    <n v="1956"/>
    <s v="ART DIRECTION (Black-and-White)"/>
    <x v="1"/>
    <s v="The Proud and Profane"/>
  </r>
  <r>
    <n v="1956"/>
    <s v="ART DIRECTION (Black-and-White)"/>
    <x v="1"/>
    <s v="The Solid Gold Cadillac"/>
  </r>
  <r>
    <n v="1956"/>
    <s v="ART DIRECTION (Black-and-White)"/>
    <x v="1"/>
    <s v="Teenage Rebel"/>
  </r>
  <r>
    <n v="1956"/>
    <s v="ART DIRECTION (Color)"/>
    <x v="1"/>
    <s v="Around the World in 80 Days"/>
  </r>
  <r>
    <n v="1956"/>
    <s v="ART DIRECTION (Color)"/>
    <x v="1"/>
    <s v="Giant"/>
  </r>
  <r>
    <n v="1956"/>
    <s v="ART DIRECTION (Color)"/>
    <x v="1"/>
    <s v="Lust for Life"/>
  </r>
  <r>
    <n v="1956"/>
    <s v="ART DIRECTION (Color)"/>
    <x v="1"/>
    <s v="The Ten Commandments"/>
  </r>
  <r>
    <n v="1956"/>
    <s v="CINEMATOGRAPHY (Black-and-White)"/>
    <x v="1"/>
    <s v="Baby Doll"/>
  </r>
  <r>
    <n v="1956"/>
    <s v="CINEMATOGRAPHY (Black-and-White)"/>
    <x v="1"/>
    <s v="The Bad Seed"/>
  </r>
  <r>
    <n v="1956"/>
    <s v="CINEMATOGRAPHY (Black-and-White)"/>
    <x v="1"/>
    <s v="The Harder They Fall"/>
  </r>
  <r>
    <n v="1956"/>
    <s v="CINEMATOGRAPHY (Black-and-White)"/>
    <x v="1"/>
    <s v="Stagecoach to Fury"/>
  </r>
  <r>
    <n v="1956"/>
    <s v="CINEMATOGRAPHY (Color)"/>
    <x v="1"/>
    <s v="The Eddy Duchin Story"/>
  </r>
  <r>
    <n v="1956"/>
    <s v="CINEMATOGRAPHY (Color)"/>
    <x v="1"/>
    <s v="The King and I"/>
  </r>
  <r>
    <n v="1956"/>
    <s v="CINEMATOGRAPHY (Color)"/>
    <x v="1"/>
    <s v="The Ten Commandments"/>
  </r>
  <r>
    <n v="1956"/>
    <s v="CINEMATOGRAPHY (Color)"/>
    <x v="1"/>
    <s v="War and Peace"/>
  </r>
  <r>
    <n v="1956"/>
    <s v="COSTUME DESIGN (Black-and-White)"/>
    <x v="1"/>
    <s v="The Magnificent Seven"/>
  </r>
  <r>
    <n v="1956"/>
    <s v="COSTUME DESIGN (Black-and-White)"/>
    <x v="1"/>
    <s v="The Power and the Prize"/>
  </r>
  <r>
    <n v="1956"/>
    <s v="COSTUME DESIGN (Black-and-White)"/>
    <x v="1"/>
    <s v="The Proud and Profane"/>
  </r>
  <r>
    <n v="1956"/>
    <s v="COSTUME DESIGN (Black-and-White)"/>
    <x v="1"/>
    <s v="Teenage Rebel"/>
  </r>
  <r>
    <n v="1956"/>
    <s v="COSTUME DESIGN (Color)"/>
    <x v="1"/>
    <s v="Around the World in 80 Days"/>
  </r>
  <r>
    <n v="1956"/>
    <s v="COSTUME DESIGN (Color)"/>
    <x v="1"/>
    <s v="Giant"/>
  </r>
  <r>
    <n v="1956"/>
    <s v="COSTUME DESIGN (Color)"/>
    <x v="1"/>
    <s v="The Ten Commandments"/>
  </r>
  <r>
    <n v="1956"/>
    <s v="COSTUME DESIGN (Color)"/>
    <x v="1"/>
    <s v="War and Peace"/>
  </r>
  <r>
    <n v="1956"/>
    <s v="DIRECTING"/>
    <x v="1"/>
    <s v="Around the World in 80 Days"/>
  </r>
  <r>
    <n v="1956"/>
    <s v="DIRECTING"/>
    <x v="1"/>
    <s v="Friendly Persuasion"/>
  </r>
  <r>
    <n v="1956"/>
    <s v="DIRECTING"/>
    <x v="1"/>
    <s v="The King and I"/>
  </r>
  <r>
    <n v="1956"/>
    <s v="DIRECTING"/>
    <x v="1"/>
    <s v="War and Peace"/>
  </r>
  <r>
    <n v="1956"/>
    <s v="DOCUMENTARY (Feature)"/>
    <x v="1"/>
    <s v="The Naked Eye"/>
  </r>
  <r>
    <n v="1956"/>
    <s v="DOCUMENTARY (Feature)"/>
    <x v="1"/>
    <s v="Where Mountains Float"/>
  </r>
  <r>
    <n v="1956"/>
    <s v="DOCUMENTARY (Short Subject)"/>
    <x v="1"/>
    <s v="A City Decides"/>
  </r>
  <r>
    <n v="1956"/>
    <s v="DOCUMENTARY (Short Subject)"/>
    <x v="1"/>
    <s v="The Dark Wave"/>
  </r>
  <r>
    <n v="1956"/>
    <s v="DOCUMENTARY (Short Subject)"/>
    <x v="1"/>
    <s v="The House without a Name"/>
  </r>
  <r>
    <n v="1956"/>
    <s v="DOCUMENTARY (Short Subject)"/>
    <x v="1"/>
    <s v="Man in Space"/>
  </r>
  <r>
    <n v="1956"/>
    <s v="FILM EDITING"/>
    <x v="1"/>
    <s v="The Brave One"/>
  </r>
  <r>
    <n v="1956"/>
    <s v="FILM EDITING"/>
    <x v="1"/>
    <s v="Giant"/>
  </r>
  <r>
    <n v="1956"/>
    <s v="FILM EDITING"/>
    <x v="1"/>
    <s v="Somebody Up There Likes Me"/>
  </r>
  <r>
    <n v="1956"/>
    <s v="FILM EDITING"/>
    <x v="1"/>
    <s v="The Ten Commandments"/>
  </r>
  <r>
    <n v="1956"/>
    <s v="FOREIGN LANGUAGE FILM"/>
    <x v="1"/>
    <s v="The Captain of Kopenick"/>
  </r>
  <r>
    <n v="1956"/>
    <s v="FOREIGN LANGUAGE FILM"/>
    <x v="1"/>
    <s v="Gervaise"/>
  </r>
  <r>
    <n v="1956"/>
    <s v="FOREIGN LANGUAGE FILM"/>
    <x v="1"/>
    <s v="Harp of Burma"/>
  </r>
  <r>
    <n v="1956"/>
    <s v="FOREIGN LANGUAGE FILM"/>
    <x v="1"/>
    <s v="Qivitoq"/>
  </r>
  <r>
    <n v="1956"/>
    <s v="MUSIC (Music Score of a Dramatic or Comedy Picture)"/>
    <x v="1"/>
    <s v="Anastasia"/>
  </r>
  <r>
    <n v="1956"/>
    <s v="MUSIC (Music Score of a Dramatic or Comedy Picture)"/>
    <x v="1"/>
    <s v="Between Heaven and Hell"/>
  </r>
  <r>
    <n v="1956"/>
    <s v="MUSIC (Music Score of a Dramatic or Comedy Picture)"/>
    <x v="1"/>
    <s v="Giant"/>
  </r>
  <r>
    <n v="1956"/>
    <s v="MUSIC (Music Score of a Dramatic or Comedy Picture)"/>
    <x v="1"/>
    <s v="The Rainmaker"/>
  </r>
  <r>
    <n v="1956"/>
    <s v="MUSIC (Scoring of a Musical Picture)"/>
    <x v="1"/>
    <s v="The Best Things in Life Are Free"/>
  </r>
  <r>
    <n v="1956"/>
    <s v="MUSIC (Scoring of a Musical Picture)"/>
    <x v="1"/>
    <s v="The Eddy Duchin Story"/>
  </r>
  <r>
    <n v="1956"/>
    <s v="MUSIC (Scoring of a Musical Picture)"/>
    <x v="1"/>
    <s v="High Society"/>
  </r>
  <r>
    <n v="1956"/>
    <s v="MUSIC (Scoring of a Musical Picture)"/>
    <x v="1"/>
    <s v="Meet Me in Las Vegas"/>
  </r>
  <r>
    <n v="1956"/>
    <s v="MUSIC (Song)"/>
    <x v="1"/>
    <s v="Friendly Persuasion"/>
  </r>
  <r>
    <n v="1956"/>
    <s v="MUSIC (Song)"/>
    <x v="1"/>
    <s v="Julie"/>
  </r>
  <r>
    <n v="1956"/>
    <s v="MUSIC (Song)"/>
    <x v="1"/>
    <s v="High Society"/>
  </r>
  <r>
    <n v="1956"/>
    <s v="MUSIC (Song)"/>
    <x v="1"/>
    <s v="Written on the Wind"/>
  </r>
  <r>
    <n v="1956"/>
    <s v="BEST MOTION PICTURE"/>
    <x v="1"/>
    <s v="Friendly Persuasion"/>
  </r>
  <r>
    <n v="1956"/>
    <s v="BEST MOTION PICTURE"/>
    <x v="1"/>
    <s v="Giant"/>
  </r>
  <r>
    <n v="1956"/>
    <s v="BEST MOTION PICTURE"/>
    <x v="1"/>
    <s v="The King and I"/>
  </r>
  <r>
    <n v="1956"/>
    <s v="BEST MOTION PICTURE"/>
    <x v="1"/>
    <s v="The Ten Commandments"/>
  </r>
  <r>
    <n v="1956"/>
    <s v="SHORT SUBJECT (Cartoon)"/>
    <x v="1"/>
    <s v="Gerald McBoing-Boing on Planet Moo"/>
  </r>
  <r>
    <n v="1956"/>
    <s v="SHORT SUBJECT (Cartoon)"/>
    <x v="1"/>
    <s v="The Jaywalker"/>
  </r>
  <r>
    <n v="1956"/>
    <s v="SHORT SUBJECT (One-reel)"/>
    <x v="1"/>
    <s v="I Never Forget a Face"/>
  </r>
  <r>
    <n v="1956"/>
    <s v="SHORT SUBJECT (One-reel)"/>
    <x v="1"/>
    <s v="Time Stood Still"/>
  </r>
  <r>
    <n v="1956"/>
    <s v="SHORT SUBJECT (Two-reel)"/>
    <x v="1"/>
    <s v="Cow Dog"/>
  </r>
  <r>
    <n v="1956"/>
    <s v="SHORT SUBJECT (Two-reel)"/>
    <x v="1"/>
    <s v="The Dark Wave"/>
  </r>
  <r>
    <n v="1956"/>
    <s v="SHORT SUBJECT (Two-reel)"/>
    <x v="1"/>
    <s v="Samoa"/>
  </r>
  <r>
    <n v="1956"/>
    <s v="SOUND RECORDING"/>
    <x v="1"/>
    <s v="The Brave One"/>
  </r>
  <r>
    <n v="1956"/>
    <s v="SOUND RECORDING"/>
    <x v="1"/>
    <s v="The Eddy Duchin Story"/>
  </r>
  <r>
    <n v="1956"/>
    <s v="SOUND RECORDING"/>
    <x v="1"/>
    <s v="Friendly Persuasion"/>
  </r>
  <r>
    <n v="1956"/>
    <s v="SOUND RECORDING"/>
    <x v="1"/>
    <s v="The Ten Commandments"/>
  </r>
  <r>
    <n v="1956"/>
    <s v="SPECIAL EFFECTS"/>
    <x v="1"/>
    <s v="Forbidden Planet"/>
  </r>
  <r>
    <n v="1956"/>
    <s v="WRITING (Motion Picture Story)"/>
    <x v="1"/>
    <s v="The Eddy Duchin Story"/>
  </r>
  <r>
    <n v="1956"/>
    <s v="WRITING (Motion Picture Story)"/>
    <x v="1"/>
    <s v="High Society"/>
  </r>
  <r>
    <n v="1956"/>
    <s v="WRITING (Motion Picture Story)"/>
    <x v="1"/>
    <s v="The Proud and the Beautiful"/>
  </r>
  <r>
    <n v="1956"/>
    <s v="WRITING (Motion Picture Story)"/>
    <x v="1"/>
    <s v="Umberto D."/>
  </r>
  <r>
    <n v="1956"/>
    <s v="WRITING (Screenplay--Adapted)"/>
    <x v="1"/>
    <s v="Baby Doll"/>
  </r>
  <r>
    <n v="1956"/>
    <s v="WRITING (Screenplay--Adapted)"/>
    <x v="1"/>
    <s v="Friendly Persuasion"/>
  </r>
  <r>
    <n v="1956"/>
    <s v="WRITING (Screenplay--Adapted)"/>
    <x v="1"/>
    <s v="Giant"/>
  </r>
  <r>
    <n v="1956"/>
    <s v="WRITING (Screenplay--Adapted)"/>
    <x v="1"/>
    <s v="Lust for Life"/>
  </r>
  <r>
    <n v="1956"/>
    <s v="WRITING (Screenplay--Original)"/>
    <x v="1"/>
    <s v="The Bold and the Brave"/>
  </r>
  <r>
    <n v="1956"/>
    <s v="WRITING (Screenplay--Original)"/>
    <x v="1"/>
    <s v="Julie"/>
  </r>
  <r>
    <n v="1956"/>
    <s v="WRITING (Screenplay--Original)"/>
    <x v="1"/>
    <s v="La Strada"/>
  </r>
  <r>
    <n v="1956"/>
    <s v="WRITING (Screenplay--Original)"/>
    <x v="1"/>
    <s v="The Ladykillers"/>
  </r>
  <r>
    <n v="1957"/>
    <s v="ACTOR"/>
    <x v="1"/>
    <s v="Marlon Brando"/>
  </r>
  <r>
    <n v="1957"/>
    <s v="ACTOR"/>
    <x v="1"/>
    <s v="Anthony Franciosa"/>
  </r>
  <r>
    <n v="1957"/>
    <s v="ACTOR"/>
    <x v="1"/>
    <s v="Charles Laughton"/>
  </r>
  <r>
    <n v="1957"/>
    <s v="ACTOR"/>
    <x v="1"/>
    <s v="Anthony Quinn"/>
  </r>
  <r>
    <n v="1957"/>
    <s v="ACTOR IN A SUPPORTING ROLE"/>
    <x v="1"/>
    <s v="Vittorio De Sica"/>
  </r>
  <r>
    <n v="1957"/>
    <s v="ACTOR IN A SUPPORTING ROLE"/>
    <x v="1"/>
    <s v="Sessue Hayakawa"/>
  </r>
  <r>
    <n v="1957"/>
    <s v="ACTOR IN A SUPPORTING ROLE"/>
    <x v="1"/>
    <s v="Arthur Kennedy"/>
  </r>
  <r>
    <n v="1957"/>
    <s v="ACTOR IN A SUPPORTING ROLE"/>
    <x v="1"/>
    <s v="Russ Tamblyn"/>
  </r>
  <r>
    <n v="1957"/>
    <s v="ACTRESS"/>
    <x v="1"/>
    <s v="Deborah Kerr"/>
  </r>
  <r>
    <n v="1957"/>
    <s v="ACTRESS"/>
    <x v="1"/>
    <s v="Anna Magnani"/>
  </r>
  <r>
    <n v="1957"/>
    <s v="ACTRESS"/>
    <x v="1"/>
    <s v="Elizabeth Taylor"/>
  </r>
  <r>
    <n v="1957"/>
    <s v="ACTRESS"/>
    <x v="1"/>
    <s v="Lana Turner"/>
  </r>
  <r>
    <n v="1957"/>
    <s v="ACTRESS IN A SUPPORTING ROLE"/>
    <x v="1"/>
    <s v="Carolyn Jones"/>
  </r>
  <r>
    <n v="1957"/>
    <s v="ACTRESS IN A SUPPORTING ROLE"/>
    <x v="1"/>
    <s v="Elsa Lanchester"/>
  </r>
  <r>
    <n v="1957"/>
    <s v="ACTRESS IN A SUPPORTING ROLE"/>
    <x v="1"/>
    <s v="Hope Lange"/>
  </r>
  <r>
    <n v="1957"/>
    <s v="ACTRESS IN A SUPPORTING ROLE"/>
    <x v="1"/>
    <s v="Diane Varsi"/>
  </r>
  <r>
    <n v="1957"/>
    <s v="ART DIRECTION"/>
    <x v="1"/>
    <s v="Funny Face"/>
  </r>
  <r>
    <n v="1957"/>
    <s v="ART DIRECTION"/>
    <x v="1"/>
    <s v="Les Girls"/>
  </r>
  <r>
    <n v="1957"/>
    <s v="ART DIRECTION"/>
    <x v="1"/>
    <s v="Pal Joey"/>
  </r>
  <r>
    <n v="1957"/>
    <s v="ART DIRECTION"/>
    <x v="1"/>
    <s v="Raintree County"/>
  </r>
  <r>
    <n v="1957"/>
    <s v="CINEMATOGRAPHY"/>
    <x v="1"/>
    <s v="An Affair to Remember"/>
  </r>
  <r>
    <n v="1957"/>
    <s v="CINEMATOGRAPHY"/>
    <x v="1"/>
    <s v="Funny Face"/>
  </r>
  <r>
    <n v="1957"/>
    <s v="CINEMATOGRAPHY"/>
    <x v="1"/>
    <s v="Peyton Place"/>
  </r>
  <r>
    <n v="1957"/>
    <s v="CINEMATOGRAPHY"/>
    <x v="1"/>
    <s v="Sayonara"/>
  </r>
  <r>
    <n v="1957"/>
    <s v="COSTUME DESIGN"/>
    <x v="1"/>
    <s v="An Affair to Remember"/>
  </r>
  <r>
    <n v="1957"/>
    <s v="COSTUME DESIGN"/>
    <x v="1"/>
    <s v="Funny Face"/>
  </r>
  <r>
    <n v="1957"/>
    <s v="COSTUME DESIGN"/>
    <x v="1"/>
    <s v="Pal Joey"/>
  </r>
  <r>
    <n v="1957"/>
    <s v="COSTUME DESIGN"/>
    <x v="1"/>
    <s v="Raintree County"/>
  </r>
  <r>
    <n v="1957"/>
    <s v="DIRECTING"/>
    <x v="1"/>
    <s v="Peyton Place"/>
  </r>
  <r>
    <n v="1957"/>
    <s v="DIRECTING"/>
    <x v="1"/>
    <s v="Sayonara"/>
  </r>
  <r>
    <n v="1957"/>
    <s v="DIRECTING"/>
    <x v="1"/>
    <s v="12 Angry Men"/>
  </r>
  <r>
    <n v="1957"/>
    <s v="DIRECTING"/>
    <x v="1"/>
    <s v="Witness for the Prosecution"/>
  </r>
  <r>
    <n v="1957"/>
    <s v="DOCUMENTARY (Feature)"/>
    <x v="1"/>
    <s v="On the Bowery"/>
  </r>
  <r>
    <n v="1957"/>
    <s v="DOCUMENTARY (Feature)"/>
    <x v="1"/>
    <s v="Torero!"/>
  </r>
  <r>
    <n v="1957"/>
    <s v="FILM EDITING"/>
    <x v="1"/>
    <s v="Gunfight at the O.K. Corral"/>
  </r>
  <r>
    <n v="1957"/>
    <s v="FILM EDITING"/>
    <x v="1"/>
    <s v="Pal Joey"/>
  </r>
  <r>
    <n v="1957"/>
    <s v="FILM EDITING"/>
    <x v="1"/>
    <s v="Sayonara"/>
  </r>
  <r>
    <n v="1957"/>
    <s v="FILM EDITING"/>
    <x v="1"/>
    <s v="Witness for the Prosecution"/>
  </r>
  <r>
    <n v="1957"/>
    <s v="FOREIGN LANGUAGE FILM"/>
    <x v="1"/>
    <s v="The Devil Came at Night"/>
  </r>
  <r>
    <n v="1957"/>
    <s v="FOREIGN LANGUAGE FILM"/>
    <x v="1"/>
    <s v="Gates of Paris"/>
  </r>
  <r>
    <n v="1957"/>
    <s v="FOREIGN LANGUAGE FILM"/>
    <x v="1"/>
    <s v="Mother India"/>
  </r>
  <r>
    <n v="1957"/>
    <s v="FOREIGN LANGUAGE FILM"/>
    <x v="1"/>
    <s v="Nine Lives"/>
  </r>
  <r>
    <n v="1957"/>
    <s v="MUSIC (Scoring)"/>
    <x v="1"/>
    <s v="An Affair to Remember"/>
  </r>
  <r>
    <n v="1957"/>
    <s v="MUSIC (Scoring)"/>
    <x v="1"/>
    <s v="Boy on a Dolphin"/>
  </r>
  <r>
    <n v="1957"/>
    <s v="MUSIC (Scoring)"/>
    <x v="1"/>
    <s v="Perri"/>
  </r>
  <r>
    <n v="1957"/>
    <s v="MUSIC (Scoring)"/>
    <x v="1"/>
    <s v="Raintree County"/>
  </r>
  <r>
    <n v="1957"/>
    <s v="MUSIC (Song)"/>
    <x v="1"/>
    <s v="An Affair to Remember"/>
  </r>
  <r>
    <n v="1957"/>
    <s v="MUSIC (Song)"/>
    <x v="1"/>
    <s v="April Love"/>
  </r>
  <r>
    <n v="1957"/>
    <s v="MUSIC (Song)"/>
    <x v="1"/>
    <s v="Tammy and the Bachelor"/>
  </r>
  <r>
    <n v="1957"/>
    <s v="MUSIC (Song)"/>
    <x v="1"/>
    <s v="Wild Is the Wind"/>
  </r>
  <r>
    <n v="1957"/>
    <s v="BEST MOTION PICTURE"/>
    <x v="1"/>
    <s v="Peyton Place"/>
  </r>
  <r>
    <n v="1957"/>
    <s v="BEST MOTION PICTURE"/>
    <x v="1"/>
    <s v="Sayonara"/>
  </r>
  <r>
    <n v="1957"/>
    <s v="BEST MOTION PICTURE"/>
    <x v="1"/>
    <s v="12 Angry Men"/>
  </r>
  <r>
    <n v="1957"/>
    <s v="BEST MOTION PICTURE"/>
    <x v="1"/>
    <s v="Witness for the Prosecution"/>
  </r>
  <r>
    <n v="1957"/>
    <s v="SHORT SUBJECT (Cartoon)"/>
    <x v="1"/>
    <s v="One Droopy Knight"/>
  </r>
  <r>
    <n v="1957"/>
    <s v="SHORT SUBJECT (Cartoon)"/>
    <x v="1"/>
    <s v="Tabasco Road"/>
  </r>
  <r>
    <n v="1957"/>
    <s v="SHORT SUBJECT (Cartoon)"/>
    <x v="1"/>
    <s v="Trees and Jamaica Daddy"/>
  </r>
  <r>
    <n v="1957"/>
    <s v="SHORT SUBJECT (Cartoon)"/>
    <x v="1"/>
    <s v="The Truth about Mother Goose"/>
  </r>
  <r>
    <n v="1957"/>
    <s v="SHORT SUBJECT (Live Action)"/>
    <x v="1"/>
    <s v="A Chairy Tale"/>
  </r>
  <r>
    <n v="1957"/>
    <s v="SHORT SUBJECT (Live Action)"/>
    <x v="1"/>
    <s v="City of Gold"/>
  </r>
  <r>
    <n v="1957"/>
    <s v="SHORT SUBJECT (Live Action)"/>
    <x v="1"/>
    <s v="Foothold on Antarctica"/>
  </r>
  <r>
    <n v="1957"/>
    <s v="SHORT SUBJECT (Live Action)"/>
    <x v="1"/>
    <s v="Portugal"/>
  </r>
  <r>
    <n v="1957"/>
    <s v="SOUND RECORDING"/>
    <x v="1"/>
    <s v="Gunfight at the O.K. Corral"/>
  </r>
  <r>
    <n v="1957"/>
    <s v="SOUND RECORDING"/>
    <x v="1"/>
    <s v="Les Girls"/>
  </r>
  <r>
    <n v="1957"/>
    <s v="SOUND RECORDING"/>
    <x v="1"/>
    <s v="Pal Joey"/>
  </r>
  <r>
    <n v="1957"/>
    <s v="SOUND RECORDING"/>
    <x v="1"/>
    <s v="Witness for the Prosecution"/>
  </r>
  <r>
    <n v="1957"/>
    <s v="SPECIAL EFFECTS"/>
    <x v="1"/>
    <s v="The Spirit of St. Louis"/>
  </r>
  <r>
    <n v="1957"/>
    <s v="WRITING (Screenplay--based on material from another medium)"/>
    <x v="1"/>
    <s v="Heaven Knows, Mr. Allison"/>
  </r>
  <r>
    <n v="1957"/>
    <s v="WRITING (Screenplay--based on material from another medium)"/>
    <x v="1"/>
    <s v="Peyton Place"/>
  </r>
  <r>
    <n v="1957"/>
    <s v="WRITING (Screenplay--based on material from another medium)"/>
    <x v="1"/>
    <s v="Sayonara"/>
  </r>
  <r>
    <n v="1957"/>
    <s v="WRITING (Screenplay--based on material from another medium)"/>
    <x v="1"/>
    <s v="12 Angry Men"/>
  </r>
  <r>
    <n v="1957"/>
    <s v="WRITING (Story and Screenplay--written directly for the screen)"/>
    <x v="1"/>
    <s v="Funny Face"/>
  </r>
  <r>
    <n v="1957"/>
    <s v="WRITING (Story and Screenplay--written directly for the screen)"/>
    <x v="1"/>
    <s v="Man of a Thousand Faces"/>
  </r>
  <r>
    <n v="1957"/>
    <s v="WRITING (Story and Screenplay--written directly for the screen)"/>
    <x v="1"/>
    <s v="The Tin Star"/>
  </r>
  <r>
    <n v="1957"/>
    <s v="WRITING (Story and Screenplay--written directly for the screen)"/>
    <x v="1"/>
    <s v="Vitelloni"/>
  </r>
  <r>
    <n v="1958"/>
    <s v="ACTOR"/>
    <x v="1"/>
    <s v="Tony Curtis"/>
  </r>
  <r>
    <n v="1958"/>
    <s v="ACTOR"/>
    <x v="1"/>
    <s v="Paul Newman"/>
  </r>
  <r>
    <n v="1958"/>
    <s v="ACTOR"/>
    <x v="1"/>
    <s v="Sidney Poitier"/>
  </r>
  <r>
    <n v="1958"/>
    <s v="ACTOR"/>
    <x v="1"/>
    <s v="Spencer Tracy"/>
  </r>
  <r>
    <n v="1958"/>
    <s v="ACTOR IN A SUPPORTING ROLE"/>
    <x v="1"/>
    <s v="Theodore Bikel"/>
  </r>
  <r>
    <n v="1958"/>
    <s v="ACTOR IN A SUPPORTING ROLE"/>
    <x v="1"/>
    <s v="Lee J. Cobb"/>
  </r>
  <r>
    <n v="1958"/>
    <s v="ACTOR IN A SUPPORTING ROLE"/>
    <x v="1"/>
    <s v="Arthur Kennedy"/>
  </r>
  <r>
    <n v="1958"/>
    <s v="ACTOR IN A SUPPORTING ROLE"/>
    <x v="1"/>
    <s v="Gig Young"/>
  </r>
  <r>
    <n v="1958"/>
    <s v="ACTRESS"/>
    <x v="1"/>
    <s v="Deborah Kerr"/>
  </r>
  <r>
    <n v="1958"/>
    <s v="ACTRESS"/>
    <x v="1"/>
    <s v="Shirley MacLaine"/>
  </r>
  <r>
    <n v="1958"/>
    <s v="ACTRESS"/>
    <x v="1"/>
    <s v="Rosalind Russell"/>
  </r>
  <r>
    <n v="1958"/>
    <s v="ACTRESS"/>
    <x v="1"/>
    <s v="Elizabeth Taylor"/>
  </r>
  <r>
    <n v="1958"/>
    <s v="ACTRESS IN A SUPPORTING ROLE"/>
    <x v="1"/>
    <s v="Peggy Cass"/>
  </r>
  <r>
    <n v="1958"/>
    <s v="ACTRESS IN A SUPPORTING ROLE"/>
    <x v="1"/>
    <s v="Martha Hyer"/>
  </r>
  <r>
    <n v="1958"/>
    <s v="ACTRESS IN A SUPPORTING ROLE"/>
    <x v="1"/>
    <s v="Maureen Stapleton"/>
  </r>
  <r>
    <n v="1958"/>
    <s v="ACTRESS IN A SUPPORTING ROLE"/>
    <x v="1"/>
    <s v="Cara Williams"/>
  </r>
  <r>
    <n v="1958"/>
    <s v="ART DIRECTION"/>
    <x v="1"/>
    <s v="Auntie Mame"/>
  </r>
  <r>
    <n v="1958"/>
    <s v="ART DIRECTION"/>
    <x v="1"/>
    <s v="Bell, Book and Candle"/>
  </r>
  <r>
    <n v="1958"/>
    <s v="ART DIRECTION"/>
    <x v="1"/>
    <s v="A Certain Smile"/>
  </r>
  <r>
    <n v="1958"/>
    <s v="ART DIRECTION"/>
    <x v="1"/>
    <s v="Vertigo"/>
  </r>
  <r>
    <n v="1958"/>
    <s v="CINEMATOGRAPHY (Black-and-White)"/>
    <x v="1"/>
    <s v="Desire under the Elms"/>
  </r>
  <r>
    <n v="1958"/>
    <s v="CINEMATOGRAPHY (Black-and-White)"/>
    <x v="1"/>
    <s v="I Want to Live!"/>
  </r>
  <r>
    <n v="1958"/>
    <s v="CINEMATOGRAPHY (Black-and-White)"/>
    <x v="1"/>
    <s v="Separate Tables"/>
  </r>
  <r>
    <n v="1958"/>
    <s v="CINEMATOGRAPHY (Black-and-White)"/>
    <x v="1"/>
    <s v="The Young Lions"/>
  </r>
  <r>
    <n v="1958"/>
    <s v="CINEMATOGRAPHY (Color)"/>
    <x v="1"/>
    <s v="Auntie Mame"/>
  </r>
  <r>
    <n v="1958"/>
    <s v="CINEMATOGRAPHY (Color)"/>
    <x v="1"/>
    <s v="Cat on a Hot Tin Roof"/>
  </r>
  <r>
    <n v="1958"/>
    <s v="CINEMATOGRAPHY (Color)"/>
    <x v="1"/>
    <s v="The Old Man and the Sea"/>
  </r>
  <r>
    <n v="1958"/>
    <s v="CINEMATOGRAPHY (Color)"/>
    <x v="1"/>
    <s v="South Pacific"/>
  </r>
  <r>
    <n v="1958"/>
    <s v="COSTUME DESIGN"/>
    <x v="1"/>
    <s v="Bell, Book and Candle"/>
  </r>
  <r>
    <n v="1958"/>
    <s v="COSTUME DESIGN"/>
    <x v="1"/>
    <s v="The Buccaneer"/>
  </r>
  <r>
    <n v="1958"/>
    <s v="COSTUME DESIGN"/>
    <x v="1"/>
    <s v="A Certain Smile"/>
  </r>
  <r>
    <n v="1958"/>
    <s v="COSTUME DESIGN"/>
    <x v="1"/>
    <s v="Some Came Running"/>
  </r>
  <r>
    <n v="1958"/>
    <s v="DIRECTING"/>
    <x v="1"/>
    <s v="Cat on a Hot Tin Roof"/>
  </r>
  <r>
    <n v="1958"/>
    <s v="DIRECTING"/>
    <x v="1"/>
    <s v="The Defiant Ones"/>
  </r>
  <r>
    <n v="1958"/>
    <s v="DIRECTING"/>
    <x v="1"/>
    <s v="I Want to Live!"/>
  </r>
  <r>
    <n v="1958"/>
    <s v="DIRECTING"/>
    <x v="1"/>
    <s v="The Inn of the Sixth Happiness"/>
  </r>
  <r>
    <n v="1958"/>
    <s v="DOCUMENTARY (Feature)"/>
    <x v="1"/>
    <s v="Antarctic Crossing"/>
  </r>
  <r>
    <n v="1958"/>
    <s v="DOCUMENTARY (Feature)"/>
    <x v="1"/>
    <s v="The Hidden World"/>
  </r>
  <r>
    <n v="1958"/>
    <s v="DOCUMENTARY (Feature)"/>
    <x v="1"/>
    <s v="Psychiatric Nursing"/>
  </r>
  <r>
    <n v="1958"/>
    <s v="DOCUMENTARY (Short Subject)"/>
    <x v="1"/>
    <s v="Employees Only"/>
  </r>
  <r>
    <n v="1958"/>
    <s v="DOCUMENTARY (Short Subject)"/>
    <x v="1"/>
    <s v="Journey into Spring"/>
  </r>
  <r>
    <n v="1958"/>
    <s v="DOCUMENTARY (Short Subject)"/>
    <x v="1"/>
    <s v="The Living Stone"/>
  </r>
  <r>
    <n v="1958"/>
    <s v="DOCUMENTARY (Short Subject)"/>
    <x v="1"/>
    <s v="Overture"/>
  </r>
  <r>
    <n v="1958"/>
    <s v="FILM EDITING"/>
    <x v="1"/>
    <s v="Auntie Mame"/>
  </r>
  <r>
    <n v="1958"/>
    <s v="FILM EDITING"/>
    <x v="1"/>
    <s v="Cowboy"/>
  </r>
  <r>
    <n v="1958"/>
    <s v="FILM EDITING"/>
    <x v="1"/>
    <s v="The Defiant Ones"/>
  </r>
  <r>
    <n v="1958"/>
    <s v="FILM EDITING"/>
    <x v="1"/>
    <s v="I Want to Live!"/>
  </r>
  <r>
    <n v="1958"/>
    <s v="FOREIGN LANGUAGE FILM"/>
    <x v="1"/>
    <s v="Arms and the Man"/>
  </r>
  <r>
    <n v="1958"/>
    <s v="FOREIGN LANGUAGE FILM"/>
    <x v="1"/>
    <s v="La Venganza"/>
  </r>
  <r>
    <n v="1958"/>
    <s v="FOREIGN LANGUAGE FILM"/>
    <x v="1"/>
    <s v="The Road a Year Long"/>
  </r>
  <r>
    <n v="1958"/>
    <s v="FOREIGN LANGUAGE FILM"/>
    <x v="1"/>
    <s v="The Usual Unidentified Thieves"/>
  </r>
  <r>
    <n v="1958"/>
    <s v="MUSIC (Music Score of a Dramatic or Comedy Picture)"/>
    <x v="1"/>
    <s v="The Big Country"/>
  </r>
  <r>
    <n v="1958"/>
    <s v="MUSIC (Music Score of a Dramatic or Comedy Picture)"/>
    <x v="1"/>
    <s v="Separate Tables"/>
  </r>
  <r>
    <n v="1958"/>
    <s v="MUSIC (Music Score of a Dramatic or Comedy Picture)"/>
    <x v="1"/>
    <s v="White Wilderness"/>
  </r>
  <r>
    <n v="1958"/>
    <s v="MUSIC (Music Score of a Dramatic or Comedy Picture)"/>
    <x v="1"/>
    <s v="The Young Lions"/>
  </r>
  <r>
    <n v="1958"/>
    <s v="MUSIC (Scoring of a Musical Picture)"/>
    <x v="1"/>
    <s v="The Bolshoi Ballet"/>
  </r>
  <r>
    <n v="1958"/>
    <s v="MUSIC (Scoring of a Musical Picture)"/>
    <x v="1"/>
    <s v="Damn Yankees"/>
  </r>
  <r>
    <n v="1958"/>
    <s v="MUSIC (Scoring of a Musical Picture)"/>
    <x v="1"/>
    <s v="Mardi Gras"/>
  </r>
  <r>
    <n v="1958"/>
    <s v="MUSIC (Scoring of a Musical Picture)"/>
    <x v="1"/>
    <s v="South Pacific"/>
  </r>
  <r>
    <n v="1958"/>
    <s v="MUSIC (Song)"/>
    <x v="1"/>
    <s v="Houseboat"/>
  </r>
  <r>
    <n v="1958"/>
    <s v="MUSIC (Song)"/>
    <x v="1"/>
    <s v="A Certain Smile"/>
  </r>
  <r>
    <n v="1958"/>
    <s v="MUSIC (Song)"/>
    <x v="1"/>
    <s v="Some Came Running"/>
  </r>
  <r>
    <n v="1958"/>
    <s v="MUSIC (Song)"/>
    <x v="1"/>
    <s v="Marjorie Morningstar"/>
  </r>
  <r>
    <n v="1958"/>
    <s v="BEST MOTION PICTURE"/>
    <x v="1"/>
    <s v="Auntie Mame"/>
  </r>
  <r>
    <n v="1958"/>
    <s v="BEST MOTION PICTURE"/>
    <x v="1"/>
    <s v="Cat on a Hot Tin Roof"/>
  </r>
  <r>
    <n v="1958"/>
    <s v="BEST MOTION PICTURE"/>
    <x v="1"/>
    <s v="The Defiant Ones"/>
  </r>
  <r>
    <n v="1958"/>
    <s v="BEST MOTION PICTURE"/>
    <x v="1"/>
    <s v="Separate Tables"/>
  </r>
  <r>
    <n v="1958"/>
    <s v="SHORT SUBJECT (Cartoon)"/>
    <x v="1"/>
    <s v="Paul Bunyan"/>
  </r>
  <r>
    <n v="1958"/>
    <s v="SHORT SUBJECT (Cartoon)"/>
    <x v="1"/>
    <s v="Sidney's Family Tree"/>
  </r>
  <r>
    <n v="1958"/>
    <s v="SHORT SUBJECT (Live Action)"/>
    <x v="1"/>
    <s v="Journey into Spring"/>
  </r>
  <r>
    <n v="1958"/>
    <s v="SHORT SUBJECT (Live Action)"/>
    <x v="1"/>
    <s v="The Kiss"/>
  </r>
  <r>
    <n v="1958"/>
    <s v="SHORT SUBJECT (Live Action)"/>
    <x v="1"/>
    <s v="Snows of Aorangi"/>
  </r>
  <r>
    <n v="1958"/>
    <s v="SHORT SUBJECT (Live Action)"/>
    <x v="1"/>
    <s v="T Is for Tumbleweed"/>
  </r>
  <r>
    <n v="1958"/>
    <s v="SOUND"/>
    <x v="1"/>
    <s v="I Want to Live!"/>
  </r>
  <r>
    <n v="1958"/>
    <s v="SOUND"/>
    <x v="1"/>
    <s v="A Time to Love and a Time to Die"/>
  </r>
  <r>
    <n v="1958"/>
    <s v="SOUND"/>
    <x v="1"/>
    <s v="Vertigo"/>
  </r>
  <r>
    <n v="1958"/>
    <s v="SOUND"/>
    <x v="1"/>
    <s v="The Young Lions"/>
  </r>
  <r>
    <n v="1958"/>
    <s v="SPECIAL EFFECTS"/>
    <x v="1"/>
    <s v="Torpedo Run"/>
  </r>
  <r>
    <n v="1958"/>
    <s v="WRITING (Screenplay--based on material from another medium)"/>
    <x v="1"/>
    <s v="Cat on a Hot Tin Roof"/>
  </r>
  <r>
    <n v="1958"/>
    <s v="WRITING (Screenplay--based on material from another medium)"/>
    <x v="1"/>
    <s v="The Horse's Mouth"/>
  </r>
  <r>
    <n v="1958"/>
    <s v="WRITING (Screenplay--based on material from another medium)"/>
    <x v="1"/>
    <s v="I Want to Live!"/>
  </r>
  <r>
    <n v="1958"/>
    <s v="WRITING (Screenplay--based on material from another medium)"/>
    <x v="1"/>
    <s v="Separate Tables"/>
  </r>
  <r>
    <n v="1958"/>
    <s v="WRITING (Story and Screenplay--written directly for the screen)"/>
    <x v="1"/>
    <s v="The Goddess"/>
  </r>
  <r>
    <n v="1958"/>
    <s v="WRITING (Story and Screenplay--written directly for the screen)"/>
    <x v="1"/>
    <s v="Houseboat"/>
  </r>
  <r>
    <n v="1958"/>
    <s v="WRITING (Story and Screenplay--written directly for the screen)"/>
    <x v="1"/>
    <s v="The Sheepman"/>
  </r>
  <r>
    <n v="1958"/>
    <s v="WRITING (Story and Screenplay--written directly for the screen)"/>
    <x v="1"/>
    <s v="Teacher's Pet"/>
  </r>
  <r>
    <n v="1959"/>
    <s v="ACTOR"/>
    <x v="1"/>
    <s v="Laurence Harvey"/>
  </r>
  <r>
    <n v="1959"/>
    <s v="ACTOR"/>
    <x v="1"/>
    <s v="Jack Lemmon"/>
  </r>
  <r>
    <n v="1959"/>
    <s v="ACTOR"/>
    <x v="1"/>
    <s v="Paul Muni"/>
  </r>
  <r>
    <n v="1959"/>
    <s v="ACTOR"/>
    <x v="1"/>
    <s v="James Stewart"/>
  </r>
  <r>
    <n v="1959"/>
    <s v="ACTOR IN A SUPPORTING ROLE"/>
    <x v="1"/>
    <s v="Arthur O'Connell"/>
  </r>
  <r>
    <n v="1959"/>
    <s v="ACTOR IN A SUPPORTING ROLE"/>
    <x v="1"/>
    <s v="George C. Scott"/>
  </r>
  <r>
    <n v="1959"/>
    <s v="ACTOR IN A SUPPORTING ROLE"/>
    <x v="1"/>
    <s v="Robert Vaughn"/>
  </r>
  <r>
    <n v="1959"/>
    <s v="ACTOR IN A SUPPORTING ROLE"/>
    <x v="1"/>
    <s v="Ed Wynn"/>
  </r>
  <r>
    <n v="1959"/>
    <s v="ACTRESS"/>
    <x v="1"/>
    <s v="Doris Day"/>
  </r>
  <r>
    <n v="1959"/>
    <s v="ACTRESS"/>
    <x v="1"/>
    <s v="Audrey Hepburn"/>
  </r>
  <r>
    <n v="1959"/>
    <s v="ACTRESS"/>
    <x v="1"/>
    <s v="Katharine Hepburn"/>
  </r>
  <r>
    <n v="1959"/>
    <s v="ACTRESS"/>
    <x v="1"/>
    <s v="Elizabeth Taylor"/>
  </r>
  <r>
    <n v="1959"/>
    <s v="ACTRESS IN A SUPPORTING ROLE"/>
    <x v="1"/>
    <s v="Hermione Baddeley"/>
  </r>
  <r>
    <n v="1959"/>
    <s v="ACTRESS IN A SUPPORTING ROLE"/>
    <x v="1"/>
    <s v="Susan Kohner"/>
  </r>
  <r>
    <n v="1959"/>
    <s v="ACTRESS IN A SUPPORTING ROLE"/>
    <x v="1"/>
    <s v="Juanita Moore"/>
  </r>
  <r>
    <n v="1959"/>
    <s v="ACTRESS IN A SUPPORTING ROLE"/>
    <x v="1"/>
    <s v="Thelma Ritter"/>
  </r>
  <r>
    <n v="1959"/>
    <s v="ART DIRECTION (Black-and-White)"/>
    <x v="1"/>
    <s v="Career"/>
  </r>
  <r>
    <n v="1959"/>
    <s v="ART DIRECTION (Black-and-White)"/>
    <x v="1"/>
    <s v="The Last Angry Man"/>
  </r>
  <r>
    <n v="1959"/>
    <s v="ART DIRECTION (Black-and-White)"/>
    <x v="1"/>
    <s v="Some Like It Hot"/>
  </r>
  <r>
    <n v="1959"/>
    <s v="ART DIRECTION (Black-and-White)"/>
    <x v="1"/>
    <s v="Suddenly, Last Summer"/>
  </r>
  <r>
    <n v="1959"/>
    <s v="ART DIRECTION (Color)"/>
    <x v="1"/>
    <s v="The Big Fisherman"/>
  </r>
  <r>
    <n v="1959"/>
    <s v="ART DIRECTION (Color)"/>
    <x v="1"/>
    <s v="Journey to the Center of the Earth"/>
  </r>
  <r>
    <n v="1959"/>
    <s v="ART DIRECTION (Color)"/>
    <x v="1"/>
    <s v="North by Northwest"/>
  </r>
  <r>
    <n v="1959"/>
    <s v="ART DIRECTION (Color)"/>
    <x v="1"/>
    <s v="Pillow Talk"/>
  </r>
  <r>
    <n v="1959"/>
    <s v="CINEMATOGRAPHY (Black-and-White)"/>
    <x v="1"/>
    <s v="Anatomy of a Murder"/>
  </r>
  <r>
    <n v="1959"/>
    <s v="CINEMATOGRAPHY (Black-and-White)"/>
    <x v="1"/>
    <s v="Career"/>
  </r>
  <r>
    <n v="1959"/>
    <s v="CINEMATOGRAPHY (Black-and-White)"/>
    <x v="1"/>
    <s v="Some Like It Hot"/>
  </r>
  <r>
    <n v="1959"/>
    <s v="CINEMATOGRAPHY (Black-and-White)"/>
    <x v="1"/>
    <s v="The Young Philadelphians"/>
  </r>
  <r>
    <n v="1959"/>
    <s v="CINEMATOGRAPHY (Color)"/>
    <x v="1"/>
    <s v="The Big Fisherman"/>
  </r>
  <r>
    <n v="1959"/>
    <s v="CINEMATOGRAPHY (Color)"/>
    <x v="1"/>
    <s v="The Five Pennies"/>
  </r>
  <r>
    <n v="1959"/>
    <s v="CINEMATOGRAPHY (Color)"/>
    <x v="1"/>
    <s v="The Nun's Story"/>
  </r>
  <r>
    <n v="1959"/>
    <s v="CINEMATOGRAPHY (Color)"/>
    <x v="1"/>
    <s v="Porgy and Bess"/>
  </r>
  <r>
    <n v="1959"/>
    <s v="COSTUME DESIGN (Black-and-White)"/>
    <x v="1"/>
    <s v="Career"/>
  </r>
  <r>
    <n v="1959"/>
    <s v="COSTUME DESIGN (Black-and-White)"/>
    <x v="1"/>
    <s v="The Diary of Anne Frank"/>
  </r>
  <r>
    <n v="1959"/>
    <s v="COSTUME DESIGN (Black-and-White)"/>
    <x v="1"/>
    <s v="The Gazebo"/>
  </r>
  <r>
    <n v="1959"/>
    <s v="COSTUME DESIGN (Black-and-White)"/>
    <x v="1"/>
    <s v="The Young Philadelphians"/>
  </r>
  <r>
    <n v="1959"/>
    <s v="COSTUME DESIGN (Color)"/>
    <x v="1"/>
    <s v="The Best of Everything"/>
  </r>
  <r>
    <n v="1959"/>
    <s v="COSTUME DESIGN (Color)"/>
    <x v="1"/>
    <s v="The Big Fisherman"/>
  </r>
  <r>
    <n v="1959"/>
    <s v="COSTUME DESIGN (Color)"/>
    <x v="1"/>
    <s v="The Five Pennies"/>
  </r>
  <r>
    <n v="1959"/>
    <s v="COSTUME DESIGN (Color)"/>
    <x v="1"/>
    <s v="Porgy and Bess"/>
  </r>
  <r>
    <n v="1959"/>
    <s v="DIRECTING"/>
    <x v="1"/>
    <s v="The Diary of Anne Frank"/>
  </r>
  <r>
    <n v="1959"/>
    <s v="DIRECTING"/>
    <x v="1"/>
    <s v="The Nun's Story"/>
  </r>
  <r>
    <n v="1959"/>
    <s v="DIRECTING"/>
    <x v="1"/>
    <s v="Room at the Top"/>
  </r>
  <r>
    <n v="1959"/>
    <s v="DIRECTING"/>
    <x v="1"/>
    <s v="Some Like It Hot"/>
  </r>
  <r>
    <n v="1959"/>
    <s v="DOCUMENTARY (Feature)"/>
    <x v="1"/>
    <s v="The Race for Space"/>
  </r>
  <r>
    <n v="1959"/>
    <s v="DOCUMENTARY (Short Subject)"/>
    <x v="1"/>
    <s v="Donald in Mathmagic Land"/>
  </r>
  <r>
    <n v="1959"/>
    <s v="DOCUMENTARY (Short Subject)"/>
    <x v="1"/>
    <s v="From Generation to Generation"/>
  </r>
  <r>
    <n v="1959"/>
    <s v="FILM EDITING"/>
    <x v="1"/>
    <s v="Anatomy of a Murder"/>
  </r>
  <r>
    <n v="1959"/>
    <s v="FILM EDITING"/>
    <x v="1"/>
    <s v="North by Northwest"/>
  </r>
  <r>
    <n v="1959"/>
    <s v="FILM EDITING"/>
    <x v="1"/>
    <s v="The Nun's Story"/>
  </r>
  <r>
    <n v="1959"/>
    <s v="FILM EDITING"/>
    <x v="1"/>
    <s v="On the Beach"/>
  </r>
  <r>
    <n v="1959"/>
    <s v="FOREIGN LANGUAGE FILM"/>
    <x v="1"/>
    <s v="The Bridge"/>
  </r>
  <r>
    <n v="1959"/>
    <s v="FOREIGN LANGUAGE FILM"/>
    <x v="1"/>
    <s v="The Great War"/>
  </r>
  <r>
    <n v="1959"/>
    <s v="FOREIGN LANGUAGE FILM"/>
    <x v="1"/>
    <s v="Paw"/>
  </r>
  <r>
    <n v="1959"/>
    <s v="FOREIGN LANGUAGE FILM"/>
    <x v="1"/>
    <s v="The Village on the River"/>
  </r>
  <r>
    <n v="1959"/>
    <s v="MUSIC (Music Score of a Dramatic or Comedy Picture)"/>
    <x v="1"/>
    <s v="The Diary of Anne Frank"/>
  </r>
  <r>
    <n v="1959"/>
    <s v="MUSIC (Music Score of a Dramatic or Comedy Picture)"/>
    <x v="1"/>
    <s v="The Nun's Story"/>
  </r>
  <r>
    <n v="1959"/>
    <s v="MUSIC (Music Score of a Dramatic or Comedy Picture)"/>
    <x v="1"/>
    <s v="On the Beach"/>
  </r>
  <r>
    <n v="1959"/>
    <s v="MUSIC (Music Score of a Dramatic or Comedy Picture)"/>
    <x v="1"/>
    <s v="Pillow Talk"/>
  </r>
  <r>
    <n v="1959"/>
    <s v="MUSIC (Scoring of a Musical Picture)"/>
    <x v="1"/>
    <s v="The Five Pennies"/>
  </r>
  <r>
    <n v="1959"/>
    <s v="MUSIC (Scoring of a Musical Picture)"/>
    <x v="1"/>
    <s v="Li'l Abner"/>
  </r>
  <r>
    <n v="1959"/>
    <s v="MUSIC (Scoring of a Musical Picture)"/>
    <x v="1"/>
    <s v="Say One for Me"/>
  </r>
  <r>
    <n v="1959"/>
    <s v="MUSIC (Scoring of a Musical Picture)"/>
    <x v="1"/>
    <s v="Sleeping Beauty"/>
  </r>
  <r>
    <n v="1959"/>
    <s v="MUSIC (Song)"/>
    <x v="1"/>
    <s v="The Best of Everything"/>
  </r>
  <r>
    <n v="1959"/>
    <s v="MUSIC (Song)"/>
    <x v="1"/>
    <s v="The Five Pennies"/>
  </r>
  <r>
    <n v="1959"/>
    <s v="MUSIC (Song)"/>
    <x v="1"/>
    <s v="The Hanging Tree"/>
  </r>
  <r>
    <n v="1959"/>
    <s v="MUSIC (Song)"/>
    <x v="1"/>
    <s v="The Young Land"/>
  </r>
  <r>
    <n v="1959"/>
    <s v="BEST MOTION PICTURE"/>
    <x v="1"/>
    <s v="Anatomy of a Murder"/>
  </r>
  <r>
    <n v="1959"/>
    <s v="BEST MOTION PICTURE"/>
    <x v="1"/>
    <s v="The Diary of Anne Frank"/>
  </r>
  <r>
    <n v="1959"/>
    <s v="BEST MOTION PICTURE"/>
    <x v="1"/>
    <s v="The Nun's Story"/>
  </r>
  <r>
    <n v="1959"/>
    <s v="BEST MOTION PICTURE"/>
    <x v="1"/>
    <s v="Room at the Top"/>
  </r>
  <r>
    <n v="1959"/>
    <s v="SHORT SUBJECT (Cartoon)"/>
    <x v="1"/>
    <s v="Mexicali Shmoes"/>
  </r>
  <r>
    <n v="1959"/>
    <s v="SHORT SUBJECT (Cartoon)"/>
    <x v="1"/>
    <s v="Noah's Ark"/>
  </r>
  <r>
    <n v="1959"/>
    <s v="SHORT SUBJECT (Cartoon)"/>
    <x v="1"/>
    <s v="The Violinist"/>
  </r>
  <r>
    <n v="1959"/>
    <s v="SHORT SUBJECT (Live Action)"/>
    <x v="1"/>
    <s v="Between the Tides"/>
  </r>
  <r>
    <n v="1959"/>
    <s v="SHORT SUBJECT (Live Action)"/>
    <x v="1"/>
    <s v="Mysteries of the Deep"/>
  </r>
  <r>
    <n v="1959"/>
    <s v="SHORT SUBJECT (Live Action)"/>
    <x v="1"/>
    <s v="The Running, Jumping and Standing-Still Film"/>
  </r>
  <r>
    <n v="1959"/>
    <s v="SHORT SUBJECT (Live Action)"/>
    <x v="1"/>
    <s v="Skyscraper"/>
  </r>
  <r>
    <n v="1959"/>
    <s v="SOUND"/>
    <x v="1"/>
    <s v="Journey to the Center of the Earth"/>
  </r>
  <r>
    <n v="1959"/>
    <s v="SOUND"/>
    <x v="1"/>
    <s v="Libel!"/>
  </r>
  <r>
    <n v="1959"/>
    <s v="SOUND"/>
    <x v="1"/>
    <s v="The Nun's Story"/>
  </r>
  <r>
    <n v="1959"/>
    <s v="SOUND"/>
    <x v="1"/>
    <s v="Porgy and Bess"/>
  </r>
  <r>
    <n v="1959"/>
    <s v="SPECIAL EFFECTS"/>
    <x v="1"/>
    <s v="Journey to the Center of the Earth"/>
  </r>
  <r>
    <n v="1959"/>
    <s v="WRITING (Screenplay--based on material from another medium)"/>
    <x v="1"/>
    <s v="Anatomy of a Murder"/>
  </r>
  <r>
    <n v="1959"/>
    <s v="WRITING (Screenplay--based on material from another medium)"/>
    <x v="1"/>
    <s v="Ben-Hur"/>
  </r>
  <r>
    <n v="1959"/>
    <s v="WRITING (Screenplay--based on material from another medium)"/>
    <x v="1"/>
    <s v="The Nun's Story"/>
  </r>
  <r>
    <n v="1959"/>
    <s v="WRITING (Screenplay--based on material from another medium)"/>
    <x v="1"/>
    <s v="Some Like It Hot"/>
  </r>
  <r>
    <n v="1959"/>
    <s v="WRITING (Story and Screenplay--written directly for the screen)"/>
    <x v="1"/>
    <s v="The 400 Blows"/>
  </r>
  <r>
    <n v="1959"/>
    <s v="WRITING (Story and Screenplay--written directly for the screen)"/>
    <x v="1"/>
    <s v="North by Northwest"/>
  </r>
  <r>
    <n v="1959"/>
    <s v="WRITING (Story and Screenplay--written directly for the screen)"/>
    <x v="1"/>
    <s v="Operation Petticoat"/>
  </r>
  <r>
    <n v="1959"/>
    <s v="WRITING (Story and Screenplay--written directly for the screen)"/>
    <x v="1"/>
    <s v="Wild Strawberries"/>
  </r>
  <r>
    <n v="1960"/>
    <s v="ACTOR"/>
    <x v="1"/>
    <s v="Trevor Howard"/>
  </r>
  <r>
    <n v="1960"/>
    <s v="ACTOR"/>
    <x v="1"/>
    <s v="Jack Lemmon"/>
  </r>
  <r>
    <n v="1960"/>
    <s v="ACTOR"/>
    <x v="1"/>
    <s v="Laurence Olivier"/>
  </r>
  <r>
    <n v="1960"/>
    <s v="ACTOR"/>
    <x v="1"/>
    <s v="Spencer Tracy"/>
  </r>
  <r>
    <n v="1960"/>
    <s v="ACTOR IN A SUPPORTING ROLE"/>
    <x v="1"/>
    <s v="Peter Falk"/>
  </r>
  <r>
    <n v="1960"/>
    <s v="ACTOR IN A SUPPORTING ROLE"/>
    <x v="1"/>
    <s v="Jack Kruschen"/>
  </r>
  <r>
    <n v="1960"/>
    <s v="ACTOR IN A SUPPORTING ROLE"/>
    <x v="1"/>
    <s v="Sal Mineo"/>
  </r>
  <r>
    <n v="1960"/>
    <s v="ACTOR IN A SUPPORTING ROLE"/>
    <x v="1"/>
    <s v="Chill Wills"/>
  </r>
  <r>
    <n v="1960"/>
    <s v="ACTRESS"/>
    <x v="1"/>
    <s v="Greer Garson"/>
  </r>
  <r>
    <n v="1960"/>
    <s v="ACTRESS"/>
    <x v="1"/>
    <s v="Deborah Kerr"/>
  </r>
  <r>
    <n v="1960"/>
    <s v="ACTRESS"/>
    <x v="1"/>
    <s v="Shirley MacLaine"/>
  </r>
  <r>
    <n v="1960"/>
    <s v="ACTRESS"/>
    <x v="1"/>
    <s v="Melina Mercouri"/>
  </r>
  <r>
    <n v="1960"/>
    <s v="ACTRESS IN A SUPPORTING ROLE"/>
    <x v="1"/>
    <s v="Glynis Johns"/>
  </r>
  <r>
    <n v="1960"/>
    <s v="ACTRESS IN A SUPPORTING ROLE"/>
    <x v="1"/>
    <s v="Shirley Knight"/>
  </r>
  <r>
    <n v="1960"/>
    <s v="ACTRESS IN A SUPPORTING ROLE"/>
    <x v="1"/>
    <s v="Janet Leigh"/>
  </r>
  <r>
    <n v="1960"/>
    <s v="ACTRESS IN A SUPPORTING ROLE"/>
    <x v="1"/>
    <s v="Mary Ure"/>
  </r>
  <r>
    <n v="1960"/>
    <s v="ART DIRECTION (Black-and-White)"/>
    <x v="1"/>
    <s v="The Facts of Life"/>
  </r>
  <r>
    <n v="1960"/>
    <s v="ART DIRECTION (Black-and-White)"/>
    <x v="1"/>
    <s v="Psycho"/>
  </r>
  <r>
    <n v="1960"/>
    <s v="ART DIRECTION (Black-and-White)"/>
    <x v="1"/>
    <s v="Sons and Lovers"/>
  </r>
  <r>
    <n v="1960"/>
    <s v="ART DIRECTION (Black-and-White)"/>
    <x v="1"/>
    <s v="Visit to a Small Planet"/>
  </r>
  <r>
    <n v="1960"/>
    <s v="ART DIRECTION (Color)"/>
    <x v="1"/>
    <s v="Cimarron"/>
  </r>
  <r>
    <n v="1960"/>
    <s v="ART DIRECTION (Color)"/>
    <x v="1"/>
    <s v="It Started in Naples"/>
  </r>
  <r>
    <n v="1960"/>
    <s v="ART DIRECTION (Color)"/>
    <x v="1"/>
    <s v="Pepe"/>
  </r>
  <r>
    <n v="1960"/>
    <s v="ART DIRECTION (Color)"/>
    <x v="1"/>
    <s v="Sunrise at Campobello"/>
  </r>
  <r>
    <n v="1960"/>
    <s v="CINEMATOGRAPHY (Black-and-White)"/>
    <x v="1"/>
    <s v="The Apartment"/>
  </r>
  <r>
    <n v="1960"/>
    <s v="CINEMATOGRAPHY (Black-and-White)"/>
    <x v="1"/>
    <s v="The Facts of Life"/>
  </r>
  <r>
    <n v="1960"/>
    <s v="CINEMATOGRAPHY (Black-and-White)"/>
    <x v="1"/>
    <s v="Inherit the Wind"/>
  </r>
  <r>
    <n v="1960"/>
    <s v="CINEMATOGRAPHY (Black-and-White)"/>
    <x v="1"/>
    <s v="Psycho"/>
  </r>
  <r>
    <n v="1960"/>
    <s v="CINEMATOGRAPHY (Color)"/>
    <x v="1"/>
    <s v="The Alamo"/>
  </r>
  <r>
    <n v="1960"/>
    <s v="CINEMATOGRAPHY (Color)"/>
    <x v="1"/>
    <s v="Butterfield 8"/>
  </r>
  <r>
    <n v="1960"/>
    <s v="CINEMATOGRAPHY (Color)"/>
    <x v="1"/>
    <s v="Exodus"/>
  </r>
  <r>
    <n v="1960"/>
    <s v="CINEMATOGRAPHY (Color)"/>
    <x v="1"/>
    <s v="Pepe"/>
  </r>
  <r>
    <n v="1960"/>
    <s v="COSTUME DESIGN (Black-and-White)"/>
    <x v="1"/>
    <s v="Never on Sunday"/>
  </r>
  <r>
    <n v="1960"/>
    <s v="COSTUME DESIGN (Black-and-White)"/>
    <x v="1"/>
    <s v="The Rise and Fall of Legs Diamond"/>
  </r>
  <r>
    <n v="1960"/>
    <s v="COSTUME DESIGN (Black-and-White)"/>
    <x v="1"/>
    <s v="Seven Thieves"/>
  </r>
  <r>
    <n v="1960"/>
    <s v="COSTUME DESIGN (Black-and-White)"/>
    <x v="1"/>
    <s v="The Virgin Spring"/>
  </r>
  <r>
    <n v="1960"/>
    <s v="COSTUME DESIGN (Color)"/>
    <x v="1"/>
    <s v="Can-Can"/>
  </r>
  <r>
    <n v="1960"/>
    <s v="COSTUME DESIGN (Color)"/>
    <x v="1"/>
    <s v="Midnight Lace"/>
  </r>
  <r>
    <n v="1960"/>
    <s v="COSTUME DESIGN (Color)"/>
    <x v="1"/>
    <s v="Pepe"/>
  </r>
  <r>
    <n v="1960"/>
    <s v="COSTUME DESIGN (Color)"/>
    <x v="1"/>
    <s v="Sunrise at Campobello"/>
  </r>
  <r>
    <n v="1960"/>
    <s v="DIRECTING"/>
    <x v="1"/>
    <s v="Never on Sunday"/>
  </r>
  <r>
    <n v="1960"/>
    <s v="DIRECTING"/>
    <x v="1"/>
    <s v="Psycho"/>
  </r>
  <r>
    <n v="1960"/>
    <s v="DIRECTING"/>
    <x v="1"/>
    <s v="Sons and Lovers"/>
  </r>
  <r>
    <n v="1960"/>
    <s v="DIRECTING"/>
    <x v="1"/>
    <s v="The Sundowners"/>
  </r>
  <r>
    <n v="1960"/>
    <s v="DOCUMENTARY (Feature)"/>
    <x v="1"/>
    <s v="Rebel in Paradise"/>
  </r>
  <r>
    <n v="1960"/>
    <s v="DOCUMENTARY (Short Subject)"/>
    <x v="1"/>
    <s v="Beyond Silence"/>
  </r>
  <r>
    <n v="1960"/>
    <s v="DOCUMENTARY (Short Subject)"/>
    <x v="1"/>
    <s v="A City Called Copenhagen"/>
  </r>
  <r>
    <n v="1960"/>
    <s v="DOCUMENTARY (Short Subject)"/>
    <x v="1"/>
    <s v="George Grosz' Interregnum"/>
  </r>
  <r>
    <n v="1960"/>
    <s v="DOCUMENTARY (Short Subject)"/>
    <x v="1"/>
    <s v="Universe"/>
  </r>
  <r>
    <n v="1960"/>
    <s v="FILM EDITING"/>
    <x v="1"/>
    <s v="The Alamo"/>
  </r>
  <r>
    <n v="1960"/>
    <s v="FILM EDITING"/>
    <x v="1"/>
    <s v="Inherit the Wind"/>
  </r>
  <r>
    <n v="1960"/>
    <s v="FILM EDITING"/>
    <x v="1"/>
    <s v="Pepe"/>
  </r>
  <r>
    <n v="1960"/>
    <s v="FILM EDITING"/>
    <x v="1"/>
    <s v="Spartacus"/>
  </r>
  <r>
    <n v="1960"/>
    <s v="FOREIGN LANGUAGE FILM"/>
    <x v="1"/>
    <s v="Kapo"/>
  </r>
  <r>
    <n v="1960"/>
    <s v="FOREIGN LANGUAGE FILM"/>
    <x v="1"/>
    <s v="La VÃƒÂ©ritÃƒÂ©"/>
  </r>
  <r>
    <n v="1960"/>
    <s v="FOREIGN LANGUAGE FILM"/>
    <x v="1"/>
    <s v="Macario"/>
  </r>
  <r>
    <n v="1960"/>
    <s v="FOREIGN LANGUAGE FILM"/>
    <x v="1"/>
    <s v="The Ninth Circle"/>
  </r>
  <r>
    <n v="1960"/>
    <s v="MUSIC (Music Score of a Dramatic or Comedy Picture)"/>
    <x v="1"/>
    <s v="The Alamo"/>
  </r>
  <r>
    <n v="1960"/>
    <s v="MUSIC (Music Score of a Dramatic or Comedy Picture)"/>
    <x v="1"/>
    <s v="Elmer Gantry"/>
  </r>
  <r>
    <n v="1960"/>
    <s v="MUSIC (Music Score of a Dramatic or Comedy Picture)"/>
    <x v="1"/>
    <s v="The Magnificent Seven"/>
  </r>
  <r>
    <n v="1960"/>
    <s v="MUSIC (Music Score of a Dramatic or Comedy Picture)"/>
    <x v="1"/>
    <s v="Spartacus"/>
  </r>
  <r>
    <n v="1960"/>
    <s v="MUSIC (Scoring of a Musical Picture)"/>
    <x v="1"/>
    <s v="Bells Are Ringing"/>
  </r>
  <r>
    <n v="1960"/>
    <s v="MUSIC (Scoring of a Musical Picture)"/>
    <x v="1"/>
    <s v="Can-Can"/>
  </r>
  <r>
    <n v="1960"/>
    <s v="MUSIC (Scoring of a Musical Picture)"/>
    <x v="1"/>
    <s v="Let's Make Love"/>
  </r>
  <r>
    <n v="1960"/>
    <s v="MUSIC (Scoring of a Musical Picture)"/>
    <x v="1"/>
    <s v="Pepe"/>
  </r>
  <r>
    <n v="1960"/>
    <s v="MUSIC (Song)"/>
    <x v="1"/>
    <s v="The Facts of Life"/>
  </r>
  <r>
    <n v="1960"/>
    <s v="MUSIC (Song)"/>
    <x v="1"/>
    <s v="Pepe"/>
  </r>
  <r>
    <n v="1960"/>
    <s v="MUSIC (Song)"/>
    <x v="1"/>
    <s v="The Alamo"/>
  </r>
  <r>
    <n v="1960"/>
    <s v="MUSIC (Song)"/>
    <x v="1"/>
    <s v="High Time"/>
  </r>
  <r>
    <n v="1960"/>
    <s v="BEST MOTION PICTURE"/>
    <x v="1"/>
    <s v="The Alamo"/>
  </r>
  <r>
    <n v="1960"/>
    <s v="BEST MOTION PICTURE"/>
    <x v="1"/>
    <s v="Elmer Gantry"/>
  </r>
  <r>
    <n v="1960"/>
    <s v="BEST MOTION PICTURE"/>
    <x v="1"/>
    <s v="Sons and Lovers"/>
  </r>
  <r>
    <n v="1960"/>
    <s v="BEST MOTION PICTURE"/>
    <x v="1"/>
    <s v="The Sundowners"/>
  </r>
  <r>
    <n v="1960"/>
    <s v="SHORT SUBJECT (Cartoon)"/>
    <x v="1"/>
    <s v="Goliath II"/>
  </r>
  <r>
    <n v="1960"/>
    <s v="SHORT SUBJECT (Cartoon)"/>
    <x v="1"/>
    <s v="High Note"/>
  </r>
  <r>
    <n v="1960"/>
    <s v="SHORT SUBJECT (Cartoon)"/>
    <x v="1"/>
    <s v="Mouse and Garden"/>
  </r>
  <r>
    <n v="1960"/>
    <s v="SHORT SUBJECT (Cartoon)"/>
    <x v="1"/>
    <s v="A Place in the Sun"/>
  </r>
  <r>
    <n v="1960"/>
    <s v="SHORT SUBJECT (Live Action)"/>
    <x v="1"/>
    <s v="The Creation of Woman"/>
  </r>
  <r>
    <n v="1960"/>
    <s v="SHORT SUBJECT (Live Action)"/>
    <x v="1"/>
    <s v="Islands of the Sea"/>
  </r>
  <r>
    <n v="1960"/>
    <s v="SHORT SUBJECT (Live Action)"/>
    <x v="1"/>
    <s v="A Sport Is Born"/>
  </r>
  <r>
    <n v="1960"/>
    <s v="SOUND"/>
    <x v="1"/>
    <s v="The Apartment"/>
  </r>
  <r>
    <n v="1960"/>
    <s v="SOUND"/>
    <x v="1"/>
    <s v="Cimarron"/>
  </r>
  <r>
    <n v="1960"/>
    <s v="SOUND"/>
    <x v="1"/>
    <s v="Pepe"/>
  </r>
  <r>
    <n v="1960"/>
    <s v="SOUND"/>
    <x v="1"/>
    <s v="Sunrise at Campobello"/>
  </r>
  <r>
    <n v="1960"/>
    <s v="SPECIAL EFFECTS"/>
    <x v="1"/>
    <s v="The Last Voyage"/>
  </r>
  <r>
    <n v="1960"/>
    <s v="WRITING (Screenplay--based on material from another medium)"/>
    <x v="1"/>
    <s v="Inherit the Wind"/>
  </r>
  <r>
    <n v="1960"/>
    <s v="WRITING (Screenplay--based on material from another medium)"/>
    <x v="1"/>
    <s v="Sons and Lovers"/>
  </r>
  <r>
    <n v="1960"/>
    <s v="WRITING (Screenplay--based on material from another medium)"/>
    <x v="1"/>
    <s v="The Sundowners"/>
  </r>
  <r>
    <n v="1960"/>
    <s v="WRITING (Screenplay--based on material from another medium)"/>
    <x v="1"/>
    <s v="Tunes of Glory"/>
  </r>
  <r>
    <n v="1960"/>
    <s v="WRITING (Story and Screenplay--written directly for the screen)"/>
    <x v="1"/>
    <s v="The Angry Silence"/>
  </r>
  <r>
    <n v="1960"/>
    <s v="WRITING (Story and Screenplay--written directly for the screen)"/>
    <x v="1"/>
    <s v="The Facts of Life"/>
  </r>
  <r>
    <n v="1960"/>
    <s v="WRITING (Story and Screenplay--written directly for the screen)"/>
    <x v="1"/>
    <s v="Hiroshima, Mon Amour"/>
  </r>
  <r>
    <n v="1960"/>
    <s v="WRITING (Story and Screenplay--written directly for the screen)"/>
    <x v="1"/>
    <s v="Never on Sunday"/>
  </r>
  <r>
    <n v="1961"/>
    <s v="ACTOR"/>
    <x v="1"/>
    <s v="Charles Boyer"/>
  </r>
  <r>
    <n v="1961"/>
    <s v="ACTOR"/>
    <x v="1"/>
    <s v="Paul Newman"/>
  </r>
  <r>
    <n v="1961"/>
    <s v="ACTOR"/>
    <x v="1"/>
    <s v="Spencer Tracy"/>
  </r>
  <r>
    <n v="1961"/>
    <s v="ACTOR"/>
    <x v="1"/>
    <s v="Stuart Whitman"/>
  </r>
  <r>
    <n v="1961"/>
    <s v="ACTOR IN A SUPPORTING ROLE"/>
    <x v="1"/>
    <s v="Montgomery Clift"/>
  </r>
  <r>
    <n v="1961"/>
    <s v="ACTOR IN A SUPPORTING ROLE"/>
    <x v="1"/>
    <s v="Peter Falk"/>
  </r>
  <r>
    <n v="1961"/>
    <s v="ACTOR IN A SUPPORTING ROLE"/>
    <x v="1"/>
    <s v="Jackie Gleason"/>
  </r>
  <r>
    <n v="1961"/>
    <s v="ACTOR IN A SUPPORTING ROLE"/>
    <x v="1"/>
    <s v="George C. Scott"/>
  </r>
  <r>
    <n v="1961"/>
    <s v="ACTRESS"/>
    <x v="1"/>
    <s v="Audrey Hepburn"/>
  </r>
  <r>
    <n v="1961"/>
    <s v="ACTRESS"/>
    <x v="1"/>
    <s v="Piper Laurie"/>
  </r>
  <r>
    <n v="1961"/>
    <s v="ACTRESS"/>
    <x v="1"/>
    <s v="Geraldine Page"/>
  </r>
  <r>
    <n v="1961"/>
    <s v="ACTRESS"/>
    <x v="1"/>
    <s v="Natalie Wood"/>
  </r>
  <r>
    <n v="1961"/>
    <s v="ACTRESS IN A SUPPORTING ROLE"/>
    <x v="1"/>
    <s v="Fay Bainter"/>
  </r>
  <r>
    <n v="1961"/>
    <s v="ACTRESS IN A SUPPORTING ROLE"/>
    <x v="1"/>
    <s v="Judy Garland"/>
  </r>
  <r>
    <n v="1961"/>
    <s v="ACTRESS IN A SUPPORTING ROLE"/>
    <x v="1"/>
    <s v="Lotte Lenya"/>
  </r>
  <r>
    <n v="1961"/>
    <s v="ACTRESS IN A SUPPORTING ROLE"/>
    <x v="1"/>
    <s v="Una Merkel"/>
  </r>
  <r>
    <n v="1961"/>
    <s v="ART DIRECTION (Black-and-White)"/>
    <x v="1"/>
    <s v="The Absent Minded Professor"/>
  </r>
  <r>
    <n v="1961"/>
    <s v="ART DIRECTION (Black-and-White)"/>
    <x v="1"/>
    <s v="The Children's Hour"/>
  </r>
  <r>
    <n v="1961"/>
    <s v="ART DIRECTION (Black-and-White)"/>
    <x v="1"/>
    <s v="Judgment at Nuremberg"/>
  </r>
  <r>
    <n v="1961"/>
    <s v="ART DIRECTION (Black-and-White)"/>
    <x v="1"/>
    <s v="La Dolce Vita"/>
  </r>
  <r>
    <n v="1961"/>
    <s v="ART DIRECTION (Color)"/>
    <x v="1"/>
    <s v="Breakfast at Tiffany's"/>
  </r>
  <r>
    <n v="1961"/>
    <s v="ART DIRECTION (Color)"/>
    <x v="1"/>
    <s v="El Cid"/>
  </r>
  <r>
    <n v="1961"/>
    <s v="ART DIRECTION (Color)"/>
    <x v="1"/>
    <s v="Flower Drum Song"/>
  </r>
  <r>
    <n v="1961"/>
    <s v="ART DIRECTION (Color)"/>
    <x v="1"/>
    <s v="Summer and Smoke"/>
  </r>
  <r>
    <n v="1961"/>
    <s v="CINEMATOGRAPHY (Black-and-White)"/>
    <x v="1"/>
    <s v="The Absent Minded Professor"/>
  </r>
  <r>
    <n v="1961"/>
    <s v="CINEMATOGRAPHY (Black-and-White)"/>
    <x v="1"/>
    <s v="The Children's Hour"/>
  </r>
  <r>
    <n v="1961"/>
    <s v="CINEMATOGRAPHY (Black-and-White)"/>
    <x v="1"/>
    <s v="Judgment at Nuremberg"/>
  </r>
  <r>
    <n v="1961"/>
    <s v="CINEMATOGRAPHY (Black-and-White)"/>
    <x v="1"/>
    <s v="One, Two, Three"/>
  </r>
  <r>
    <n v="1961"/>
    <s v="CINEMATOGRAPHY (Color)"/>
    <x v="1"/>
    <s v="Fanny"/>
  </r>
  <r>
    <n v="1961"/>
    <s v="CINEMATOGRAPHY (Color)"/>
    <x v="1"/>
    <s v="Flower Drum Song"/>
  </r>
  <r>
    <n v="1961"/>
    <s v="CINEMATOGRAPHY (Color)"/>
    <x v="1"/>
    <s v="A Majority of One"/>
  </r>
  <r>
    <n v="1961"/>
    <s v="CINEMATOGRAPHY (Color)"/>
    <x v="1"/>
    <s v="One-Eyed Jacks"/>
  </r>
  <r>
    <n v="1961"/>
    <s v="COSTUME DESIGN (Black-and-White)"/>
    <x v="1"/>
    <s v="The Children's Hour"/>
  </r>
  <r>
    <n v="1961"/>
    <s v="COSTUME DESIGN (Black-and-White)"/>
    <x v="1"/>
    <s v="Claudelle Inglish"/>
  </r>
  <r>
    <n v="1961"/>
    <s v="COSTUME DESIGN (Black-and-White)"/>
    <x v="1"/>
    <s v="Judgment at Nuremberg"/>
  </r>
  <r>
    <n v="1961"/>
    <s v="COSTUME DESIGN (Black-and-White)"/>
    <x v="1"/>
    <s v="Yojimbo"/>
  </r>
  <r>
    <n v="1961"/>
    <s v="COSTUME DESIGN (Color)"/>
    <x v="1"/>
    <s v="Babes in Toyland"/>
  </r>
  <r>
    <n v="1961"/>
    <s v="COSTUME DESIGN (Color)"/>
    <x v="1"/>
    <s v="Back Street"/>
  </r>
  <r>
    <n v="1961"/>
    <s v="COSTUME DESIGN (Color)"/>
    <x v="1"/>
    <s v="Flower Drum Song"/>
  </r>
  <r>
    <n v="1961"/>
    <s v="COSTUME DESIGN (Color)"/>
    <x v="1"/>
    <s v="Pocketful of Miracles"/>
  </r>
  <r>
    <n v="1961"/>
    <s v="DIRECTING"/>
    <x v="1"/>
    <s v="The Guns of Navarone"/>
  </r>
  <r>
    <n v="1961"/>
    <s v="DIRECTING"/>
    <x v="1"/>
    <s v="The Hustler"/>
  </r>
  <r>
    <n v="1961"/>
    <s v="DIRECTING"/>
    <x v="1"/>
    <s v="Judgment at Nuremberg"/>
  </r>
  <r>
    <n v="1961"/>
    <s v="DIRECTING"/>
    <x v="1"/>
    <s v="La Dolce Vita"/>
  </r>
  <r>
    <n v="1961"/>
    <s v="DOCUMENTARY (Feature)"/>
    <x v="1"/>
    <s v="La Grande Olimpiade (Olympic Games 1960)"/>
  </r>
  <r>
    <n v="1961"/>
    <s v="DOCUMENTARY (Short Subject)"/>
    <x v="1"/>
    <s v="Breaking the Language Barrier"/>
  </r>
  <r>
    <n v="1961"/>
    <s v="DOCUMENTARY (Short Subject)"/>
    <x v="1"/>
    <s v="Cradle of Genius"/>
  </r>
  <r>
    <n v="1961"/>
    <s v="DOCUMENTARY (Short Subject)"/>
    <x v="1"/>
    <s v="Kahl"/>
  </r>
  <r>
    <n v="1961"/>
    <s v="DOCUMENTARY (Short Subject)"/>
    <x v="1"/>
    <s v="L'Uomo in Grigio (The Man in Gray)"/>
  </r>
  <r>
    <n v="1961"/>
    <s v="FILM EDITING"/>
    <x v="1"/>
    <s v="Fanny"/>
  </r>
  <r>
    <n v="1961"/>
    <s v="FILM EDITING"/>
    <x v="1"/>
    <s v="The Guns of Navarone"/>
  </r>
  <r>
    <n v="1961"/>
    <s v="FILM EDITING"/>
    <x v="1"/>
    <s v="Judgment at Nuremberg"/>
  </r>
  <r>
    <n v="1961"/>
    <s v="FILM EDITING"/>
    <x v="1"/>
    <s v="The Parent Trap"/>
  </r>
  <r>
    <n v="1961"/>
    <s v="FOREIGN LANGUAGE FILM"/>
    <x v="1"/>
    <s v="Harry and the Butler"/>
  </r>
  <r>
    <n v="1961"/>
    <s v="FOREIGN LANGUAGE FILM"/>
    <x v="1"/>
    <s v="Immortal Love"/>
  </r>
  <r>
    <n v="1961"/>
    <s v="FOREIGN LANGUAGE FILM"/>
    <x v="1"/>
    <s v="The Important Man"/>
  </r>
  <r>
    <n v="1961"/>
    <s v="FOREIGN LANGUAGE FILM"/>
    <x v="1"/>
    <s v="Placido"/>
  </r>
  <r>
    <n v="1961"/>
    <s v="MUSIC (Music Score of a Dramatic or Comedy Picture)"/>
    <x v="1"/>
    <s v="El Cid"/>
  </r>
  <r>
    <n v="1961"/>
    <s v="MUSIC (Music Score of a Dramatic or Comedy Picture)"/>
    <x v="1"/>
    <s v="Fanny"/>
  </r>
  <r>
    <n v="1961"/>
    <s v="MUSIC (Music Score of a Dramatic or Comedy Picture)"/>
    <x v="1"/>
    <s v="The Guns of Navarone"/>
  </r>
  <r>
    <n v="1961"/>
    <s v="MUSIC (Music Score of a Dramatic or Comedy Picture)"/>
    <x v="1"/>
    <s v="Summer and Smoke"/>
  </r>
  <r>
    <n v="1961"/>
    <s v="MUSIC (Scoring of a Musical Picture)"/>
    <x v="1"/>
    <s v="Babes in Toyland"/>
  </r>
  <r>
    <n v="1961"/>
    <s v="MUSIC (Scoring of a Musical Picture)"/>
    <x v="1"/>
    <s v="Flower Drum Song"/>
  </r>
  <r>
    <n v="1961"/>
    <s v="MUSIC (Scoring of a Musical Picture)"/>
    <x v="1"/>
    <s v="Khovanshchina"/>
  </r>
  <r>
    <n v="1961"/>
    <s v="MUSIC (Scoring of a Musical Picture)"/>
    <x v="1"/>
    <s v="Paris Blues"/>
  </r>
  <r>
    <n v="1961"/>
    <s v="MUSIC (Song)"/>
    <x v="1"/>
    <s v="Bachelor in Paradise"/>
  </r>
  <r>
    <n v="1961"/>
    <s v="MUSIC (Song)"/>
    <x v="1"/>
    <s v="El Cid"/>
  </r>
  <r>
    <n v="1961"/>
    <s v="MUSIC (Song)"/>
    <x v="1"/>
    <s v="Pocketful of Miracles"/>
  </r>
  <r>
    <n v="1961"/>
    <s v="MUSIC (Song)"/>
    <x v="1"/>
    <s v="Town without Pity"/>
  </r>
  <r>
    <n v="1961"/>
    <s v="BEST MOTION PICTURE"/>
    <x v="1"/>
    <s v="Fanny"/>
  </r>
  <r>
    <n v="1961"/>
    <s v="BEST MOTION PICTURE"/>
    <x v="1"/>
    <s v="The Guns of Navarone"/>
  </r>
  <r>
    <n v="1961"/>
    <s v="BEST MOTION PICTURE"/>
    <x v="1"/>
    <s v="The Hustler"/>
  </r>
  <r>
    <n v="1961"/>
    <s v="BEST MOTION PICTURE"/>
    <x v="1"/>
    <s v="Judgment at Nuremberg"/>
  </r>
  <r>
    <n v="1961"/>
    <s v="SHORT SUBJECT (Cartoon)"/>
    <x v="1"/>
    <s v="Aquamania"/>
  </r>
  <r>
    <n v="1961"/>
    <s v="SHORT SUBJECT (Cartoon)"/>
    <x v="1"/>
    <s v="Beep Prepared"/>
  </r>
  <r>
    <n v="1961"/>
    <s v="SHORT SUBJECT (Cartoon)"/>
    <x v="1"/>
    <s v="Nelly's Folly"/>
  </r>
  <r>
    <n v="1961"/>
    <s v="SHORT SUBJECT (Cartoon)"/>
    <x v="1"/>
    <s v="The Pied Piper of Guadalupe"/>
  </r>
  <r>
    <n v="1961"/>
    <s v="SHORT SUBJECT (Live Action)"/>
    <x v="1"/>
    <s v="Ballon Vole (Play Ball!)"/>
  </r>
  <r>
    <n v="1961"/>
    <s v="SHORT SUBJECT (Live Action)"/>
    <x v="1"/>
    <s v="The Face of Jesus"/>
  </r>
  <r>
    <n v="1961"/>
    <s v="SHORT SUBJECT (Live Action)"/>
    <x v="1"/>
    <s v="Rooftops of New York"/>
  </r>
  <r>
    <n v="1961"/>
    <s v="SHORT SUBJECT (Live Action)"/>
    <x v="1"/>
    <s v="Very Nice, Very Nice"/>
  </r>
  <r>
    <n v="1961"/>
    <s v="SOUND"/>
    <x v="1"/>
    <s v="The Children's Hour"/>
  </r>
  <r>
    <n v="1961"/>
    <s v="SOUND"/>
    <x v="1"/>
    <s v="Flower Drum Song"/>
  </r>
  <r>
    <n v="1961"/>
    <s v="SOUND"/>
    <x v="1"/>
    <s v="The Guns of Navarone"/>
  </r>
  <r>
    <n v="1961"/>
    <s v="SOUND"/>
    <x v="1"/>
    <s v="The Parent Trap"/>
  </r>
  <r>
    <n v="1961"/>
    <s v="SPECIAL EFFECTS"/>
    <x v="1"/>
    <s v="The Absent Minded Professor"/>
  </r>
  <r>
    <n v="1961"/>
    <s v="WRITING (Screenplay--based on material from another medium)"/>
    <x v="1"/>
    <s v="Breakfast at Tiffany's"/>
  </r>
  <r>
    <n v="1961"/>
    <s v="WRITING (Screenplay--based on material from another medium)"/>
    <x v="1"/>
    <s v="The Guns of Navarone"/>
  </r>
  <r>
    <n v="1961"/>
    <s v="WRITING (Screenplay--based on material from another medium)"/>
    <x v="1"/>
    <s v="The Hustler"/>
  </r>
  <r>
    <n v="1961"/>
    <s v="WRITING (Screenplay--based on material from another medium)"/>
    <x v="1"/>
    <s v="West Side Story"/>
  </r>
  <r>
    <n v="1961"/>
    <s v="WRITING (Story and Screenplay--written directly for the screen)"/>
    <x v="1"/>
    <s v="Ballad of a Soldier"/>
  </r>
  <r>
    <n v="1961"/>
    <s v="WRITING (Story and Screenplay--written directly for the screen)"/>
    <x v="1"/>
    <s v="General Della Rovere"/>
  </r>
  <r>
    <n v="1961"/>
    <s v="WRITING (Story and Screenplay--written directly for the screen)"/>
    <x v="1"/>
    <s v="La Dolce Vita"/>
  </r>
  <r>
    <n v="1961"/>
    <s v="WRITING (Story and Screenplay--written directly for the screen)"/>
    <x v="1"/>
    <s v="Lover Come Back"/>
  </r>
  <r>
    <n v="1962"/>
    <s v="ACTOR"/>
    <x v="1"/>
    <s v="Burt Lancaster"/>
  </r>
  <r>
    <n v="1962"/>
    <s v="ACTOR"/>
    <x v="1"/>
    <s v="Jack Lemmon"/>
  </r>
  <r>
    <n v="1962"/>
    <s v="ACTOR"/>
    <x v="1"/>
    <s v="Marcello Mastroianni"/>
  </r>
  <r>
    <n v="1962"/>
    <s v="ACTOR"/>
    <x v="1"/>
    <s v="Peter O'Toole"/>
  </r>
  <r>
    <n v="1962"/>
    <s v="ACTOR IN A SUPPORTING ROLE"/>
    <x v="1"/>
    <s v="Victor Buono"/>
  </r>
  <r>
    <n v="1962"/>
    <s v="ACTOR IN A SUPPORTING ROLE"/>
    <x v="1"/>
    <s v="Telly Savalas"/>
  </r>
  <r>
    <n v="1962"/>
    <s v="ACTOR IN A SUPPORTING ROLE"/>
    <x v="1"/>
    <s v="Omar Sharif"/>
  </r>
  <r>
    <n v="1962"/>
    <s v="ACTOR IN A SUPPORTING ROLE"/>
    <x v="1"/>
    <s v="Terence Stamp"/>
  </r>
  <r>
    <n v="1962"/>
    <s v="ACTRESS"/>
    <x v="1"/>
    <s v="Bette Davis"/>
  </r>
  <r>
    <n v="1962"/>
    <s v="ACTRESS"/>
    <x v="1"/>
    <s v="Katharine Hepburn"/>
  </r>
  <r>
    <n v="1962"/>
    <s v="ACTRESS"/>
    <x v="1"/>
    <s v="Geraldine Page"/>
  </r>
  <r>
    <n v="1962"/>
    <s v="ACTRESS"/>
    <x v="1"/>
    <s v="Lee Remick"/>
  </r>
  <r>
    <n v="1962"/>
    <s v="ACTRESS IN A SUPPORTING ROLE"/>
    <x v="1"/>
    <s v="Mary Badham"/>
  </r>
  <r>
    <n v="1962"/>
    <s v="ACTRESS IN A SUPPORTING ROLE"/>
    <x v="1"/>
    <s v="Shirley Knight"/>
  </r>
  <r>
    <n v="1962"/>
    <s v="ACTRESS IN A SUPPORTING ROLE"/>
    <x v="1"/>
    <s v="Angela Lansbury"/>
  </r>
  <r>
    <n v="1962"/>
    <s v="ACTRESS IN A SUPPORTING ROLE"/>
    <x v="1"/>
    <s v="Thelma Ritter"/>
  </r>
  <r>
    <n v="1962"/>
    <s v="ART DIRECTION (Black-and-White)"/>
    <x v="1"/>
    <s v="Days of Wine and Roses"/>
  </r>
  <r>
    <n v="1962"/>
    <s v="ART DIRECTION (Black-and-White)"/>
    <x v="1"/>
    <s v="The Longest Day"/>
  </r>
  <r>
    <n v="1962"/>
    <s v="ART DIRECTION (Black-and-White)"/>
    <x v="1"/>
    <s v="Period of Adjustment"/>
  </r>
  <r>
    <n v="1962"/>
    <s v="ART DIRECTION (Black-and-White)"/>
    <x v="1"/>
    <s v="The Pigeon That Took Rome"/>
  </r>
  <r>
    <n v="1962"/>
    <s v="ART DIRECTION (Color)"/>
    <x v="1"/>
    <s v="Meredith Willson's The Music Man"/>
  </r>
  <r>
    <n v="1962"/>
    <s v="ART DIRECTION (Color)"/>
    <x v="1"/>
    <s v="Mutiny on the Bounty"/>
  </r>
  <r>
    <n v="1962"/>
    <s v="ART DIRECTION (Color)"/>
    <x v="1"/>
    <s v="That Touch of Mink"/>
  </r>
  <r>
    <n v="1962"/>
    <s v="ART DIRECTION (Color)"/>
    <x v="1"/>
    <s v="The Wonderful World of the Brothers Grimm"/>
  </r>
  <r>
    <n v="1962"/>
    <s v="CINEMATOGRAPHY (Black-and-White)"/>
    <x v="1"/>
    <s v="Birdman of Alcatraz"/>
  </r>
  <r>
    <n v="1962"/>
    <s v="CINEMATOGRAPHY (Black-and-White)"/>
    <x v="1"/>
    <s v="To Kill a Mockingbird"/>
  </r>
  <r>
    <n v="1962"/>
    <s v="CINEMATOGRAPHY (Black-and-White)"/>
    <x v="1"/>
    <s v="Two for the Seesaw"/>
  </r>
  <r>
    <n v="1962"/>
    <s v="CINEMATOGRAPHY (Black-and-White)"/>
    <x v="1"/>
    <s v="What Ever Happened to Baby Jane?"/>
  </r>
  <r>
    <n v="1962"/>
    <s v="CINEMATOGRAPHY (Color)"/>
    <x v="1"/>
    <s v="Gypsy"/>
  </r>
  <r>
    <n v="1962"/>
    <s v="CINEMATOGRAPHY (Color)"/>
    <x v="1"/>
    <s v="Hatari!"/>
  </r>
  <r>
    <n v="1962"/>
    <s v="CINEMATOGRAPHY (Color)"/>
    <x v="1"/>
    <s v="Mutiny on the Bounty"/>
  </r>
  <r>
    <n v="1962"/>
    <s v="CINEMATOGRAPHY (Color)"/>
    <x v="1"/>
    <s v="The Wonderful World of the Brothers Grimm"/>
  </r>
  <r>
    <n v="1962"/>
    <s v="COSTUME DESIGN (Black-and-White)"/>
    <x v="1"/>
    <s v="Days of Wine and Roses"/>
  </r>
  <r>
    <n v="1962"/>
    <s v="COSTUME DESIGN (Black-and-White)"/>
    <x v="1"/>
    <s v="The Man Who Shot Liberty Valance"/>
  </r>
  <r>
    <n v="1962"/>
    <s v="COSTUME DESIGN (Black-and-White)"/>
    <x v="1"/>
    <s v="The Miracle Worker"/>
  </r>
  <r>
    <n v="1962"/>
    <s v="COSTUME DESIGN (Black-and-White)"/>
    <x v="1"/>
    <s v="Phaedra"/>
  </r>
  <r>
    <n v="1962"/>
    <s v="COSTUME DESIGN (Color)"/>
    <x v="1"/>
    <s v="Bon Voyage!"/>
  </r>
  <r>
    <n v="1962"/>
    <s v="COSTUME DESIGN (Color)"/>
    <x v="1"/>
    <s v="Gypsy"/>
  </r>
  <r>
    <n v="1962"/>
    <s v="COSTUME DESIGN (Color)"/>
    <x v="1"/>
    <s v="Meredith Willson's The Music Man"/>
  </r>
  <r>
    <n v="1962"/>
    <s v="COSTUME DESIGN (Color)"/>
    <x v="1"/>
    <s v="My Geisha"/>
  </r>
  <r>
    <n v="1962"/>
    <s v="DIRECTING"/>
    <x v="1"/>
    <s v="David and Lisa"/>
  </r>
  <r>
    <n v="1962"/>
    <s v="DIRECTING"/>
    <x v="1"/>
    <s v="Divorce--Italian Style"/>
  </r>
  <r>
    <n v="1962"/>
    <s v="DIRECTING"/>
    <x v="1"/>
    <s v="The Miracle Worker"/>
  </r>
  <r>
    <n v="1962"/>
    <s v="DIRECTING"/>
    <x v="1"/>
    <s v="To Kill a Mockingbird"/>
  </r>
  <r>
    <n v="1962"/>
    <s v="DOCUMENTARY (Feature)"/>
    <x v="1"/>
    <s v="Alvorada (Brazil's Changing Face)"/>
  </r>
  <r>
    <n v="1962"/>
    <s v="DOCUMENTARY (Short Subject)"/>
    <x v="1"/>
    <s v="The John Glenn Story"/>
  </r>
  <r>
    <n v="1962"/>
    <s v="DOCUMENTARY (Short Subject)"/>
    <x v="1"/>
    <s v="The Road to the Wall"/>
  </r>
  <r>
    <n v="1962"/>
    <s v="FILM EDITING"/>
    <x v="1"/>
    <s v="The Longest Day"/>
  </r>
  <r>
    <n v="1962"/>
    <s v="FILM EDITING"/>
    <x v="1"/>
    <s v="The Manchurian Candidate"/>
  </r>
  <r>
    <n v="1962"/>
    <s v="FILM EDITING"/>
    <x v="1"/>
    <s v="Meredith Willson's The Music Man"/>
  </r>
  <r>
    <n v="1962"/>
    <s v="FILM EDITING"/>
    <x v="1"/>
    <s v="Mutiny on the Bounty"/>
  </r>
  <r>
    <n v="1962"/>
    <s v="FOREIGN LANGUAGE FILM"/>
    <x v="1"/>
    <s v="Electra"/>
  </r>
  <r>
    <n v="1962"/>
    <s v="FOREIGN LANGUAGE FILM"/>
    <x v="1"/>
    <s v="The Four Days of Naples"/>
  </r>
  <r>
    <n v="1962"/>
    <s v="FOREIGN LANGUAGE FILM"/>
    <x v="1"/>
    <s v="Keeper of Promises (The Given Word)"/>
  </r>
  <r>
    <n v="1962"/>
    <s v="FOREIGN LANGUAGE FILM"/>
    <x v="1"/>
    <s v="Tlayucan"/>
  </r>
  <r>
    <n v="1962"/>
    <s v="MUSIC (Music Score--substantially original)"/>
    <x v="1"/>
    <s v="Freud"/>
  </r>
  <r>
    <n v="1962"/>
    <s v="MUSIC (Music Score--substantially original)"/>
    <x v="1"/>
    <s v="Mutiny on the Bounty"/>
  </r>
  <r>
    <n v="1962"/>
    <s v="MUSIC (Music Score--substantially original)"/>
    <x v="1"/>
    <s v="Taras Bulba"/>
  </r>
  <r>
    <n v="1962"/>
    <s v="MUSIC (Music Score--substantially original)"/>
    <x v="1"/>
    <s v="To Kill a Mockingbird"/>
  </r>
  <r>
    <n v="1962"/>
    <s v="MUSIC (Scoring of Music--adaptation or treatment)"/>
    <x v="1"/>
    <s v="Billy Rose's Jumbo"/>
  </r>
  <r>
    <n v="1962"/>
    <s v="MUSIC (Scoring of Music--adaptation or treatment)"/>
    <x v="1"/>
    <s v="Gigot"/>
  </r>
  <r>
    <n v="1962"/>
    <s v="MUSIC (Scoring of Music--adaptation or treatment)"/>
    <x v="1"/>
    <s v="Gypsy"/>
  </r>
  <r>
    <n v="1962"/>
    <s v="MUSIC (Scoring of Music--adaptation or treatment)"/>
    <x v="1"/>
    <s v="The Wonderful World of the Brothers Grimm"/>
  </r>
  <r>
    <n v="1962"/>
    <s v="MUSIC (Song)"/>
    <x v="1"/>
    <s v="Mutiny on the Bounty"/>
  </r>
  <r>
    <n v="1962"/>
    <s v="MUSIC (Song)"/>
    <x v="1"/>
    <s v="Two for the Seesaw"/>
  </r>
  <r>
    <n v="1962"/>
    <s v="MUSIC (Song)"/>
    <x v="1"/>
    <s v="Tender Is the Night"/>
  </r>
  <r>
    <n v="1962"/>
    <s v="MUSIC (Song)"/>
    <x v="1"/>
    <s v="Walk on the Wild Side"/>
  </r>
  <r>
    <n v="1962"/>
    <s v="BEST PICTURE"/>
    <x v="1"/>
    <s v="The Longest Day"/>
  </r>
  <r>
    <n v="1962"/>
    <s v="BEST PICTURE"/>
    <x v="1"/>
    <s v="Meredith Willson's The Music Man"/>
  </r>
  <r>
    <n v="1962"/>
    <s v="BEST PICTURE"/>
    <x v="1"/>
    <s v="Mutiny on the Bounty"/>
  </r>
  <r>
    <n v="1962"/>
    <s v="BEST PICTURE"/>
    <x v="1"/>
    <s v="To Kill a Mockingbird"/>
  </r>
  <r>
    <n v="1962"/>
    <s v="SHORT SUBJECT (Cartoon)"/>
    <x v="1"/>
    <s v="Icarus Montgolfier Wright"/>
  </r>
  <r>
    <n v="1962"/>
    <s v="SHORT SUBJECT (Cartoon)"/>
    <x v="1"/>
    <s v="Now Hear This"/>
  </r>
  <r>
    <n v="1962"/>
    <s v="SHORT SUBJECT (Cartoon)"/>
    <x v="1"/>
    <s v="Self Defense--For Cowards"/>
  </r>
  <r>
    <n v="1962"/>
    <s v="SHORT SUBJECT (Cartoon)"/>
    <x v="1"/>
    <s v="Symposium on Popular Songs"/>
  </r>
  <r>
    <n v="1962"/>
    <s v="SHORT SUBJECT (Live Action)"/>
    <x v="1"/>
    <s v="Big City Blues"/>
  </r>
  <r>
    <n v="1962"/>
    <s v="SHORT SUBJECT (Live Action)"/>
    <x v="1"/>
    <s v="The Cadillac"/>
  </r>
  <r>
    <n v="1962"/>
    <s v="SHORT SUBJECT (Live Action)"/>
    <x v="1"/>
    <s v="The Cliff Dwellers (formerly titled 'One Plus One')"/>
  </r>
  <r>
    <n v="1962"/>
    <s v="SHORT SUBJECT (Live Action)"/>
    <x v="1"/>
    <s v="Pan"/>
  </r>
  <r>
    <n v="1962"/>
    <s v="SOUND"/>
    <x v="1"/>
    <s v="Bon Voyage!"/>
  </r>
  <r>
    <n v="1962"/>
    <s v="SOUND"/>
    <x v="1"/>
    <s v="Meredith Willson's The Music Man"/>
  </r>
  <r>
    <n v="1962"/>
    <s v="SOUND"/>
    <x v="1"/>
    <s v="That Touch of Mink"/>
  </r>
  <r>
    <n v="1962"/>
    <s v="SOUND"/>
    <x v="1"/>
    <s v="What Ever Happened to Baby Jane?"/>
  </r>
  <r>
    <n v="1962"/>
    <s v="SPECIAL EFFECTS"/>
    <x v="1"/>
    <s v="Mutiny on the Bounty"/>
  </r>
  <r>
    <n v="1962"/>
    <s v="WRITING (Screenplay--based on material from another medium)"/>
    <x v="1"/>
    <s v="David and Lisa"/>
  </r>
  <r>
    <n v="1962"/>
    <s v="WRITING (Screenplay--based on material from another medium)"/>
    <x v="1"/>
    <s v="Lawrence of Arabia"/>
  </r>
  <r>
    <n v="1962"/>
    <s v="WRITING (Screenplay--based on material from another medium)"/>
    <x v="1"/>
    <s v="Lolita"/>
  </r>
  <r>
    <n v="1962"/>
    <s v="WRITING (Screenplay--based on material from another medium)"/>
    <x v="1"/>
    <s v="The Miracle Worker"/>
  </r>
  <r>
    <n v="1962"/>
    <s v="WRITING (Story and Screenplay--written directly for the screen)"/>
    <x v="1"/>
    <s v="Freud"/>
  </r>
  <r>
    <n v="1962"/>
    <s v="WRITING (Story and Screenplay--written directly for the screen)"/>
    <x v="1"/>
    <s v="Last Year at Marienbad"/>
  </r>
  <r>
    <n v="1962"/>
    <s v="WRITING (Story and Screenplay--written directly for the screen)"/>
    <x v="1"/>
    <s v="That Touch of Mink"/>
  </r>
  <r>
    <n v="1962"/>
    <s v="WRITING (Story and Screenplay--written directly for the screen)"/>
    <x v="1"/>
    <s v="Through a Glass Darkly"/>
  </r>
  <r>
    <n v="1963"/>
    <s v="ACTOR"/>
    <x v="1"/>
    <s v="Albert Finney"/>
  </r>
  <r>
    <n v="1963"/>
    <s v="ACTOR"/>
    <x v="1"/>
    <s v="Richard Harris"/>
  </r>
  <r>
    <n v="1963"/>
    <s v="ACTOR"/>
    <x v="1"/>
    <s v="Rex Harrison"/>
  </r>
  <r>
    <n v="1963"/>
    <s v="ACTOR"/>
    <x v="1"/>
    <s v="Paul Newman"/>
  </r>
  <r>
    <n v="1963"/>
    <s v="ACTOR IN A SUPPORTING ROLE"/>
    <x v="1"/>
    <s v="Nick Adams"/>
  </r>
  <r>
    <n v="1963"/>
    <s v="ACTOR IN A SUPPORTING ROLE"/>
    <x v="1"/>
    <s v="Bobby Darin"/>
  </r>
  <r>
    <n v="1963"/>
    <s v="ACTOR IN A SUPPORTING ROLE"/>
    <x v="1"/>
    <s v="Hugh Griffith"/>
  </r>
  <r>
    <n v="1963"/>
    <s v="ACTOR IN A SUPPORTING ROLE"/>
    <x v="1"/>
    <s v="John Huston"/>
  </r>
  <r>
    <n v="1963"/>
    <s v="ACTRESS"/>
    <x v="1"/>
    <s v="Leslie Caron"/>
  </r>
  <r>
    <n v="1963"/>
    <s v="ACTRESS"/>
    <x v="1"/>
    <s v="Shirley MacLaine"/>
  </r>
  <r>
    <n v="1963"/>
    <s v="ACTRESS"/>
    <x v="1"/>
    <s v="Rachel Roberts"/>
  </r>
  <r>
    <n v="1963"/>
    <s v="ACTRESS"/>
    <x v="1"/>
    <s v="Natalie Wood"/>
  </r>
  <r>
    <n v="1963"/>
    <s v="ACTRESS IN A SUPPORTING ROLE"/>
    <x v="1"/>
    <s v="Diane Cilento"/>
  </r>
  <r>
    <n v="1963"/>
    <s v="ACTRESS IN A SUPPORTING ROLE"/>
    <x v="1"/>
    <s v="Dame Edith Evans"/>
  </r>
  <r>
    <n v="1963"/>
    <s v="ACTRESS IN A SUPPORTING ROLE"/>
    <x v="1"/>
    <s v="Joyce Redman"/>
  </r>
  <r>
    <n v="1963"/>
    <s v="ACTRESS IN A SUPPORTING ROLE"/>
    <x v="1"/>
    <s v="Lilia Skala"/>
  </r>
  <r>
    <n v="1963"/>
    <s v="ART DIRECTION (Black-and-White)"/>
    <x v="1"/>
    <s v="Federico Fellini's 8-1/2"/>
  </r>
  <r>
    <n v="1963"/>
    <s v="ART DIRECTION (Black-and-White)"/>
    <x v="1"/>
    <s v="Hud"/>
  </r>
  <r>
    <n v="1963"/>
    <s v="ART DIRECTION (Black-and-White)"/>
    <x v="1"/>
    <s v="Love with the Proper Stranger"/>
  </r>
  <r>
    <n v="1963"/>
    <s v="ART DIRECTION (Black-and-White)"/>
    <x v="1"/>
    <s v="Twilight of Honor"/>
  </r>
  <r>
    <n v="1963"/>
    <s v="ART DIRECTION (Color)"/>
    <x v="1"/>
    <s v="The Cardinal"/>
  </r>
  <r>
    <n v="1963"/>
    <s v="ART DIRECTION (Color)"/>
    <x v="1"/>
    <s v="Come Blow Your Horn"/>
  </r>
  <r>
    <n v="1963"/>
    <s v="ART DIRECTION (Color)"/>
    <x v="1"/>
    <s v="How the West Was Won"/>
  </r>
  <r>
    <n v="1963"/>
    <s v="ART DIRECTION (Color)"/>
    <x v="1"/>
    <s v="Tom Jones"/>
  </r>
  <r>
    <n v="1963"/>
    <s v="CINEMATOGRAPHY (Black-and-White)"/>
    <x v="1"/>
    <s v="The Balcony"/>
  </r>
  <r>
    <n v="1963"/>
    <s v="CINEMATOGRAPHY (Black-and-White)"/>
    <x v="1"/>
    <s v="The Caretakers"/>
  </r>
  <r>
    <n v="1963"/>
    <s v="CINEMATOGRAPHY (Black-and-White)"/>
    <x v="1"/>
    <s v="Lilies of the Field"/>
  </r>
  <r>
    <n v="1963"/>
    <s v="CINEMATOGRAPHY (Black-and-White)"/>
    <x v="1"/>
    <s v="Love with the Proper Stranger"/>
  </r>
  <r>
    <n v="1963"/>
    <s v="CINEMATOGRAPHY (Color)"/>
    <x v="1"/>
    <s v="The Cardinal"/>
  </r>
  <r>
    <n v="1963"/>
    <s v="CINEMATOGRAPHY (Color)"/>
    <x v="1"/>
    <s v="How the West Was Won"/>
  </r>
  <r>
    <n v="1963"/>
    <s v="CINEMATOGRAPHY (Color)"/>
    <x v="1"/>
    <s v="Irma La Douce"/>
  </r>
  <r>
    <n v="1963"/>
    <s v="CINEMATOGRAPHY (Color)"/>
    <x v="1"/>
    <s v="It's a Mad, Mad, Mad, Mad World"/>
  </r>
  <r>
    <n v="1963"/>
    <s v="COSTUME DESIGN (Black-and-White)"/>
    <x v="1"/>
    <s v="Love with the Proper Stranger"/>
  </r>
  <r>
    <n v="1963"/>
    <s v="COSTUME DESIGN (Black-and-White)"/>
    <x v="1"/>
    <s v="The Stripper"/>
  </r>
  <r>
    <n v="1963"/>
    <s v="COSTUME DESIGN (Black-and-White)"/>
    <x v="1"/>
    <s v="Toys in the Attic"/>
  </r>
  <r>
    <n v="1963"/>
    <s v="COSTUME DESIGN (Black-and-White)"/>
    <x v="1"/>
    <s v="Wives and Lovers"/>
  </r>
  <r>
    <n v="1963"/>
    <s v="COSTUME DESIGN (Color)"/>
    <x v="1"/>
    <s v="The Cardinal"/>
  </r>
  <r>
    <n v="1963"/>
    <s v="COSTUME DESIGN (Color)"/>
    <x v="1"/>
    <s v="How the West Was Won"/>
  </r>
  <r>
    <n v="1963"/>
    <s v="COSTUME DESIGN (Color)"/>
    <x v="1"/>
    <s v="The Leopard"/>
  </r>
  <r>
    <n v="1963"/>
    <s v="COSTUME DESIGN (Color)"/>
    <x v="1"/>
    <s v="A New Kind of Love"/>
  </r>
  <r>
    <n v="1963"/>
    <s v="DIRECTING"/>
    <x v="1"/>
    <s v="America America"/>
  </r>
  <r>
    <n v="1963"/>
    <s v="DIRECTING"/>
    <x v="1"/>
    <s v="The Cardinal"/>
  </r>
  <r>
    <n v="1963"/>
    <s v="DIRECTING"/>
    <x v="1"/>
    <s v="Federico Fellini's 8-1/2"/>
  </r>
  <r>
    <n v="1963"/>
    <s v="DIRECTING"/>
    <x v="1"/>
    <s v="Hud"/>
  </r>
  <r>
    <n v="1963"/>
    <s v="DOCUMENTARY (Feature)"/>
    <x v="1"/>
    <s v="Le Maillon et la Chaine (The Link and the Chain)"/>
  </r>
  <r>
    <n v="1963"/>
    <s v="DOCUMENTARY (Feature)"/>
    <x v="1"/>
    <s v="Terminus"/>
  </r>
  <r>
    <n v="1963"/>
    <s v="DOCUMENTARY (Feature)"/>
    <x v="1"/>
    <s v="The Yanks Are Coming"/>
  </r>
  <r>
    <n v="1963"/>
    <s v="DOCUMENTARY (Short Subject)"/>
    <x v="1"/>
    <s v="The Five Cities of June"/>
  </r>
  <r>
    <n v="1963"/>
    <s v="DOCUMENTARY (Short Subject)"/>
    <x v="1"/>
    <s v="The Spirit of America"/>
  </r>
  <r>
    <n v="1963"/>
    <s v="DOCUMENTARY (Short Subject)"/>
    <x v="1"/>
    <s v="Thirty Million Letters"/>
  </r>
  <r>
    <n v="1963"/>
    <s v="DOCUMENTARY (Short Subject)"/>
    <x v="1"/>
    <s v="To Live Again"/>
  </r>
  <r>
    <n v="1963"/>
    <s v="FILM EDITING"/>
    <x v="1"/>
    <s v="The Cardinal"/>
  </r>
  <r>
    <n v="1963"/>
    <s v="FILM EDITING"/>
    <x v="1"/>
    <s v="Cleopatra"/>
  </r>
  <r>
    <n v="1963"/>
    <s v="FILM EDITING"/>
    <x v="1"/>
    <s v="The Great Escape"/>
  </r>
  <r>
    <n v="1963"/>
    <s v="FILM EDITING"/>
    <x v="1"/>
    <s v="It's a Mad, Mad, Mad, Mad World"/>
  </r>
  <r>
    <n v="1963"/>
    <s v="FOREIGN LANGUAGE FILM"/>
    <x v="1"/>
    <s v="Knife in the Water"/>
  </r>
  <r>
    <n v="1963"/>
    <s v="FOREIGN LANGUAGE FILM"/>
    <x v="1"/>
    <s v="Los Tarantos"/>
  </r>
  <r>
    <n v="1963"/>
    <s v="FOREIGN LANGUAGE FILM"/>
    <x v="1"/>
    <s v="The Red Lanterns"/>
  </r>
  <r>
    <n v="1963"/>
    <s v="FOREIGN LANGUAGE FILM"/>
    <x v="1"/>
    <s v="Twin Sisters of Kyoto"/>
  </r>
  <r>
    <n v="1963"/>
    <s v="MUSIC (Music Score--substantially original)"/>
    <x v="1"/>
    <s v="Cleopatra"/>
  </r>
  <r>
    <n v="1963"/>
    <s v="MUSIC (Music Score--substantially original)"/>
    <x v="1"/>
    <s v="55 Days at Peking"/>
  </r>
  <r>
    <n v="1963"/>
    <s v="MUSIC (Music Score--substantially original)"/>
    <x v="1"/>
    <s v="How the West Was Won"/>
  </r>
  <r>
    <n v="1963"/>
    <s v="MUSIC (Music Score--substantially original)"/>
    <x v="1"/>
    <s v="It's a Mad, Mad, Mad, Mad World"/>
  </r>
  <r>
    <n v="1963"/>
    <s v="MUSIC (Scoring of Music--adaptation or treatment)"/>
    <x v="1"/>
    <s v="Bye Bye Birdie"/>
  </r>
  <r>
    <n v="1963"/>
    <s v="MUSIC (Scoring of Music--adaptation or treatment)"/>
    <x v="1"/>
    <s v="A New Kind of Love"/>
  </r>
  <r>
    <n v="1963"/>
    <s v="MUSIC (Scoring of Music--adaptation or treatment)"/>
    <x v="1"/>
    <s v="Sundays and Cybele"/>
  </r>
  <r>
    <n v="1963"/>
    <s v="MUSIC (Scoring of Music--adaptation or treatment)"/>
    <x v="1"/>
    <s v="The Sword in the Stone"/>
  </r>
  <r>
    <n v="1963"/>
    <s v="MUSIC (Song)"/>
    <x v="1"/>
    <s v="Charade"/>
  </r>
  <r>
    <n v="1963"/>
    <s v="MUSIC (Song)"/>
    <x v="1"/>
    <s v="It's a Mad, Mad, Mad, Mad World"/>
  </r>
  <r>
    <n v="1963"/>
    <s v="MUSIC (Song)"/>
    <x v="1"/>
    <s v="Mondo Cane"/>
  </r>
  <r>
    <n v="1963"/>
    <s v="MUSIC (Song)"/>
    <x v="1"/>
    <s v="55 Days at Peking"/>
  </r>
  <r>
    <n v="1963"/>
    <s v="BEST PICTURE"/>
    <x v="1"/>
    <s v="America America"/>
  </r>
  <r>
    <n v="1963"/>
    <s v="BEST PICTURE"/>
    <x v="1"/>
    <s v="Cleopatra"/>
  </r>
  <r>
    <n v="1963"/>
    <s v="BEST PICTURE"/>
    <x v="1"/>
    <s v="How the West Was Won"/>
  </r>
  <r>
    <n v="1963"/>
    <s v="BEST PICTURE"/>
    <x v="1"/>
    <s v="Lilies of the Field"/>
  </r>
  <r>
    <n v="1963"/>
    <s v="SHORT SUBJECT (Cartoon)"/>
    <x v="1"/>
    <s v="Automania 2000"/>
  </r>
  <r>
    <n v="1963"/>
    <s v="SHORT SUBJECT (Cartoon)"/>
    <x v="1"/>
    <s v="The Game (Igra)"/>
  </r>
  <r>
    <n v="1963"/>
    <s v="SHORT SUBJECT (Cartoon)"/>
    <x v="1"/>
    <s v="My Financial Career"/>
  </r>
  <r>
    <n v="1963"/>
    <s v="SHORT SUBJECT (Cartoon)"/>
    <x v="1"/>
    <s v="Pianissimo"/>
  </r>
  <r>
    <n v="1963"/>
    <s v="SHORT SUBJECT (Live Action)"/>
    <x v="1"/>
    <s v="The Concert"/>
  </r>
  <r>
    <n v="1963"/>
    <s v="SHORT SUBJECT (Live Action)"/>
    <x v="1"/>
    <s v="Home-Made Car"/>
  </r>
  <r>
    <n v="1963"/>
    <s v="SHORT SUBJECT (Live Action)"/>
    <x v="1"/>
    <s v="Six-Sided Triangle"/>
  </r>
  <r>
    <n v="1963"/>
    <s v="SHORT SUBJECT (Live Action)"/>
    <x v="1"/>
    <s v="That's Me"/>
  </r>
  <r>
    <n v="1963"/>
    <s v="SOUND"/>
    <x v="1"/>
    <s v="Bye Bye Birdie"/>
  </r>
  <r>
    <n v="1963"/>
    <s v="SOUND"/>
    <x v="1"/>
    <s v="Captain Newman, M.D."/>
  </r>
  <r>
    <n v="1963"/>
    <s v="SOUND"/>
    <x v="1"/>
    <s v="Cleopatra"/>
  </r>
  <r>
    <n v="1963"/>
    <s v="SOUND"/>
    <x v="1"/>
    <s v="It's a Mad, Mad, Mad, Mad World"/>
  </r>
  <r>
    <n v="1963"/>
    <s v="SOUND EFFECTS"/>
    <x v="1"/>
    <s v="A Gathering of Eagles"/>
  </r>
  <r>
    <n v="1963"/>
    <s v="SPECIAL EFFECTS"/>
    <x v="1"/>
    <s v="The Birds"/>
  </r>
  <r>
    <n v="1963"/>
    <s v="WRITING (Screenplay--based on material from another medium)"/>
    <x v="1"/>
    <s v="Captain Newman, M.D."/>
  </r>
  <r>
    <n v="1963"/>
    <s v="WRITING (Screenplay--based on material from another medium)"/>
    <x v="1"/>
    <s v="Hud"/>
  </r>
  <r>
    <n v="1963"/>
    <s v="WRITING (Screenplay--based on material from another medium)"/>
    <x v="1"/>
    <s v="Lilies of the Field"/>
  </r>
  <r>
    <n v="1963"/>
    <s v="WRITING (Screenplay--based on material from another medium)"/>
    <x v="1"/>
    <s v="Sundays and Cybele"/>
  </r>
  <r>
    <n v="1963"/>
    <s v="WRITING (Story and Screenplay--written directly for the screen)"/>
    <x v="1"/>
    <s v="America America"/>
  </r>
  <r>
    <n v="1963"/>
    <s v="WRITING (Story and Screenplay--written directly for the screen)"/>
    <x v="1"/>
    <s v="Federico Fellini's 8-1/2"/>
  </r>
  <r>
    <n v="1963"/>
    <s v="WRITING (Story and Screenplay--written directly for the screen)"/>
    <x v="1"/>
    <s v="The Four Days of Naples"/>
  </r>
  <r>
    <n v="1963"/>
    <s v="WRITING (Story and Screenplay--written directly for the screen)"/>
    <x v="1"/>
    <s v="Love with the Proper Stranger"/>
  </r>
  <r>
    <n v="1964"/>
    <s v="ACTOR"/>
    <x v="1"/>
    <s v="Richard Burton"/>
  </r>
  <r>
    <n v="1964"/>
    <s v="ACTOR"/>
    <x v="1"/>
    <s v="Peter O'Toole"/>
  </r>
  <r>
    <n v="1964"/>
    <s v="ACTOR"/>
    <x v="1"/>
    <s v="Anthony Quinn"/>
  </r>
  <r>
    <n v="1964"/>
    <s v="ACTOR"/>
    <x v="1"/>
    <s v="Peter Sellers"/>
  </r>
  <r>
    <n v="1964"/>
    <s v="ACTOR IN A SUPPORTING ROLE"/>
    <x v="1"/>
    <s v="John Gielgud"/>
  </r>
  <r>
    <n v="1964"/>
    <s v="ACTOR IN A SUPPORTING ROLE"/>
    <x v="1"/>
    <s v="Stanley Holloway"/>
  </r>
  <r>
    <n v="1964"/>
    <s v="ACTOR IN A SUPPORTING ROLE"/>
    <x v="1"/>
    <s v="Edmond O'Brien"/>
  </r>
  <r>
    <n v="1964"/>
    <s v="ACTOR IN A SUPPORTING ROLE"/>
    <x v="1"/>
    <s v="Lee Tracy"/>
  </r>
  <r>
    <n v="1964"/>
    <s v="ACTRESS"/>
    <x v="1"/>
    <s v="Anne Bancroft"/>
  </r>
  <r>
    <n v="1964"/>
    <s v="ACTRESS"/>
    <x v="1"/>
    <s v="Sophia Loren"/>
  </r>
  <r>
    <n v="1964"/>
    <s v="ACTRESS"/>
    <x v="1"/>
    <s v="Debbie Reynolds"/>
  </r>
  <r>
    <n v="1964"/>
    <s v="ACTRESS"/>
    <x v="1"/>
    <s v="Kim Stanley"/>
  </r>
  <r>
    <n v="1964"/>
    <s v="ACTRESS IN A SUPPORTING ROLE"/>
    <x v="1"/>
    <s v="Gladys Cooper"/>
  </r>
  <r>
    <n v="1964"/>
    <s v="ACTRESS IN A SUPPORTING ROLE"/>
    <x v="1"/>
    <s v="Dame Edith Evans"/>
  </r>
  <r>
    <n v="1964"/>
    <s v="ACTRESS IN A SUPPORTING ROLE"/>
    <x v="1"/>
    <s v="Grayson Hall"/>
  </r>
  <r>
    <n v="1964"/>
    <s v="ACTRESS IN A SUPPORTING ROLE"/>
    <x v="1"/>
    <s v="Agnes Moorehead"/>
  </r>
  <r>
    <n v="1964"/>
    <s v="ART DIRECTION (Black-and-White)"/>
    <x v="1"/>
    <s v="The Americanization of Emily"/>
  </r>
  <r>
    <n v="1964"/>
    <s v="ART DIRECTION (Black-and-White)"/>
    <x v="1"/>
    <s v="Hush...Hush, Sweet Charlotte"/>
  </r>
  <r>
    <n v="1964"/>
    <s v="ART DIRECTION (Black-and-White)"/>
    <x v="1"/>
    <s v="The Night of the Iguana"/>
  </r>
  <r>
    <n v="1964"/>
    <s v="ART DIRECTION (Black-and-White)"/>
    <x v="1"/>
    <s v="Seven Days in May"/>
  </r>
  <r>
    <n v="1964"/>
    <s v="ART DIRECTION (Color)"/>
    <x v="1"/>
    <s v="Becket"/>
  </r>
  <r>
    <n v="1964"/>
    <s v="ART DIRECTION (Color)"/>
    <x v="1"/>
    <s v="Mary Poppins"/>
  </r>
  <r>
    <n v="1964"/>
    <s v="ART DIRECTION (Color)"/>
    <x v="1"/>
    <s v="The Unsinkable Molly Brown"/>
  </r>
  <r>
    <n v="1964"/>
    <s v="ART DIRECTION (Color)"/>
    <x v="1"/>
    <s v="What a Way to Go!"/>
  </r>
  <r>
    <n v="1964"/>
    <s v="CINEMATOGRAPHY (Black-and-White)"/>
    <x v="1"/>
    <s v="The Americanization of Emily"/>
  </r>
  <r>
    <n v="1964"/>
    <s v="CINEMATOGRAPHY (Black-and-White)"/>
    <x v="1"/>
    <s v="Fate Is the Hunter"/>
  </r>
  <r>
    <n v="1964"/>
    <s v="CINEMATOGRAPHY (Black-and-White)"/>
    <x v="1"/>
    <s v="Hush...Hush, Sweet Charlotte"/>
  </r>
  <r>
    <n v="1964"/>
    <s v="CINEMATOGRAPHY (Black-and-White)"/>
    <x v="1"/>
    <s v="The Night of the Iguana"/>
  </r>
  <r>
    <n v="1964"/>
    <s v="CINEMATOGRAPHY (Color)"/>
    <x v="1"/>
    <s v="Becket"/>
  </r>
  <r>
    <n v="1964"/>
    <s v="CINEMATOGRAPHY (Color)"/>
    <x v="1"/>
    <s v="Cheyenne Autumn"/>
  </r>
  <r>
    <n v="1964"/>
    <s v="CINEMATOGRAPHY (Color)"/>
    <x v="1"/>
    <s v="Mary Poppins"/>
  </r>
  <r>
    <n v="1964"/>
    <s v="CINEMATOGRAPHY (Color)"/>
    <x v="1"/>
    <s v="The Unsinkable Molly Brown"/>
  </r>
  <r>
    <n v="1964"/>
    <s v="COSTUME DESIGN (Black-and-White)"/>
    <x v="1"/>
    <s v="A House Is Not a Home"/>
  </r>
  <r>
    <n v="1964"/>
    <s v="COSTUME DESIGN (Black-and-White)"/>
    <x v="1"/>
    <s v="Hush...Hush, Sweet Charlotte"/>
  </r>
  <r>
    <n v="1964"/>
    <s v="COSTUME DESIGN (Black-and-White)"/>
    <x v="1"/>
    <s v="Kisses for My President"/>
  </r>
  <r>
    <n v="1964"/>
    <s v="COSTUME DESIGN (Black-and-White)"/>
    <x v="1"/>
    <s v="The Visit"/>
  </r>
  <r>
    <n v="1964"/>
    <s v="COSTUME DESIGN (Color)"/>
    <x v="1"/>
    <s v="Becket"/>
  </r>
  <r>
    <n v="1964"/>
    <s v="COSTUME DESIGN (Color)"/>
    <x v="1"/>
    <s v="Mary Poppins"/>
  </r>
  <r>
    <n v="1964"/>
    <s v="COSTUME DESIGN (Color)"/>
    <x v="1"/>
    <s v="The Unsinkable Molly Brown"/>
  </r>
  <r>
    <n v="1964"/>
    <s v="COSTUME DESIGN (Color)"/>
    <x v="1"/>
    <s v="What a Way to Go!"/>
  </r>
  <r>
    <n v="1964"/>
    <s v="DIRECTING"/>
    <x v="1"/>
    <s v="Becket"/>
  </r>
  <r>
    <n v="1964"/>
    <s v="DIRECTING"/>
    <x v="1"/>
    <s v="Dr. Strangelove or: How I Learned to Stop Worrying and Love the Bomb"/>
  </r>
  <r>
    <n v="1964"/>
    <s v="DIRECTING"/>
    <x v="1"/>
    <s v="Mary Poppins"/>
  </r>
  <r>
    <n v="1964"/>
    <s v="DIRECTING"/>
    <x v="1"/>
    <s v="Zorba the Greek"/>
  </r>
  <r>
    <n v="1964"/>
    <s v="DOCUMENTARY (Feature)"/>
    <x v="1"/>
    <s v="The Finest Hours"/>
  </r>
  <r>
    <n v="1964"/>
    <s v="DOCUMENTARY (Feature)"/>
    <x v="1"/>
    <s v="Four Days in November"/>
  </r>
  <r>
    <n v="1964"/>
    <s v="DOCUMENTARY (Feature)"/>
    <x v="1"/>
    <s v="The Human Dutch"/>
  </r>
  <r>
    <n v="1964"/>
    <s v="DOCUMENTARY (Feature)"/>
    <x v="1"/>
    <s v="Over There, 1914-18"/>
  </r>
  <r>
    <n v="1964"/>
    <s v="DOCUMENTARY (Short Subject)"/>
    <x v="1"/>
    <s v="Breaking the Habit"/>
  </r>
  <r>
    <n v="1964"/>
    <s v="DOCUMENTARY (Short Subject)"/>
    <x v="1"/>
    <s v="Children Without"/>
  </r>
  <r>
    <n v="1964"/>
    <s v="DOCUMENTARY (Short Subject)"/>
    <x v="1"/>
    <s v="Kenojuak"/>
  </r>
  <r>
    <n v="1964"/>
    <s v="DOCUMENTARY (Short Subject)"/>
    <x v="1"/>
    <s v="140 Days under the World"/>
  </r>
  <r>
    <n v="1964"/>
    <s v="FILM EDITING"/>
    <x v="1"/>
    <s v="Becket"/>
  </r>
  <r>
    <n v="1964"/>
    <s v="FILM EDITING"/>
    <x v="1"/>
    <s v="Father Goose"/>
  </r>
  <r>
    <n v="1964"/>
    <s v="FILM EDITING"/>
    <x v="1"/>
    <s v="Hush...Hush, Sweet Charlotte"/>
  </r>
  <r>
    <n v="1964"/>
    <s v="FILM EDITING"/>
    <x v="1"/>
    <s v="My Fair Lady"/>
  </r>
  <r>
    <n v="1964"/>
    <s v="FOREIGN LANGUAGE FILM"/>
    <x v="1"/>
    <s v="Raven's End"/>
  </r>
  <r>
    <n v="1964"/>
    <s v="FOREIGN LANGUAGE FILM"/>
    <x v="1"/>
    <s v="Sallah"/>
  </r>
  <r>
    <n v="1964"/>
    <s v="FOREIGN LANGUAGE FILM"/>
    <x v="1"/>
    <s v="The Umbrellas of Cherbourg"/>
  </r>
  <r>
    <n v="1964"/>
    <s v="FOREIGN LANGUAGE FILM"/>
    <x v="1"/>
    <s v="Woman in the Dunes"/>
  </r>
  <r>
    <n v="1964"/>
    <s v="MUSIC (Music Score--substantially original)"/>
    <x v="1"/>
    <s v="Becket"/>
  </r>
  <r>
    <n v="1964"/>
    <s v="MUSIC (Music Score--substantially original)"/>
    <x v="1"/>
    <s v="The Fall of the Roman Empire"/>
  </r>
  <r>
    <n v="1964"/>
    <s v="MUSIC (Music Score--substantially original)"/>
    <x v="1"/>
    <s v="Hush...Hush, Sweet Charlotte"/>
  </r>
  <r>
    <n v="1964"/>
    <s v="MUSIC (Music Score--substantially original)"/>
    <x v="1"/>
    <s v="The Pink Panther"/>
  </r>
  <r>
    <n v="1964"/>
    <s v="MUSIC (Scoring of Music--adaptation or treatment)"/>
    <x v="1"/>
    <s v="A Hard Day's Night"/>
  </r>
  <r>
    <n v="1964"/>
    <s v="MUSIC (Scoring of Music--adaptation or treatment)"/>
    <x v="1"/>
    <s v="Mary Poppins"/>
  </r>
  <r>
    <n v="1964"/>
    <s v="MUSIC (Scoring of Music--adaptation or treatment)"/>
    <x v="1"/>
    <s v="Robin and the 7 Hoods"/>
  </r>
  <r>
    <n v="1964"/>
    <s v="MUSIC (Scoring of Music--adaptation or treatment)"/>
    <x v="1"/>
    <s v="The Unsinkable Molly Brown"/>
  </r>
  <r>
    <n v="1964"/>
    <s v="MUSIC (Song)"/>
    <x v="1"/>
    <s v="Dear Heart"/>
  </r>
  <r>
    <n v="1964"/>
    <s v="MUSIC (Song)"/>
    <x v="1"/>
    <s v="Hush...Hush, Sweet Charlotte"/>
  </r>
  <r>
    <n v="1964"/>
    <s v="MUSIC (Song)"/>
    <x v="1"/>
    <s v="Robin and the 7 Hoods"/>
  </r>
  <r>
    <n v="1964"/>
    <s v="MUSIC (Song)"/>
    <x v="1"/>
    <s v="Where Love Has Gone"/>
  </r>
  <r>
    <n v="1964"/>
    <s v="BEST PICTURE"/>
    <x v="1"/>
    <s v="Becket"/>
  </r>
  <r>
    <n v="1964"/>
    <s v="BEST PICTURE"/>
    <x v="1"/>
    <s v="Dr. Strangelove or: How I Learned to Stop Worrying and Love the Bomb"/>
  </r>
  <r>
    <n v="1964"/>
    <s v="BEST PICTURE"/>
    <x v="1"/>
    <s v="Mary Poppins"/>
  </r>
  <r>
    <n v="1964"/>
    <s v="BEST PICTURE"/>
    <x v="1"/>
    <s v="Zorba the Greek"/>
  </r>
  <r>
    <n v="1964"/>
    <s v="SHORT SUBJECT (Cartoon)"/>
    <x v="1"/>
    <s v="Christmas Cracker"/>
  </r>
  <r>
    <n v="1964"/>
    <s v="SHORT SUBJECT (Cartoon)"/>
    <x v="1"/>
    <s v="How to Avoid Friendship"/>
  </r>
  <r>
    <n v="1964"/>
    <s v="SHORT SUBJECT (Cartoon)"/>
    <x v="1"/>
    <s v="Nudnik #2"/>
  </r>
  <r>
    <n v="1964"/>
    <s v="SHORT SUBJECT (Live Action)"/>
    <x v="1"/>
    <s v="Help! My Snowman's Burning Down"/>
  </r>
  <r>
    <n v="1964"/>
    <s v="SHORT SUBJECT (Live Action)"/>
    <x v="1"/>
    <s v="The Legend of Jimmy Blue Eyes"/>
  </r>
  <r>
    <n v="1964"/>
    <s v="SOUND"/>
    <x v="1"/>
    <s v="Becket"/>
  </r>
  <r>
    <n v="1964"/>
    <s v="SOUND"/>
    <x v="1"/>
    <s v="Father Goose"/>
  </r>
  <r>
    <n v="1964"/>
    <s v="SOUND"/>
    <x v="1"/>
    <s v="Mary Poppins"/>
  </r>
  <r>
    <n v="1964"/>
    <s v="SOUND"/>
    <x v="1"/>
    <s v="The Unsinkable Molly Brown"/>
  </r>
  <r>
    <n v="1964"/>
    <s v="SOUND EFFECTS"/>
    <x v="1"/>
    <s v="The Lively Set"/>
  </r>
  <r>
    <n v="1964"/>
    <s v="SPECIAL VISUAL EFFECTS"/>
    <x v="1"/>
    <s v="7 Faces of Dr. Lao"/>
  </r>
  <r>
    <n v="1964"/>
    <s v="WRITING (Screenplay--based on material from another medium)"/>
    <x v="1"/>
    <s v="Dr. Strangelove or: How I Learned to Stop Worrying and Love the Bomb"/>
  </r>
  <r>
    <n v="1964"/>
    <s v="WRITING (Screenplay--based on material from another medium)"/>
    <x v="1"/>
    <s v="Mary Poppins"/>
  </r>
  <r>
    <n v="1964"/>
    <s v="WRITING (Screenplay--based on material from another medium)"/>
    <x v="1"/>
    <s v="My Fair Lady"/>
  </r>
  <r>
    <n v="1964"/>
    <s v="WRITING (Screenplay--based on material from another medium)"/>
    <x v="1"/>
    <s v="Zorba the Greek"/>
  </r>
  <r>
    <n v="1964"/>
    <s v="WRITING (Story and Screenplay--written directly for the screen)"/>
    <x v="1"/>
    <s v="A Hard Day's Night"/>
  </r>
  <r>
    <n v="1964"/>
    <s v="WRITING (Story and Screenplay--written directly for the screen)"/>
    <x v="1"/>
    <s v="One Potato, Two Potato"/>
  </r>
  <r>
    <n v="1964"/>
    <s v="WRITING (Story and Screenplay--written directly for the screen)"/>
    <x v="1"/>
    <s v="The Organizer"/>
  </r>
  <r>
    <n v="1964"/>
    <s v="WRITING (Story and Screenplay--written directly for the screen)"/>
    <x v="1"/>
    <s v="That Man from Rio"/>
  </r>
  <r>
    <n v="1965"/>
    <s v="ACTOR"/>
    <x v="1"/>
    <s v="Richard Burton"/>
  </r>
  <r>
    <n v="1965"/>
    <s v="ACTOR"/>
    <x v="1"/>
    <s v="Laurence Olivier"/>
  </r>
  <r>
    <n v="1965"/>
    <s v="ACTOR"/>
    <x v="1"/>
    <s v="Rod Steiger"/>
  </r>
  <r>
    <n v="1965"/>
    <s v="ACTOR"/>
    <x v="1"/>
    <s v="Oskar Werner"/>
  </r>
  <r>
    <n v="1965"/>
    <s v="ACTOR IN A SUPPORTING ROLE"/>
    <x v="1"/>
    <s v="Ian Bannen"/>
  </r>
  <r>
    <n v="1965"/>
    <s v="ACTOR IN A SUPPORTING ROLE"/>
    <x v="1"/>
    <s v="Tom Courtenay"/>
  </r>
  <r>
    <n v="1965"/>
    <s v="ACTOR IN A SUPPORTING ROLE"/>
    <x v="1"/>
    <s v="Michael Dunn"/>
  </r>
  <r>
    <n v="1965"/>
    <s v="ACTOR IN A SUPPORTING ROLE"/>
    <x v="1"/>
    <s v="Frank Finlay"/>
  </r>
  <r>
    <n v="1965"/>
    <s v="ACTRESS"/>
    <x v="1"/>
    <s v="Julie Andrews"/>
  </r>
  <r>
    <n v="1965"/>
    <s v="ACTRESS"/>
    <x v="1"/>
    <s v="Samantha Eggar"/>
  </r>
  <r>
    <n v="1965"/>
    <s v="ACTRESS"/>
    <x v="1"/>
    <s v="Elizabeth Hartman"/>
  </r>
  <r>
    <n v="1965"/>
    <s v="ACTRESS"/>
    <x v="1"/>
    <s v="Simone Signoret"/>
  </r>
  <r>
    <n v="1965"/>
    <s v="ACTRESS IN A SUPPORTING ROLE"/>
    <x v="1"/>
    <s v="Ruth Gordon"/>
  </r>
  <r>
    <n v="1965"/>
    <s v="ACTRESS IN A SUPPORTING ROLE"/>
    <x v="1"/>
    <s v="Joyce Redman"/>
  </r>
  <r>
    <n v="1965"/>
    <s v="ACTRESS IN A SUPPORTING ROLE"/>
    <x v="1"/>
    <s v="Maggie Smith"/>
  </r>
  <r>
    <n v="1965"/>
    <s v="ACTRESS IN A SUPPORTING ROLE"/>
    <x v="1"/>
    <s v="Peggy Wood"/>
  </r>
  <r>
    <n v="1965"/>
    <s v="ART DIRECTION (Black-and-White)"/>
    <x v="1"/>
    <s v="King Rat"/>
  </r>
  <r>
    <n v="1965"/>
    <s v="ART DIRECTION (Black-and-White)"/>
    <x v="1"/>
    <s v="A Patch of Blue"/>
  </r>
  <r>
    <n v="1965"/>
    <s v="ART DIRECTION (Black-and-White)"/>
    <x v="1"/>
    <s v="The Slender Thread"/>
  </r>
  <r>
    <n v="1965"/>
    <s v="ART DIRECTION (Black-and-White)"/>
    <x v="1"/>
    <s v="The Spy Who Came In from the Cold"/>
  </r>
  <r>
    <n v="1965"/>
    <s v="ART DIRECTION (Color)"/>
    <x v="1"/>
    <s v="The Agony and the Ecstasy"/>
  </r>
  <r>
    <n v="1965"/>
    <s v="ART DIRECTION (Color)"/>
    <x v="1"/>
    <s v="The Greatest Story Ever Told"/>
  </r>
  <r>
    <n v="1965"/>
    <s v="ART DIRECTION (Color)"/>
    <x v="1"/>
    <s v="Inside Daisy Clover"/>
  </r>
  <r>
    <n v="1965"/>
    <s v="ART DIRECTION (Color)"/>
    <x v="1"/>
    <s v="The Sound of Music"/>
  </r>
  <r>
    <n v="1965"/>
    <s v="CINEMATOGRAPHY (Black-and-White)"/>
    <x v="1"/>
    <s v="In Harm's Way"/>
  </r>
  <r>
    <n v="1965"/>
    <s v="CINEMATOGRAPHY (Black-and-White)"/>
    <x v="1"/>
    <s v="King Rat"/>
  </r>
  <r>
    <n v="1965"/>
    <s v="CINEMATOGRAPHY (Black-and-White)"/>
    <x v="1"/>
    <s v="Morituri"/>
  </r>
  <r>
    <n v="1965"/>
    <s v="CINEMATOGRAPHY (Black-and-White)"/>
    <x v="1"/>
    <s v="A Patch of Blue"/>
  </r>
  <r>
    <n v="1965"/>
    <s v="CINEMATOGRAPHY (Color)"/>
    <x v="1"/>
    <s v="The Agony and the Ecstasy"/>
  </r>
  <r>
    <n v="1965"/>
    <s v="CINEMATOGRAPHY (Color)"/>
    <x v="1"/>
    <s v="The Great Race"/>
  </r>
  <r>
    <n v="1965"/>
    <s v="CINEMATOGRAPHY (Color)"/>
    <x v="1"/>
    <s v="The Greatest Story Ever Told"/>
  </r>
  <r>
    <n v="1965"/>
    <s v="CINEMATOGRAPHY (Color)"/>
    <x v="1"/>
    <s v="The Sound of Music"/>
  </r>
  <r>
    <n v="1965"/>
    <s v="COSTUME DESIGN (Black-and-White)"/>
    <x v="1"/>
    <s v="Morituri"/>
  </r>
  <r>
    <n v="1965"/>
    <s v="COSTUME DESIGN (Black-and-White)"/>
    <x v="1"/>
    <s v="A Rage to Live"/>
  </r>
  <r>
    <n v="1965"/>
    <s v="COSTUME DESIGN (Black-and-White)"/>
    <x v="1"/>
    <s v="Ship of Fools"/>
  </r>
  <r>
    <n v="1965"/>
    <s v="COSTUME DESIGN (Black-and-White)"/>
    <x v="1"/>
    <s v="The Slender Thread"/>
  </r>
  <r>
    <n v="1965"/>
    <s v="COSTUME DESIGN (Color)"/>
    <x v="1"/>
    <s v="The Agony and the Ecstasy"/>
  </r>
  <r>
    <n v="1965"/>
    <s v="COSTUME DESIGN (Color)"/>
    <x v="1"/>
    <s v="The Greatest Story Ever Told"/>
  </r>
  <r>
    <n v="1965"/>
    <s v="COSTUME DESIGN (Color)"/>
    <x v="1"/>
    <s v="Inside Daisy Clover"/>
  </r>
  <r>
    <n v="1965"/>
    <s v="COSTUME DESIGN (Color)"/>
    <x v="1"/>
    <s v="The Sound of Music"/>
  </r>
  <r>
    <n v="1965"/>
    <s v="DIRECTING"/>
    <x v="1"/>
    <s v="The Collector"/>
  </r>
  <r>
    <n v="1965"/>
    <s v="DIRECTING"/>
    <x v="1"/>
    <s v="Darling"/>
  </r>
  <r>
    <n v="1965"/>
    <s v="DIRECTING"/>
    <x v="1"/>
    <s v="Doctor Zhivago"/>
  </r>
  <r>
    <n v="1965"/>
    <s v="DIRECTING"/>
    <x v="1"/>
    <s v="Woman in the Dunes"/>
  </r>
  <r>
    <n v="1965"/>
    <s v="DOCUMENTARY (Feature)"/>
    <x v="1"/>
    <s v="The Battle of the Bulge...The Brave Rifles"/>
  </r>
  <r>
    <n v="1965"/>
    <s v="DOCUMENTARY (Feature)"/>
    <x v="1"/>
    <s v="The Forth Road Bridge"/>
  </r>
  <r>
    <n v="1965"/>
    <s v="DOCUMENTARY (Feature)"/>
    <x v="1"/>
    <s v="Let My People Go"/>
  </r>
  <r>
    <n v="1965"/>
    <s v="DOCUMENTARY (Feature)"/>
    <x v="1"/>
    <s v="To Die in Madrid"/>
  </r>
  <r>
    <n v="1965"/>
    <s v="DOCUMENTARY (Short Subject)"/>
    <x v="1"/>
    <s v="Mural on Our Street"/>
  </r>
  <r>
    <n v="1965"/>
    <s v="DOCUMENTARY (Short Subject)"/>
    <x v="1"/>
    <s v="Ouverture"/>
  </r>
  <r>
    <n v="1965"/>
    <s v="DOCUMENTARY (Short Subject)"/>
    <x v="1"/>
    <s v="Point of View"/>
  </r>
  <r>
    <n v="1965"/>
    <s v="DOCUMENTARY (Short Subject)"/>
    <x v="1"/>
    <s v="Yeats Country"/>
  </r>
  <r>
    <n v="1965"/>
    <s v="FILM EDITING"/>
    <x v="1"/>
    <s v="Cat Ballou"/>
  </r>
  <r>
    <n v="1965"/>
    <s v="FILM EDITING"/>
    <x v="1"/>
    <s v="Doctor Zhivago"/>
  </r>
  <r>
    <n v="1965"/>
    <s v="FILM EDITING"/>
    <x v="1"/>
    <s v="The Flight of the Phoenix"/>
  </r>
  <r>
    <n v="1965"/>
    <s v="FILM EDITING"/>
    <x v="1"/>
    <s v="The Great Race"/>
  </r>
  <r>
    <n v="1965"/>
    <s v="FOREIGN LANGUAGE FILM"/>
    <x v="1"/>
    <s v="Blood on the Land"/>
  </r>
  <r>
    <n v="1965"/>
    <s v="FOREIGN LANGUAGE FILM"/>
    <x v="1"/>
    <s v="Dear John"/>
  </r>
  <r>
    <n v="1965"/>
    <s v="FOREIGN LANGUAGE FILM"/>
    <x v="1"/>
    <s v="Kwaidan"/>
  </r>
  <r>
    <n v="1965"/>
    <s v="FOREIGN LANGUAGE FILM"/>
    <x v="1"/>
    <s v="Marriage Italian Style"/>
  </r>
  <r>
    <n v="1965"/>
    <s v="MUSIC (Music Score--substantially original)"/>
    <x v="1"/>
    <s v="The Agony and the Ecstasy"/>
  </r>
  <r>
    <n v="1965"/>
    <s v="MUSIC (Music Score--substantially original)"/>
    <x v="1"/>
    <s v="The Greatest Story Ever Told"/>
  </r>
  <r>
    <n v="1965"/>
    <s v="MUSIC (Music Score--substantially original)"/>
    <x v="1"/>
    <s v="A Patch of Blue"/>
  </r>
  <r>
    <n v="1965"/>
    <s v="MUSIC (Music Score--substantially original)"/>
    <x v="1"/>
    <s v="The Umbrellas of Cherbourg"/>
  </r>
  <r>
    <n v="1965"/>
    <s v="MUSIC (Scoring of Music--adaptation or treatment)"/>
    <x v="1"/>
    <s v="Cat Ballou"/>
  </r>
  <r>
    <n v="1965"/>
    <s v="MUSIC (Scoring of Music--adaptation or treatment)"/>
    <x v="1"/>
    <s v="The Pleasure Seekers"/>
  </r>
  <r>
    <n v="1965"/>
    <s v="MUSIC (Scoring of Music--adaptation or treatment)"/>
    <x v="1"/>
    <s v="A Thousand Clowns"/>
  </r>
  <r>
    <n v="1965"/>
    <s v="MUSIC (Scoring of Music--adaptation or treatment)"/>
    <x v="1"/>
    <s v="The Umbrellas of Cherbourg"/>
  </r>
  <r>
    <n v="1965"/>
    <s v="MUSIC (Song)"/>
    <x v="1"/>
    <s v="Cat Ballou"/>
  </r>
  <r>
    <n v="1965"/>
    <s v="MUSIC (Song)"/>
    <x v="1"/>
    <s v="The Umbrellas of Cherbourg"/>
  </r>
  <r>
    <n v="1965"/>
    <s v="MUSIC (Song)"/>
    <x v="1"/>
    <s v="The Great Race"/>
  </r>
  <r>
    <n v="1965"/>
    <s v="MUSIC (Song)"/>
    <x v="1"/>
    <s v="What's New Pussycat?"/>
  </r>
  <r>
    <n v="1965"/>
    <s v="BEST PICTURE"/>
    <x v="1"/>
    <s v="Darling"/>
  </r>
  <r>
    <n v="1965"/>
    <s v="BEST PICTURE"/>
    <x v="1"/>
    <s v="Doctor Zhivago"/>
  </r>
  <r>
    <n v="1965"/>
    <s v="BEST PICTURE"/>
    <x v="1"/>
    <s v="Ship of Fools"/>
  </r>
  <r>
    <n v="1965"/>
    <s v="BEST PICTURE"/>
    <x v="1"/>
    <s v="A Thousand Clowns"/>
  </r>
  <r>
    <n v="1965"/>
    <s v="SHORT SUBJECT (Cartoon)"/>
    <x v="1"/>
    <s v="Clay or The Origin of Species"/>
  </r>
  <r>
    <n v="1965"/>
    <s v="SHORT SUBJECT (Cartoon)"/>
    <x v="1"/>
    <s v="The Thieving Magpie (La Gazza Ladra)"/>
  </r>
  <r>
    <n v="1965"/>
    <s v="SHORT SUBJECT (Live Action)"/>
    <x v="1"/>
    <s v="Fortress of Peace"/>
  </r>
  <r>
    <n v="1965"/>
    <s v="SHORT SUBJECT (Live Action)"/>
    <x v="1"/>
    <s v="Skaterdater"/>
  </r>
  <r>
    <n v="1965"/>
    <s v="SHORT SUBJECT (Live Action)"/>
    <x v="1"/>
    <s v="Snow"/>
  </r>
  <r>
    <n v="1965"/>
    <s v="SHORT SUBJECT (Live Action)"/>
    <x v="1"/>
    <s v="Time Piece"/>
  </r>
  <r>
    <n v="1965"/>
    <s v="SOUND"/>
    <x v="1"/>
    <s v="The Agony and the Ecstasy"/>
  </r>
  <r>
    <n v="1965"/>
    <s v="SOUND"/>
    <x v="1"/>
    <s v="Doctor Zhivago"/>
  </r>
  <r>
    <n v="1965"/>
    <s v="SOUND"/>
    <x v="1"/>
    <s v="The Great Race"/>
  </r>
  <r>
    <n v="1965"/>
    <s v="SOUND"/>
    <x v="1"/>
    <s v="Shenandoah"/>
  </r>
  <r>
    <n v="1965"/>
    <s v="SOUND EFFECTS"/>
    <x v="1"/>
    <s v="Von Ryan's Express"/>
  </r>
  <r>
    <n v="1965"/>
    <s v="SPECIAL VISUAL EFFECTS"/>
    <x v="1"/>
    <s v="The Greatest Story Ever Told"/>
  </r>
  <r>
    <n v="1965"/>
    <s v="WRITING (Screenplay--based on material from another medium)"/>
    <x v="1"/>
    <s v="Cat Ballou"/>
  </r>
  <r>
    <n v="1965"/>
    <s v="WRITING (Screenplay--based on material from another medium)"/>
    <x v="1"/>
    <s v="The Collector"/>
  </r>
  <r>
    <n v="1965"/>
    <s v="WRITING (Screenplay--based on material from another medium)"/>
    <x v="1"/>
    <s v="Ship of Fools"/>
  </r>
  <r>
    <n v="1965"/>
    <s v="WRITING (Screenplay--based on material from another medium)"/>
    <x v="1"/>
    <s v="A Thousand Clowns"/>
  </r>
  <r>
    <n v="1965"/>
    <s v="WRITING (Story and Screenplay--written directly for the screen)"/>
    <x v="1"/>
    <s v="Casanova '70"/>
  </r>
  <r>
    <n v="1965"/>
    <s v="WRITING (Story and Screenplay--written directly for the screen)"/>
    <x v="1"/>
    <s v="Those Magnificent Men in Their Flying Machines"/>
  </r>
  <r>
    <n v="1965"/>
    <s v="WRITING (Story and Screenplay--written directly for the screen)"/>
    <x v="1"/>
    <s v="The Train"/>
  </r>
  <r>
    <n v="1965"/>
    <s v="WRITING (Story and Screenplay--written directly for the screen)"/>
    <x v="1"/>
    <s v="The Umbrellas of Cherbourg"/>
  </r>
  <r>
    <n v="1966"/>
    <s v="ACTOR"/>
    <x v="1"/>
    <s v="Alan Arkin"/>
  </r>
  <r>
    <n v="1966"/>
    <s v="ACTOR"/>
    <x v="1"/>
    <s v="Richard Burton"/>
  </r>
  <r>
    <n v="1966"/>
    <s v="ACTOR"/>
    <x v="1"/>
    <s v="Michael Caine"/>
  </r>
  <r>
    <n v="1966"/>
    <s v="ACTOR"/>
    <x v="1"/>
    <s v="Steve McQueen"/>
  </r>
  <r>
    <n v="1966"/>
    <s v="ACTOR IN A SUPPORTING ROLE"/>
    <x v="1"/>
    <s v="Mako"/>
  </r>
  <r>
    <n v="1966"/>
    <s v="ACTOR IN A SUPPORTING ROLE"/>
    <x v="1"/>
    <s v="James Mason"/>
  </r>
  <r>
    <n v="1966"/>
    <s v="ACTOR IN A SUPPORTING ROLE"/>
    <x v="1"/>
    <s v="George Segal"/>
  </r>
  <r>
    <n v="1966"/>
    <s v="ACTOR IN A SUPPORTING ROLE"/>
    <x v="1"/>
    <s v="Robert Shaw"/>
  </r>
  <r>
    <n v="1966"/>
    <s v="ACTRESS"/>
    <x v="1"/>
    <s v="Anouk Aimee"/>
  </r>
  <r>
    <n v="1966"/>
    <s v="ACTRESS"/>
    <x v="1"/>
    <s v="Ida Kaminska"/>
  </r>
  <r>
    <n v="1966"/>
    <s v="ACTRESS"/>
    <x v="1"/>
    <s v="Lynn Redgrave"/>
  </r>
  <r>
    <n v="1966"/>
    <s v="ACTRESS"/>
    <x v="1"/>
    <s v="Vanessa Redgrave"/>
  </r>
  <r>
    <n v="1966"/>
    <s v="ACTRESS IN A SUPPORTING ROLE"/>
    <x v="1"/>
    <s v="Wendy Hiller"/>
  </r>
  <r>
    <n v="1966"/>
    <s v="ACTRESS IN A SUPPORTING ROLE"/>
    <x v="1"/>
    <s v="Jocelyne Lagarde"/>
  </r>
  <r>
    <n v="1966"/>
    <s v="ACTRESS IN A SUPPORTING ROLE"/>
    <x v="1"/>
    <s v="Vivien Merchant"/>
  </r>
  <r>
    <n v="1966"/>
    <s v="ACTRESS IN A SUPPORTING ROLE"/>
    <x v="1"/>
    <s v="Geraldine Page"/>
  </r>
  <r>
    <n v="1966"/>
    <s v="ART DIRECTION (Black-and-White)"/>
    <x v="1"/>
    <s v="The Fortune Cookie"/>
  </r>
  <r>
    <n v="1966"/>
    <s v="ART DIRECTION (Black-and-White)"/>
    <x v="1"/>
    <s v="The Gospel According to St. Matthew"/>
  </r>
  <r>
    <n v="1966"/>
    <s v="ART DIRECTION (Black-and-White)"/>
    <x v="1"/>
    <s v="Is Paris Burning?"/>
  </r>
  <r>
    <n v="1966"/>
    <s v="ART DIRECTION (Black-and-White)"/>
    <x v="1"/>
    <s v="Mister Buddwing"/>
  </r>
  <r>
    <n v="1966"/>
    <s v="ART DIRECTION (Color)"/>
    <x v="1"/>
    <s v="Gambit"/>
  </r>
  <r>
    <n v="1966"/>
    <s v="ART DIRECTION (Color)"/>
    <x v="1"/>
    <s v="Juliet of the Spirits"/>
  </r>
  <r>
    <n v="1966"/>
    <s v="ART DIRECTION (Color)"/>
    <x v="1"/>
    <s v="The Oscar"/>
  </r>
  <r>
    <n v="1966"/>
    <s v="ART DIRECTION (Color)"/>
    <x v="1"/>
    <s v="The Sand Pebbles"/>
  </r>
  <r>
    <n v="1966"/>
    <s v="CINEMATOGRAPHY (Black-and-White)"/>
    <x v="1"/>
    <s v="The Fortune Cookie"/>
  </r>
  <r>
    <n v="1966"/>
    <s v="CINEMATOGRAPHY (Black-and-White)"/>
    <x v="1"/>
    <s v="Georgy Girl"/>
  </r>
  <r>
    <n v="1966"/>
    <s v="CINEMATOGRAPHY (Black-and-White)"/>
    <x v="1"/>
    <s v="Is Paris Burning?"/>
  </r>
  <r>
    <n v="1966"/>
    <s v="CINEMATOGRAPHY (Black-and-White)"/>
    <x v="1"/>
    <s v="Seconds"/>
  </r>
  <r>
    <n v="1966"/>
    <s v="CINEMATOGRAPHY (Color)"/>
    <x v="1"/>
    <s v="Fantastic Voyage"/>
  </r>
  <r>
    <n v="1966"/>
    <s v="CINEMATOGRAPHY (Color)"/>
    <x v="1"/>
    <s v="Hawaii"/>
  </r>
  <r>
    <n v="1966"/>
    <s v="CINEMATOGRAPHY (Color)"/>
    <x v="1"/>
    <s v="The Professionals"/>
  </r>
  <r>
    <n v="1966"/>
    <s v="CINEMATOGRAPHY (Color)"/>
    <x v="1"/>
    <s v="The Sand Pebbles"/>
  </r>
  <r>
    <n v="1966"/>
    <s v="COSTUME DESIGN (Black-and-White)"/>
    <x v="1"/>
    <s v="The Gospel According to St. Matthew"/>
  </r>
  <r>
    <n v="1966"/>
    <s v="COSTUME DESIGN (Black-and-White)"/>
    <x v="1"/>
    <s v="Mandragola"/>
  </r>
  <r>
    <n v="1966"/>
    <s v="COSTUME DESIGN (Black-and-White)"/>
    <x v="1"/>
    <s v="Mister Buddwing"/>
  </r>
  <r>
    <n v="1966"/>
    <s v="COSTUME DESIGN (Black-and-White)"/>
    <x v="1"/>
    <s v="Morgan!"/>
  </r>
  <r>
    <n v="1966"/>
    <s v="COSTUME DESIGN (Color)"/>
    <x v="1"/>
    <s v="Gambit"/>
  </r>
  <r>
    <n v="1966"/>
    <s v="COSTUME DESIGN (Color)"/>
    <x v="1"/>
    <s v="Hawaii"/>
  </r>
  <r>
    <n v="1966"/>
    <s v="COSTUME DESIGN (Color)"/>
    <x v="1"/>
    <s v="Juliet of the Spirits"/>
  </r>
  <r>
    <n v="1966"/>
    <s v="COSTUME DESIGN (Color)"/>
    <x v="1"/>
    <s v="The Oscar"/>
  </r>
  <r>
    <n v="1966"/>
    <s v="DIRECTING"/>
    <x v="1"/>
    <s v="Blow-Up"/>
  </r>
  <r>
    <n v="1966"/>
    <s v="DIRECTING"/>
    <x v="1"/>
    <s v="A Man and a Woman"/>
  </r>
  <r>
    <n v="1966"/>
    <s v="DIRECTING"/>
    <x v="1"/>
    <s v="The Professionals"/>
  </r>
  <r>
    <n v="1966"/>
    <s v="DIRECTING"/>
    <x v="1"/>
    <s v="Who's Afraid of Virginia Woolf?"/>
  </r>
  <r>
    <n v="1966"/>
    <s v="DOCUMENTARY (Feature)"/>
    <x v="1"/>
    <s v="The Face of Genius"/>
  </r>
  <r>
    <n v="1966"/>
    <s v="DOCUMENTARY (Feature)"/>
    <x v="1"/>
    <s v="Helicopter Canada"/>
  </r>
  <r>
    <n v="1966"/>
    <s v="DOCUMENTARY (Feature)"/>
    <x v="1"/>
    <s v="Le Volcan Interdit (The Forbidden Volcano)"/>
  </r>
  <r>
    <n v="1966"/>
    <s v="DOCUMENTARY (Feature)"/>
    <x v="1"/>
    <s v="The Really Big Family"/>
  </r>
  <r>
    <n v="1966"/>
    <s v="DOCUMENTARY (Short Subject)"/>
    <x v="1"/>
    <s v="Adolescence"/>
  </r>
  <r>
    <n v="1966"/>
    <s v="DOCUMENTARY (Short Subject)"/>
    <x v="1"/>
    <s v="Cowboy"/>
  </r>
  <r>
    <n v="1966"/>
    <s v="DOCUMENTARY (Short Subject)"/>
    <x v="1"/>
    <s v="The Odds Against"/>
  </r>
  <r>
    <n v="1966"/>
    <s v="DOCUMENTARY (Short Subject)"/>
    <x v="1"/>
    <s v="Saint Matthew Passion"/>
  </r>
  <r>
    <n v="1966"/>
    <s v="FILM EDITING"/>
    <x v="1"/>
    <s v="Fantastic Voyage"/>
  </r>
  <r>
    <n v="1966"/>
    <s v="FILM EDITING"/>
    <x v="1"/>
    <s v="The Russians Are Coming The Russians Are Coming"/>
  </r>
  <r>
    <n v="1966"/>
    <s v="FILM EDITING"/>
    <x v="1"/>
    <s v="The Sand Pebbles"/>
  </r>
  <r>
    <n v="1966"/>
    <s v="FILM EDITING"/>
    <x v="1"/>
    <s v="Who's Afraid of Virginia Woolf?"/>
  </r>
  <r>
    <n v="1966"/>
    <s v="FOREIGN LANGUAGE FILM"/>
    <x v="1"/>
    <s v="The Battle of Algiers"/>
  </r>
  <r>
    <n v="1966"/>
    <s v="FOREIGN LANGUAGE FILM"/>
    <x v="1"/>
    <s v="Loves of a Blonde"/>
  </r>
  <r>
    <n v="1966"/>
    <s v="FOREIGN LANGUAGE FILM"/>
    <x v="1"/>
    <s v="Pharaoh"/>
  </r>
  <r>
    <n v="1966"/>
    <s v="FOREIGN LANGUAGE FILM"/>
    <x v="1"/>
    <s v="Three"/>
  </r>
  <r>
    <n v="1966"/>
    <s v="MUSIC (Original Music Score)"/>
    <x v="1"/>
    <s v="The Bible"/>
  </r>
  <r>
    <n v="1966"/>
    <s v="MUSIC (Original Music Score)"/>
    <x v="1"/>
    <s v="Hawaii"/>
  </r>
  <r>
    <n v="1966"/>
    <s v="MUSIC (Original Music Score)"/>
    <x v="1"/>
    <s v="The Sand Pebbles"/>
  </r>
  <r>
    <n v="1966"/>
    <s v="MUSIC (Original Music Score)"/>
    <x v="1"/>
    <s v="Who's Afraid of Virginia Woolf?"/>
  </r>
  <r>
    <n v="1966"/>
    <s v="MUSIC (Scoring of Music--adaptation or treatment)"/>
    <x v="1"/>
    <s v="The Gospel According to St. Matthew"/>
  </r>
  <r>
    <n v="1966"/>
    <s v="MUSIC (Scoring of Music--adaptation or treatment)"/>
    <x v="1"/>
    <s v="Return of the Seven"/>
  </r>
  <r>
    <n v="1966"/>
    <s v="MUSIC (Scoring of Music--adaptation or treatment)"/>
    <x v="1"/>
    <s v="The Singing Nun"/>
  </r>
  <r>
    <n v="1966"/>
    <s v="MUSIC (Scoring of Music--adaptation or treatment)"/>
    <x v="1"/>
    <s v="Stop the World--I Want to Get Off"/>
  </r>
  <r>
    <n v="1966"/>
    <s v="MUSIC (Song)"/>
    <x v="1"/>
    <s v="Alfie"/>
  </r>
  <r>
    <n v="1966"/>
    <s v="MUSIC (Song)"/>
    <x v="1"/>
    <s v="Georgy Girl"/>
  </r>
  <r>
    <n v="1966"/>
    <s v="MUSIC (Song)"/>
    <x v="1"/>
    <s v="Hawaii"/>
  </r>
  <r>
    <n v="1966"/>
    <s v="MUSIC (Song)"/>
    <x v="1"/>
    <s v="An American Dream"/>
  </r>
  <r>
    <n v="1966"/>
    <s v="BEST PICTURE"/>
    <x v="1"/>
    <s v="Alfie"/>
  </r>
  <r>
    <n v="1966"/>
    <s v="BEST PICTURE"/>
    <x v="1"/>
    <s v="The Russians Are Coming The Russians Are Coming"/>
  </r>
  <r>
    <n v="1966"/>
    <s v="BEST PICTURE"/>
    <x v="1"/>
    <s v="The Sand Pebbles"/>
  </r>
  <r>
    <n v="1966"/>
    <s v="BEST PICTURE"/>
    <x v="1"/>
    <s v="Who's Afraid of Virginia Woolf?"/>
  </r>
  <r>
    <n v="1966"/>
    <s v="SHORT SUBJECT (Cartoon)"/>
    <x v="1"/>
    <s v="The Drag"/>
  </r>
  <r>
    <n v="1966"/>
    <s v="SHORT SUBJECT (Cartoon)"/>
    <x v="1"/>
    <s v="The Pink Blueprint"/>
  </r>
  <r>
    <n v="1966"/>
    <s v="SHORT SUBJECT (Live Action)"/>
    <x v="1"/>
    <s v="Turkey the Bridge"/>
  </r>
  <r>
    <n v="1966"/>
    <s v="SHORT SUBJECT (Live Action)"/>
    <x v="1"/>
    <s v="The Winning Strain"/>
  </r>
  <r>
    <n v="1966"/>
    <s v="SOUND"/>
    <x v="1"/>
    <s v="Gambit"/>
  </r>
  <r>
    <n v="1966"/>
    <s v="SOUND"/>
    <x v="1"/>
    <s v="Hawaii"/>
  </r>
  <r>
    <n v="1966"/>
    <s v="SOUND"/>
    <x v="1"/>
    <s v="The Sand Pebbles"/>
  </r>
  <r>
    <n v="1966"/>
    <s v="SOUND"/>
    <x v="1"/>
    <s v="Who's Afraid of Virginia Woolf?"/>
  </r>
  <r>
    <n v="1966"/>
    <s v="SOUND EFFECTS"/>
    <x v="1"/>
    <s v="Fantastic Voyage"/>
  </r>
  <r>
    <n v="1966"/>
    <s v="SPECIAL VISUAL EFFECTS"/>
    <x v="1"/>
    <s v="Hawaii"/>
  </r>
  <r>
    <n v="1966"/>
    <s v="WRITING (Screenplay--based on material from another medium)"/>
    <x v="1"/>
    <s v="Alfie"/>
  </r>
  <r>
    <n v="1966"/>
    <s v="WRITING (Screenplay--based on material from another medium)"/>
    <x v="1"/>
    <s v="The Professionals"/>
  </r>
  <r>
    <n v="1966"/>
    <s v="WRITING (Screenplay--based on material from another medium)"/>
    <x v="1"/>
    <s v="The Russians Are Coming The Russians Are Coming"/>
  </r>
  <r>
    <n v="1966"/>
    <s v="WRITING (Screenplay--based on material from another medium)"/>
    <x v="1"/>
    <s v="Who's Afraid of Virginia Woolf?"/>
  </r>
  <r>
    <n v="1966"/>
    <s v="WRITING (Story and Screenplay--written directly for the screen)"/>
    <x v="1"/>
    <s v="Blow-Up"/>
  </r>
  <r>
    <n v="1966"/>
    <s v="WRITING (Story and Screenplay--written directly for the screen)"/>
    <x v="1"/>
    <s v="The Fortune Cookie"/>
  </r>
  <r>
    <n v="1966"/>
    <s v="WRITING (Story and Screenplay--written directly for the screen)"/>
    <x v="1"/>
    <s v="Khartoum"/>
  </r>
  <r>
    <n v="1966"/>
    <s v="WRITING (Story and Screenplay--written directly for the screen)"/>
    <x v="1"/>
    <s v="The Naked Prey"/>
  </r>
  <r>
    <n v="1967"/>
    <s v="ACTOR"/>
    <x v="1"/>
    <s v="Warren Beatty"/>
  </r>
  <r>
    <n v="1967"/>
    <s v="ACTOR"/>
    <x v="1"/>
    <s v="Dustin Hoffman"/>
  </r>
  <r>
    <n v="1967"/>
    <s v="ACTOR"/>
    <x v="1"/>
    <s v="Paul Newman"/>
  </r>
  <r>
    <n v="1967"/>
    <s v="ACTOR"/>
    <x v="1"/>
    <s v="Spencer Tracy"/>
  </r>
  <r>
    <n v="1967"/>
    <s v="ACTOR IN A SUPPORTING ROLE"/>
    <x v="1"/>
    <s v="John Cassavetes"/>
  </r>
  <r>
    <n v="1967"/>
    <s v="ACTOR IN A SUPPORTING ROLE"/>
    <x v="1"/>
    <s v="Gene Hackman"/>
  </r>
  <r>
    <n v="1967"/>
    <s v="ACTOR IN A SUPPORTING ROLE"/>
    <x v="1"/>
    <s v="Cecil Kellaway"/>
  </r>
  <r>
    <n v="1967"/>
    <s v="ACTOR IN A SUPPORTING ROLE"/>
    <x v="1"/>
    <s v="Michael J. Pollard"/>
  </r>
  <r>
    <n v="1967"/>
    <s v="ACTRESS"/>
    <x v="1"/>
    <s v="Anne Bancroft"/>
  </r>
  <r>
    <n v="1967"/>
    <s v="ACTRESS"/>
    <x v="1"/>
    <s v="Faye Dunaway"/>
  </r>
  <r>
    <n v="1967"/>
    <s v="ACTRESS"/>
    <x v="1"/>
    <s v="Dame Edith Evans"/>
  </r>
  <r>
    <n v="1967"/>
    <s v="ACTRESS"/>
    <x v="1"/>
    <s v="Audrey Hepburn"/>
  </r>
  <r>
    <n v="1967"/>
    <s v="ACTRESS IN A SUPPORTING ROLE"/>
    <x v="1"/>
    <s v="Carol Channing"/>
  </r>
  <r>
    <n v="1967"/>
    <s v="ACTRESS IN A SUPPORTING ROLE"/>
    <x v="1"/>
    <s v="Mildred Natwick"/>
  </r>
  <r>
    <n v="1967"/>
    <s v="ACTRESS IN A SUPPORTING ROLE"/>
    <x v="1"/>
    <s v="Beah Richards"/>
  </r>
  <r>
    <n v="1967"/>
    <s v="ACTRESS IN A SUPPORTING ROLE"/>
    <x v="1"/>
    <s v="Katharine Ross"/>
  </r>
  <r>
    <n v="1967"/>
    <s v="ART DIRECTION"/>
    <x v="1"/>
    <s v="Doctor Dolittle"/>
  </r>
  <r>
    <n v="1967"/>
    <s v="ART DIRECTION"/>
    <x v="1"/>
    <s v="Guess Who's Coming to Dinner"/>
  </r>
  <r>
    <n v="1967"/>
    <s v="ART DIRECTION"/>
    <x v="1"/>
    <s v="The Taming of the Shrew"/>
  </r>
  <r>
    <n v="1967"/>
    <s v="ART DIRECTION"/>
    <x v="1"/>
    <s v="Thoroughly Modern Millie"/>
  </r>
  <r>
    <n v="1967"/>
    <s v="CINEMATOGRAPHY"/>
    <x v="1"/>
    <s v="Camelot"/>
  </r>
  <r>
    <n v="1967"/>
    <s v="CINEMATOGRAPHY"/>
    <x v="1"/>
    <s v="Doctor Dolittle"/>
  </r>
  <r>
    <n v="1967"/>
    <s v="CINEMATOGRAPHY"/>
    <x v="1"/>
    <s v="The Graduate"/>
  </r>
  <r>
    <n v="1967"/>
    <s v="CINEMATOGRAPHY"/>
    <x v="1"/>
    <s v="In Cold Blood"/>
  </r>
  <r>
    <n v="1967"/>
    <s v="COSTUME DESIGN"/>
    <x v="1"/>
    <s v="Bonnie and Clyde"/>
  </r>
  <r>
    <n v="1967"/>
    <s v="COSTUME DESIGN"/>
    <x v="1"/>
    <s v="The Happiest Millionaire"/>
  </r>
  <r>
    <n v="1967"/>
    <s v="COSTUME DESIGN"/>
    <x v="1"/>
    <s v="The Taming of the Shrew"/>
  </r>
  <r>
    <n v="1967"/>
    <s v="COSTUME DESIGN"/>
    <x v="1"/>
    <s v="Thoroughly Modern Millie"/>
  </r>
  <r>
    <n v="1967"/>
    <s v="DIRECTING"/>
    <x v="1"/>
    <s v="Bonnie and Clyde"/>
  </r>
  <r>
    <n v="1967"/>
    <s v="DIRECTING"/>
    <x v="1"/>
    <s v="Guess Who's Coming to Dinner"/>
  </r>
  <r>
    <n v="1967"/>
    <s v="DIRECTING"/>
    <x v="1"/>
    <s v="In Cold Blood"/>
  </r>
  <r>
    <n v="1967"/>
    <s v="DIRECTING"/>
    <x v="1"/>
    <s v="In the Heat of the Night"/>
  </r>
  <r>
    <n v="1967"/>
    <s v="DOCUMENTARY (Feature)"/>
    <x v="1"/>
    <s v="Festival"/>
  </r>
  <r>
    <n v="1967"/>
    <s v="DOCUMENTARY (Feature)"/>
    <x v="1"/>
    <s v="Harvest"/>
  </r>
  <r>
    <n v="1967"/>
    <s v="DOCUMENTARY (Feature)"/>
    <x v="1"/>
    <s v="A King's Story"/>
  </r>
  <r>
    <n v="1967"/>
    <s v="DOCUMENTARY (Feature)"/>
    <x v="1"/>
    <s v="A Time for Burning"/>
  </r>
  <r>
    <n v="1967"/>
    <s v="DOCUMENTARY (Short Subject)"/>
    <x v="1"/>
    <s v="Monument to the Dream"/>
  </r>
  <r>
    <n v="1967"/>
    <s v="DOCUMENTARY (Short Subject)"/>
    <x v="1"/>
    <s v="A Place to Stand"/>
  </r>
  <r>
    <n v="1967"/>
    <s v="DOCUMENTARY (Short Subject)"/>
    <x v="1"/>
    <s v="See You at the Pillar"/>
  </r>
  <r>
    <n v="1967"/>
    <s v="DOCUMENTARY (Short Subject)"/>
    <x v="1"/>
    <s v="While I Run This Race"/>
  </r>
  <r>
    <n v="1967"/>
    <s v="FILM EDITING"/>
    <x v="1"/>
    <s v="Beach Red"/>
  </r>
  <r>
    <n v="1967"/>
    <s v="FILM EDITING"/>
    <x v="1"/>
    <s v="The Dirty Dozen"/>
  </r>
  <r>
    <n v="1967"/>
    <s v="FILM EDITING"/>
    <x v="1"/>
    <s v="Doctor Dolittle"/>
  </r>
  <r>
    <n v="1967"/>
    <s v="FILM EDITING"/>
    <x v="1"/>
    <s v="Guess Who's Coming to Dinner"/>
  </r>
  <r>
    <n v="1967"/>
    <s v="FOREIGN LANGUAGE FILM"/>
    <x v="1"/>
    <s v="El Amor Brujo"/>
  </r>
  <r>
    <n v="1967"/>
    <s v="FOREIGN LANGUAGE FILM"/>
    <x v="1"/>
    <s v="I Even Met Happy Gypsies"/>
  </r>
  <r>
    <n v="1967"/>
    <s v="FOREIGN LANGUAGE FILM"/>
    <x v="1"/>
    <s v="Live for Life"/>
  </r>
  <r>
    <n v="1967"/>
    <s v="FOREIGN LANGUAGE FILM"/>
    <x v="1"/>
    <s v="Portrait of Chieko"/>
  </r>
  <r>
    <n v="1967"/>
    <s v="MUSIC (Original Music Score)"/>
    <x v="1"/>
    <s v="Cool Hand Luke"/>
  </r>
  <r>
    <n v="1967"/>
    <s v="MUSIC (Original Music Score)"/>
    <x v="1"/>
    <s v="Doctor Dolittle"/>
  </r>
  <r>
    <n v="1967"/>
    <s v="MUSIC (Original Music Score)"/>
    <x v="1"/>
    <s v="Far from the Madding Crowd"/>
  </r>
  <r>
    <n v="1967"/>
    <s v="MUSIC (Original Music Score)"/>
    <x v="1"/>
    <s v="In Cold Blood"/>
  </r>
  <r>
    <n v="1967"/>
    <s v="MUSIC (Scoring of Music--adaptation or treatment)"/>
    <x v="1"/>
    <s v="Doctor Dolittle"/>
  </r>
  <r>
    <n v="1967"/>
    <s v="MUSIC (Scoring of Music--adaptation or treatment)"/>
    <x v="1"/>
    <s v="Guess Who's Coming to Dinner"/>
  </r>
  <r>
    <n v="1967"/>
    <s v="MUSIC (Scoring of Music--adaptation or treatment)"/>
    <x v="1"/>
    <s v="Thoroughly Modern Millie"/>
  </r>
  <r>
    <n v="1967"/>
    <s v="MUSIC (Scoring of Music--adaptation or treatment)"/>
    <x v="1"/>
    <s v="Valley of the Dolls"/>
  </r>
  <r>
    <n v="1967"/>
    <s v="MUSIC (Song)"/>
    <x v="1"/>
    <s v="The Jungle Book"/>
  </r>
  <r>
    <n v="1967"/>
    <s v="MUSIC (Song)"/>
    <x v="1"/>
    <s v="Banning"/>
  </r>
  <r>
    <n v="1967"/>
    <s v="MUSIC (Song)"/>
    <x v="1"/>
    <s v="Casino Royale"/>
  </r>
  <r>
    <n v="1967"/>
    <s v="MUSIC (Song)"/>
    <x v="1"/>
    <s v="Thoroughly Modern Millie"/>
  </r>
  <r>
    <n v="1967"/>
    <s v="BEST PICTURE"/>
    <x v="1"/>
    <s v="Bonnie and Clyde"/>
  </r>
  <r>
    <n v="1967"/>
    <s v="BEST PICTURE"/>
    <x v="1"/>
    <s v="Doctor Dolittle"/>
  </r>
  <r>
    <n v="1967"/>
    <s v="BEST PICTURE"/>
    <x v="1"/>
    <s v="The Graduate"/>
  </r>
  <r>
    <n v="1967"/>
    <s v="BEST PICTURE"/>
    <x v="1"/>
    <s v="Guess Who's Coming to Dinner"/>
  </r>
  <r>
    <n v="1967"/>
    <s v="SHORT SUBJECT (Cartoon)"/>
    <x v="1"/>
    <s v="Hypothese Beta"/>
  </r>
  <r>
    <n v="1967"/>
    <s v="SHORT SUBJECT (Cartoon)"/>
    <x v="1"/>
    <s v="What on Earth!"/>
  </r>
  <r>
    <n v="1967"/>
    <s v="SHORT SUBJECT (Live Action)"/>
    <x v="1"/>
    <s v="Paddle to the Sea"/>
  </r>
  <r>
    <n v="1967"/>
    <s v="SHORT SUBJECT (Live Action)"/>
    <x v="1"/>
    <s v="Sky over Holland"/>
  </r>
  <r>
    <n v="1967"/>
    <s v="SHORT SUBJECT (Live Action)"/>
    <x v="1"/>
    <s v="Stop, Look and Listen"/>
  </r>
  <r>
    <n v="1967"/>
    <s v="SOUND"/>
    <x v="1"/>
    <s v="Camelot"/>
  </r>
  <r>
    <n v="1967"/>
    <s v="SOUND"/>
    <x v="1"/>
    <s v="The Dirty Dozen"/>
  </r>
  <r>
    <n v="1967"/>
    <s v="SOUND"/>
    <x v="1"/>
    <s v="Doctor Dolittle"/>
  </r>
  <r>
    <n v="1967"/>
    <s v="SOUND"/>
    <x v="1"/>
    <s v="Thoroughly Modern Millie"/>
  </r>
  <r>
    <n v="1967"/>
    <s v="SOUND EFFECTS"/>
    <x v="1"/>
    <s v="In the Heat of the Night"/>
  </r>
  <r>
    <n v="1967"/>
    <s v="SPECIAL VISUAL EFFECTS"/>
    <x v="1"/>
    <s v="Tobruk"/>
  </r>
  <r>
    <n v="1967"/>
    <s v="WRITING (Screenplay--based on material from another medium)"/>
    <x v="1"/>
    <s v="Cool Hand Luke"/>
  </r>
  <r>
    <n v="1967"/>
    <s v="WRITING (Screenplay--based on material from another medium)"/>
    <x v="1"/>
    <s v="The Graduate"/>
  </r>
  <r>
    <n v="1967"/>
    <s v="WRITING (Screenplay--based on material from another medium)"/>
    <x v="1"/>
    <s v="In Cold Blood"/>
  </r>
  <r>
    <n v="1967"/>
    <s v="WRITING (Screenplay--based on material from another medium)"/>
    <x v="1"/>
    <s v="Ulysses"/>
  </r>
  <r>
    <n v="1967"/>
    <s v="WRITING (Story and Screenplay--written directly for the screen)"/>
    <x v="1"/>
    <s v="Bonnie and Clyde"/>
  </r>
  <r>
    <n v="1967"/>
    <s v="WRITING (Story and Screenplay--written directly for the screen)"/>
    <x v="1"/>
    <s v="Divorce American Style"/>
  </r>
  <r>
    <n v="1967"/>
    <s v="WRITING (Story and Screenplay--written directly for the screen)"/>
    <x v="1"/>
    <s v="La Guerre Est Finie"/>
  </r>
  <r>
    <n v="1967"/>
    <s v="WRITING (Story and Screenplay--written directly for the screen)"/>
    <x v="1"/>
    <s v="Two for the Road"/>
  </r>
  <r>
    <n v="1968"/>
    <s v="ACTOR"/>
    <x v="1"/>
    <s v="Alan Arkin"/>
  </r>
  <r>
    <n v="1968"/>
    <s v="ACTOR"/>
    <x v="1"/>
    <s v="Alan Bates"/>
  </r>
  <r>
    <n v="1968"/>
    <s v="ACTOR"/>
    <x v="1"/>
    <s v="Ron Moody"/>
  </r>
  <r>
    <n v="1968"/>
    <s v="ACTOR"/>
    <x v="1"/>
    <s v="Peter O'Toole"/>
  </r>
  <r>
    <n v="1968"/>
    <s v="ACTOR IN A SUPPORTING ROLE"/>
    <x v="1"/>
    <s v="Seymour Cassel"/>
  </r>
  <r>
    <n v="1968"/>
    <s v="ACTOR IN A SUPPORTING ROLE"/>
    <x v="1"/>
    <s v="Daniel Massey"/>
  </r>
  <r>
    <n v="1968"/>
    <s v="ACTOR IN A SUPPORTING ROLE"/>
    <x v="1"/>
    <s v="Jack Wild"/>
  </r>
  <r>
    <n v="1968"/>
    <s v="ACTOR IN A SUPPORTING ROLE"/>
    <x v="1"/>
    <s v="Gene Wilder"/>
  </r>
  <r>
    <n v="1968"/>
    <s v="ACTRESS"/>
    <x v="1"/>
    <s v="Patricia Neal"/>
  </r>
  <r>
    <n v="1968"/>
    <s v="ACTRESS"/>
    <x v="1"/>
    <s v="Vanessa Redgrave"/>
  </r>
  <r>
    <n v="1968"/>
    <s v="ACTRESS"/>
    <x v="1"/>
    <s v="Joanne Woodward"/>
  </r>
  <r>
    <n v="1968"/>
    <s v="ACTRESS IN A SUPPORTING ROLE"/>
    <x v="1"/>
    <s v="Lynn Carlin"/>
  </r>
  <r>
    <n v="1968"/>
    <s v="ACTRESS IN A SUPPORTING ROLE"/>
    <x v="1"/>
    <s v="Sondra Locke"/>
  </r>
  <r>
    <n v="1968"/>
    <s v="ACTRESS IN A SUPPORTING ROLE"/>
    <x v="1"/>
    <s v="Kay Medford"/>
  </r>
  <r>
    <n v="1968"/>
    <s v="ACTRESS IN A SUPPORTING ROLE"/>
    <x v="1"/>
    <s v="Estelle Parsons"/>
  </r>
  <r>
    <n v="1968"/>
    <s v="ART DIRECTION"/>
    <x v="1"/>
    <s v="The Shoes of the Fisherman"/>
  </r>
  <r>
    <n v="1968"/>
    <s v="ART DIRECTION"/>
    <x v="1"/>
    <s v="Star!"/>
  </r>
  <r>
    <n v="1968"/>
    <s v="ART DIRECTION"/>
    <x v="1"/>
    <s v="2001: A Space Odyssey"/>
  </r>
  <r>
    <n v="1968"/>
    <s v="ART DIRECTION"/>
    <x v="1"/>
    <s v="War and Peace"/>
  </r>
  <r>
    <n v="1968"/>
    <s v="CINEMATOGRAPHY"/>
    <x v="1"/>
    <s v="Funny Girl"/>
  </r>
  <r>
    <n v="1968"/>
    <s v="CINEMATOGRAPHY"/>
    <x v="1"/>
    <s v="Ice Station Zebra"/>
  </r>
  <r>
    <n v="1968"/>
    <s v="CINEMATOGRAPHY"/>
    <x v="1"/>
    <s v="Oliver!"/>
  </r>
  <r>
    <n v="1968"/>
    <s v="CINEMATOGRAPHY"/>
    <x v="1"/>
    <s v="Star!"/>
  </r>
  <r>
    <n v="1968"/>
    <s v="COSTUME DESIGN"/>
    <x v="1"/>
    <s v="The Lion in Winter"/>
  </r>
  <r>
    <n v="1968"/>
    <s v="COSTUME DESIGN"/>
    <x v="1"/>
    <s v="Oliver!"/>
  </r>
  <r>
    <n v="1968"/>
    <s v="COSTUME DESIGN"/>
    <x v="1"/>
    <s v="Planet of the Apes"/>
  </r>
  <r>
    <n v="1968"/>
    <s v="COSTUME DESIGN"/>
    <x v="1"/>
    <s v="Star!"/>
  </r>
  <r>
    <n v="1968"/>
    <s v="DIRECTING"/>
    <x v="1"/>
    <s v="The Battle of Algiers"/>
  </r>
  <r>
    <n v="1968"/>
    <s v="DIRECTING"/>
    <x v="1"/>
    <s v="The Lion in Winter"/>
  </r>
  <r>
    <n v="1968"/>
    <s v="DIRECTING"/>
    <x v="1"/>
    <s v="Romeo and Juliet"/>
  </r>
  <r>
    <n v="1968"/>
    <s v="DIRECTING"/>
    <x v="1"/>
    <s v="2001: A Space Odyssey"/>
  </r>
  <r>
    <n v="1968"/>
    <s v="DOCUMENTARY (Feature)"/>
    <x v="1"/>
    <s v="A Few Notes on Our Food Problem"/>
  </r>
  <r>
    <n v="1968"/>
    <s v="DOCUMENTARY (Feature)"/>
    <x v="1"/>
    <s v="The Legendary Champions"/>
  </r>
  <r>
    <n v="1968"/>
    <s v="DOCUMENTARY (Feature)"/>
    <x v="1"/>
    <s v="Other Voices"/>
  </r>
  <r>
    <n v="1968"/>
    <s v="DOCUMENTARY (Feature)"/>
    <x v="1"/>
    <s v="Young Americans"/>
  </r>
  <r>
    <n v="1968"/>
    <s v="DOCUMENTARY (Short Subject)"/>
    <x v="1"/>
    <s v="The House That Ananda Built"/>
  </r>
  <r>
    <n v="1968"/>
    <s v="DOCUMENTARY (Short Subject)"/>
    <x v="1"/>
    <s v="The Revolving Door"/>
  </r>
  <r>
    <n v="1968"/>
    <s v="DOCUMENTARY (Short Subject)"/>
    <x v="1"/>
    <s v="A Space to Grow"/>
  </r>
  <r>
    <n v="1968"/>
    <s v="DOCUMENTARY (Short Subject)"/>
    <x v="1"/>
    <s v="A Way Out of the Wilderness"/>
  </r>
  <r>
    <n v="1968"/>
    <s v="FILM EDITING"/>
    <x v="1"/>
    <s v="Funny Girl"/>
  </r>
  <r>
    <n v="1968"/>
    <s v="FILM EDITING"/>
    <x v="1"/>
    <s v="The Odd Couple"/>
  </r>
  <r>
    <n v="1968"/>
    <s v="FILM EDITING"/>
    <x v="1"/>
    <s v="Oliver!"/>
  </r>
  <r>
    <n v="1968"/>
    <s v="FILM EDITING"/>
    <x v="1"/>
    <s v="Wild in the Streets"/>
  </r>
  <r>
    <n v="1968"/>
    <s v="FOREIGN LANGUAGE FILM"/>
    <x v="1"/>
    <s v="The Boys of Paul Street"/>
  </r>
  <r>
    <n v="1968"/>
    <s v="FOREIGN LANGUAGE FILM"/>
    <x v="1"/>
    <s v="The Firemen's Ball"/>
  </r>
  <r>
    <n v="1968"/>
    <s v="FOREIGN LANGUAGE FILM"/>
    <x v="1"/>
    <s v="The Girl with the Pistol"/>
  </r>
  <r>
    <n v="1968"/>
    <s v="FOREIGN LANGUAGE FILM"/>
    <x v="1"/>
    <s v="Stolen Kisses"/>
  </r>
  <r>
    <n v="1968"/>
    <s v="MUSIC (Original Score--for a motion picture [not a musical])"/>
    <x v="1"/>
    <s v="The Fox"/>
  </r>
  <r>
    <n v="1968"/>
    <s v="MUSIC (Original Score--for a motion picture [not a musical])"/>
    <x v="1"/>
    <s v="Planet of the Apes"/>
  </r>
  <r>
    <n v="1968"/>
    <s v="MUSIC (Original Score--for a motion picture [not a musical])"/>
    <x v="1"/>
    <s v="The Shoes of the Fisherman"/>
  </r>
  <r>
    <n v="1968"/>
    <s v="MUSIC (Original Score--for a motion picture [not a musical])"/>
    <x v="1"/>
    <s v="The Thomas Crown Affair"/>
  </r>
  <r>
    <n v="1968"/>
    <s v="MUSIC (Score of a Musical Picture--original or adaptation)"/>
    <x v="1"/>
    <s v="Finian's Rainbow"/>
  </r>
  <r>
    <n v="1968"/>
    <s v="MUSIC (Score of a Musical Picture--original or adaptation)"/>
    <x v="1"/>
    <s v="Funny Girl"/>
  </r>
  <r>
    <n v="1968"/>
    <s v="MUSIC (Score of a Musical Picture--original or adaptation)"/>
    <x v="1"/>
    <s v="Star!"/>
  </r>
  <r>
    <n v="1968"/>
    <s v="MUSIC (Score of a Musical Picture--original or adaptation)"/>
    <x v="1"/>
    <s v="The Young Girls of Rochefort"/>
  </r>
  <r>
    <n v="1968"/>
    <s v="MUSIC (Song--Original for the Picture)"/>
    <x v="1"/>
    <s v="Chitty Chitty Bang Bang"/>
  </r>
  <r>
    <n v="1968"/>
    <s v="MUSIC (Song--Original for the Picture)"/>
    <x v="1"/>
    <s v="For Love of Ivy"/>
  </r>
  <r>
    <n v="1968"/>
    <s v="MUSIC (Song--Original for the Picture)"/>
    <x v="1"/>
    <s v="Funny Girl"/>
  </r>
  <r>
    <n v="1968"/>
    <s v="MUSIC (Song--Original for the Picture)"/>
    <x v="1"/>
    <s v="Star!"/>
  </r>
  <r>
    <n v="1968"/>
    <s v="BEST PICTURE"/>
    <x v="1"/>
    <s v="Funny Girl"/>
  </r>
  <r>
    <n v="1968"/>
    <s v="BEST PICTURE"/>
    <x v="1"/>
    <s v="The Lion in Winter"/>
  </r>
  <r>
    <n v="1968"/>
    <s v="BEST PICTURE"/>
    <x v="1"/>
    <s v="Rachel, Rachel"/>
  </r>
  <r>
    <n v="1968"/>
    <s v="BEST PICTURE"/>
    <x v="1"/>
    <s v="Romeo and Juliet"/>
  </r>
  <r>
    <n v="1968"/>
    <s v="SHORT SUBJECT (Cartoon)"/>
    <x v="1"/>
    <s v="The House That Jack Built"/>
  </r>
  <r>
    <n v="1968"/>
    <s v="SHORT SUBJECT (Cartoon)"/>
    <x v="1"/>
    <s v="The Magic Pear Tree"/>
  </r>
  <r>
    <n v="1968"/>
    <s v="SHORT SUBJECT (Cartoon)"/>
    <x v="1"/>
    <s v="Windy Day"/>
  </r>
  <r>
    <n v="1968"/>
    <s v="SHORT SUBJECT (Live Action)"/>
    <x v="1"/>
    <s v="The Dove"/>
  </r>
  <r>
    <n v="1968"/>
    <s v="SHORT SUBJECT (Live Action)"/>
    <x v="1"/>
    <s v="Duo"/>
  </r>
  <r>
    <n v="1968"/>
    <s v="SHORT SUBJECT (Live Action)"/>
    <x v="1"/>
    <s v="Prelude"/>
  </r>
  <r>
    <n v="1968"/>
    <s v="SOUND"/>
    <x v="1"/>
    <s v="Bullitt"/>
  </r>
  <r>
    <n v="1968"/>
    <s v="SOUND"/>
    <x v="1"/>
    <s v="Finian's Rainbow"/>
  </r>
  <r>
    <n v="1968"/>
    <s v="SOUND"/>
    <x v="1"/>
    <s v="Funny Girl"/>
  </r>
  <r>
    <n v="1968"/>
    <s v="SOUND"/>
    <x v="1"/>
    <s v="Star!"/>
  </r>
  <r>
    <n v="1968"/>
    <s v="SPECIAL VISUAL EFFECTS"/>
    <x v="1"/>
    <s v="Ice Station Zebra"/>
  </r>
  <r>
    <n v="1968"/>
    <s v="WRITING (Screenplay--based on material from another medium)"/>
    <x v="1"/>
    <s v="The Odd Couple"/>
  </r>
  <r>
    <n v="1968"/>
    <s v="WRITING (Screenplay--based on material from another medium)"/>
    <x v="1"/>
    <s v="Oliver!"/>
  </r>
  <r>
    <n v="1968"/>
    <s v="WRITING (Screenplay--based on material from another medium)"/>
    <x v="1"/>
    <s v="Rachel, Rachel"/>
  </r>
  <r>
    <n v="1968"/>
    <s v="WRITING (Screenplay--based on material from another medium)"/>
    <x v="1"/>
    <s v="Rosemary's Baby"/>
  </r>
  <r>
    <n v="1968"/>
    <s v="WRITING (Story and Screenplay--written directly for the screen)"/>
    <x v="1"/>
    <s v="The Battle of Algiers"/>
  </r>
  <r>
    <n v="1968"/>
    <s v="WRITING (Story and Screenplay--written directly for the screen)"/>
    <x v="1"/>
    <s v="Faces"/>
  </r>
  <r>
    <n v="1968"/>
    <s v="WRITING (Story and Screenplay--written directly for the screen)"/>
    <x v="1"/>
    <s v="Hot Millions"/>
  </r>
  <r>
    <n v="1968"/>
    <s v="WRITING (Story and Screenplay--written directly for the screen)"/>
    <x v="1"/>
    <s v="2001: A Space Odyssey"/>
  </r>
  <r>
    <n v="1969"/>
    <s v="ACTOR"/>
    <x v="1"/>
    <s v="Richard Burton"/>
  </r>
  <r>
    <n v="1969"/>
    <s v="ACTOR"/>
    <x v="1"/>
    <s v="Dustin Hoffman"/>
  </r>
  <r>
    <n v="1969"/>
    <s v="ACTOR"/>
    <x v="1"/>
    <s v="Peter O'Toole"/>
  </r>
  <r>
    <n v="1969"/>
    <s v="ACTOR"/>
    <x v="1"/>
    <s v="Jon Voight"/>
  </r>
  <r>
    <n v="1969"/>
    <s v="ACTOR IN A SUPPORTING ROLE"/>
    <x v="1"/>
    <s v="Rupert Crosse"/>
  </r>
  <r>
    <n v="1969"/>
    <s v="ACTOR IN A SUPPORTING ROLE"/>
    <x v="1"/>
    <s v="Elliott Gould"/>
  </r>
  <r>
    <n v="1969"/>
    <s v="ACTOR IN A SUPPORTING ROLE"/>
    <x v="1"/>
    <s v="Jack Nicholson"/>
  </r>
  <r>
    <n v="1969"/>
    <s v="ACTOR IN A SUPPORTING ROLE"/>
    <x v="1"/>
    <s v="Anthony Quayle"/>
  </r>
  <r>
    <n v="1969"/>
    <s v="ACTRESS"/>
    <x v="1"/>
    <s v="Genevieve Bujold"/>
  </r>
  <r>
    <n v="1969"/>
    <s v="ACTRESS"/>
    <x v="1"/>
    <s v="Jane Fonda"/>
  </r>
  <r>
    <n v="1969"/>
    <s v="ACTRESS"/>
    <x v="1"/>
    <s v="Liza Minnelli"/>
  </r>
  <r>
    <n v="1969"/>
    <s v="ACTRESS"/>
    <x v="1"/>
    <s v="Jean Simmons"/>
  </r>
  <r>
    <n v="1969"/>
    <s v="ACTRESS IN A SUPPORTING ROLE"/>
    <x v="1"/>
    <s v="Catherine Burns"/>
  </r>
  <r>
    <n v="1969"/>
    <s v="ACTRESS IN A SUPPORTING ROLE"/>
    <x v="1"/>
    <s v="Dyan Cannon"/>
  </r>
  <r>
    <n v="1969"/>
    <s v="ACTRESS IN A SUPPORTING ROLE"/>
    <x v="1"/>
    <s v="Sylvia Miles"/>
  </r>
  <r>
    <n v="1969"/>
    <s v="ACTRESS IN A SUPPORTING ROLE"/>
    <x v="1"/>
    <s v="Susannah York"/>
  </r>
  <r>
    <n v="1969"/>
    <s v="ART DIRECTION"/>
    <x v="1"/>
    <s v="Anne of the Thousand Days"/>
  </r>
  <r>
    <n v="1969"/>
    <s v="ART DIRECTION"/>
    <x v="1"/>
    <s v="Gaily, Gaily"/>
  </r>
  <r>
    <n v="1969"/>
    <s v="ART DIRECTION"/>
    <x v="1"/>
    <s v="Sweet Charity"/>
  </r>
  <r>
    <n v="1969"/>
    <s v="ART DIRECTION"/>
    <x v="1"/>
    <s v="They Shoot Horses, Don't They?"/>
  </r>
  <r>
    <n v="1969"/>
    <s v="CINEMATOGRAPHY"/>
    <x v="1"/>
    <s v="Anne of the Thousand Days"/>
  </r>
  <r>
    <n v="1969"/>
    <s v="CINEMATOGRAPHY"/>
    <x v="1"/>
    <s v="Bob &amp; Carol &amp; Ted &amp; Alice"/>
  </r>
  <r>
    <n v="1969"/>
    <s v="CINEMATOGRAPHY"/>
    <x v="1"/>
    <s v="Hello, Dolly!"/>
  </r>
  <r>
    <n v="1969"/>
    <s v="CINEMATOGRAPHY"/>
    <x v="1"/>
    <s v="Marooned"/>
  </r>
  <r>
    <n v="1969"/>
    <s v="COSTUME DESIGN"/>
    <x v="1"/>
    <s v="Gaily, Gaily"/>
  </r>
  <r>
    <n v="1969"/>
    <s v="COSTUME DESIGN"/>
    <x v="1"/>
    <s v="Hello, Dolly!"/>
  </r>
  <r>
    <n v="1969"/>
    <s v="COSTUME DESIGN"/>
    <x v="1"/>
    <s v="Sweet Charity"/>
  </r>
  <r>
    <n v="1969"/>
    <s v="COSTUME DESIGN"/>
    <x v="1"/>
    <s v="They Shoot Horses, Don't They?"/>
  </r>
  <r>
    <n v="1969"/>
    <s v="DIRECTING"/>
    <x v="1"/>
    <s v="Alice's Restaurant"/>
  </r>
  <r>
    <n v="1969"/>
    <s v="DIRECTING"/>
    <x v="1"/>
    <s v="Butch Cassidy and the Sundance Kid"/>
  </r>
  <r>
    <n v="1969"/>
    <s v="DIRECTING"/>
    <x v="1"/>
    <s v="They Shoot Horses, Don't They?"/>
  </r>
  <r>
    <n v="1969"/>
    <s v="DIRECTING"/>
    <x v="1"/>
    <s v="Z"/>
  </r>
  <r>
    <n v="1969"/>
    <s v="DOCUMENTARY (Feature)"/>
    <x v="1"/>
    <s v="Before the Mountain Was Moved"/>
  </r>
  <r>
    <n v="1969"/>
    <s v="DOCUMENTARY (Feature)"/>
    <x v="1"/>
    <s v="In the Year of the Pig"/>
  </r>
  <r>
    <n v="1969"/>
    <s v="DOCUMENTARY (Feature)"/>
    <x v="1"/>
    <s v="The Olympics in Mexico"/>
  </r>
  <r>
    <n v="1969"/>
    <s v="DOCUMENTARY (Feature)"/>
    <x v="1"/>
    <s v="The Wolf Men"/>
  </r>
  <r>
    <n v="1969"/>
    <s v="DOCUMENTARY (Short Subject)"/>
    <x v="1"/>
    <s v="An Impression of John Steinbeck: Writer"/>
  </r>
  <r>
    <n v="1969"/>
    <s v="DOCUMENTARY (Short Subject)"/>
    <x v="1"/>
    <s v="Jenny Is a Good Thing"/>
  </r>
  <r>
    <n v="1969"/>
    <s v="DOCUMENTARY (Short Subject)"/>
    <x v="1"/>
    <s v="Leo Beuerman"/>
  </r>
  <r>
    <n v="1969"/>
    <s v="DOCUMENTARY (Short Subject)"/>
    <x v="1"/>
    <s v="The Magic Machines"/>
  </r>
  <r>
    <n v="1969"/>
    <s v="FILM EDITING"/>
    <x v="1"/>
    <s v="Hello, Dolly!"/>
  </r>
  <r>
    <n v="1969"/>
    <s v="FILM EDITING"/>
    <x v="1"/>
    <s v="Midnight Cowboy"/>
  </r>
  <r>
    <n v="1969"/>
    <s v="FILM EDITING"/>
    <x v="1"/>
    <s v="The Secret of Santa Vittoria"/>
  </r>
  <r>
    <n v="1969"/>
    <s v="FILM EDITING"/>
    <x v="1"/>
    <s v="They Shoot Horses, Don't They?"/>
  </r>
  <r>
    <n v="1969"/>
    <s v="FOREIGN LANGUAGE FILM"/>
    <x v="1"/>
    <s v="Ãƒâ€¦dalen '31"/>
  </r>
  <r>
    <n v="1969"/>
    <s v="FOREIGN LANGUAGE FILM"/>
    <x v="1"/>
    <s v="The Battle of Neretva"/>
  </r>
  <r>
    <n v="1969"/>
    <s v="FOREIGN LANGUAGE FILM"/>
    <x v="1"/>
    <s v="The Brothers Karamazov"/>
  </r>
  <r>
    <n v="1969"/>
    <s v="FOREIGN LANGUAGE FILM"/>
    <x v="1"/>
    <s v="My Night at Maud's"/>
  </r>
  <r>
    <n v="1969"/>
    <s v="MUSIC (Original Score--for a motion picture [not a musical])"/>
    <x v="1"/>
    <s v="Anne of the Thousand Days"/>
  </r>
  <r>
    <n v="1969"/>
    <s v="MUSIC (Original Score--for a motion picture [not a musical])"/>
    <x v="1"/>
    <s v="The Reivers"/>
  </r>
  <r>
    <n v="1969"/>
    <s v="MUSIC (Original Score--for a motion picture [not a musical])"/>
    <x v="1"/>
    <s v="The Secret of Santa Vittoria"/>
  </r>
  <r>
    <n v="1969"/>
    <s v="MUSIC (Original Score--for a motion picture [not a musical])"/>
    <x v="1"/>
    <s v="The Wild Bunch"/>
  </r>
  <r>
    <n v="1969"/>
    <s v="MUSIC (Score of a Musical Picture--original or adaptation)"/>
    <x v="1"/>
    <s v="Goodbye, Mr. Chips"/>
  </r>
  <r>
    <n v="1969"/>
    <s v="MUSIC (Score of a Musical Picture--original or adaptation)"/>
    <x v="1"/>
    <s v="Paint Your Wagon"/>
  </r>
  <r>
    <n v="1969"/>
    <s v="MUSIC (Score of a Musical Picture--original or adaptation)"/>
    <x v="1"/>
    <s v="Sweet Charity"/>
  </r>
  <r>
    <n v="1969"/>
    <s v="MUSIC (Score of a Musical Picture--original or adaptation)"/>
    <x v="1"/>
    <s v="They Shoot Horses, Don't They?"/>
  </r>
  <r>
    <n v="1969"/>
    <s v="MUSIC (Song--Original for the Picture)"/>
    <x v="1"/>
    <s v="The Sterile Cuckoo"/>
  </r>
  <r>
    <n v="1969"/>
    <s v="MUSIC (Song--Original for the Picture)"/>
    <x v="1"/>
    <s v="The Prime of Miss Jean Brodie"/>
  </r>
  <r>
    <n v="1969"/>
    <s v="MUSIC (Song--Original for the Picture)"/>
    <x v="1"/>
    <s v="True Grit"/>
  </r>
  <r>
    <n v="1969"/>
    <s v="MUSIC (Song--Original for the Picture)"/>
    <x v="1"/>
    <s v="The Happy Ending"/>
  </r>
  <r>
    <n v="1969"/>
    <s v="BEST PICTURE"/>
    <x v="1"/>
    <s v="Anne of the Thousand Days"/>
  </r>
  <r>
    <n v="1969"/>
    <s v="BEST PICTURE"/>
    <x v="1"/>
    <s v="Butch Cassidy and the Sundance Kid"/>
  </r>
  <r>
    <n v="1969"/>
    <s v="BEST PICTURE"/>
    <x v="1"/>
    <s v="Hello, Dolly!"/>
  </r>
  <r>
    <n v="1969"/>
    <s v="BEST PICTURE"/>
    <x v="1"/>
    <s v="Z"/>
  </r>
  <r>
    <n v="1969"/>
    <s v="SHORT SUBJECT (Cartoon)"/>
    <x v="1"/>
    <s v="Of Men and Demons"/>
  </r>
  <r>
    <n v="1969"/>
    <s v="SHORT SUBJECT (Cartoon)"/>
    <x v="1"/>
    <s v="Walking"/>
  </r>
  <r>
    <n v="1969"/>
    <s v="SHORT SUBJECT (Live Action)"/>
    <x v="1"/>
    <s v="Blake"/>
  </r>
  <r>
    <n v="1969"/>
    <s v="SHORT SUBJECT (Live Action)"/>
    <x v="1"/>
    <s v="People Soup"/>
  </r>
  <r>
    <n v="1969"/>
    <s v="SOUND"/>
    <x v="1"/>
    <s v="Anne of the Thousand Days"/>
  </r>
  <r>
    <n v="1969"/>
    <s v="SOUND"/>
    <x v="1"/>
    <s v="Butch Cassidy and the Sundance Kid"/>
  </r>
  <r>
    <n v="1969"/>
    <s v="SOUND"/>
    <x v="1"/>
    <s v="Gaily, Gaily"/>
  </r>
  <r>
    <n v="1969"/>
    <s v="SOUND"/>
    <x v="1"/>
    <s v="Marooned"/>
  </r>
  <r>
    <n v="1969"/>
    <s v="SPECIAL VISUAL EFFECTS"/>
    <x v="1"/>
    <s v="Krakatoa, East of Java"/>
  </r>
  <r>
    <n v="1969"/>
    <s v="WRITING (Screenplay--based on material from another medium)"/>
    <x v="1"/>
    <s v="Anne of the Thousand Days"/>
  </r>
  <r>
    <n v="1969"/>
    <s v="WRITING (Screenplay--based on material from another medium)"/>
    <x v="1"/>
    <s v="Goodbye, Columbus"/>
  </r>
  <r>
    <n v="1969"/>
    <s v="WRITING (Screenplay--based on material from another medium)"/>
    <x v="1"/>
    <s v="They Shoot Horses, Don't They?"/>
  </r>
  <r>
    <n v="1969"/>
    <s v="WRITING (Screenplay--based on material from another medium)"/>
    <x v="1"/>
    <s v="Z"/>
  </r>
  <r>
    <n v="1969"/>
    <s v="WRITING (Story and Screenplay--based on material not previously published or produced)"/>
    <x v="1"/>
    <s v="Bob &amp; Carol &amp; Ted &amp; Alice"/>
  </r>
  <r>
    <n v="1969"/>
    <s v="WRITING (Story and Screenplay--based on material not previously published or produced)"/>
    <x v="1"/>
    <s v="The Damned"/>
  </r>
  <r>
    <n v="1969"/>
    <s v="WRITING (Story and Screenplay--based on material not previously published or produced)"/>
    <x v="1"/>
    <s v="Easy Rider"/>
  </r>
  <r>
    <n v="1969"/>
    <s v="WRITING (Story and Screenplay--based on material not previously published or produced)"/>
    <x v="1"/>
    <s v="The Wild Bunch"/>
  </r>
  <r>
    <n v="1970"/>
    <s v="ACTOR"/>
    <x v="1"/>
    <s v="Melvyn Douglas"/>
  </r>
  <r>
    <n v="1970"/>
    <s v="ACTOR"/>
    <x v="1"/>
    <s v="James Earl Jones"/>
  </r>
  <r>
    <n v="1970"/>
    <s v="ACTOR"/>
    <x v="1"/>
    <s v="Jack Nicholson"/>
  </r>
  <r>
    <n v="1970"/>
    <s v="ACTOR"/>
    <x v="1"/>
    <s v="Ryan O'Neal"/>
  </r>
  <r>
    <n v="1970"/>
    <s v="ACTOR IN A SUPPORTING ROLE"/>
    <x v="1"/>
    <s v="Richard Castellano"/>
  </r>
  <r>
    <n v="1970"/>
    <s v="ACTOR IN A SUPPORTING ROLE"/>
    <x v="1"/>
    <s v="Chief Dan George"/>
  </r>
  <r>
    <n v="1970"/>
    <s v="ACTOR IN A SUPPORTING ROLE"/>
    <x v="1"/>
    <s v="Gene Hackman"/>
  </r>
  <r>
    <n v="1970"/>
    <s v="ACTOR IN A SUPPORTING ROLE"/>
    <x v="1"/>
    <s v="John Marley"/>
  </r>
  <r>
    <n v="1970"/>
    <s v="ACTRESS"/>
    <x v="1"/>
    <s v="Jane Alexander"/>
  </r>
  <r>
    <n v="1970"/>
    <s v="ACTRESS"/>
    <x v="1"/>
    <s v="Ali MacGraw"/>
  </r>
  <r>
    <n v="1970"/>
    <s v="ACTRESS"/>
    <x v="1"/>
    <s v="Sarah Miles"/>
  </r>
  <r>
    <n v="1970"/>
    <s v="ACTRESS"/>
    <x v="1"/>
    <s v="Carrie Snodgress"/>
  </r>
  <r>
    <n v="1970"/>
    <s v="ACTRESS IN A SUPPORTING ROLE"/>
    <x v="1"/>
    <s v="Karen Black"/>
  </r>
  <r>
    <n v="1970"/>
    <s v="ACTRESS IN A SUPPORTING ROLE"/>
    <x v="1"/>
    <s v="Lee Grant"/>
  </r>
  <r>
    <n v="1970"/>
    <s v="ACTRESS IN A SUPPORTING ROLE"/>
    <x v="1"/>
    <s v="Sally Kellerman"/>
  </r>
  <r>
    <n v="1970"/>
    <s v="ACTRESS IN A SUPPORTING ROLE"/>
    <x v="1"/>
    <s v="Maureen Stapleton"/>
  </r>
  <r>
    <n v="1970"/>
    <s v="ART DIRECTION"/>
    <x v="1"/>
    <s v="Airport"/>
  </r>
  <r>
    <n v="1970"/>
    <s v="ART DIRECTION"/>
    <x v="1"/>
    <s v="The Molly Maguires"/>
  </r>
  <r>
    <n v="1970"/>
    <s v="ART DIRECTION"/>
    <x v="1"/>
    <s v="Scrooge"/>
  </r>
  <r>
    <n v="1970"/>
    <s v="ART DIRECTION"/>
    <x v="1"/>
    <s v="Tora! Tora! Tora!"/>
  </r>
  <r>
    <n v="1970"/>
    <s v="CINEMATOGRAPHY"/>
    <x v="1"/>
    <s v="Airport"/>
  </r>
  <r>
    <n v="1970"/>
    <s v="CINEMATOGRAPHY"/>
    <x v="1"/>
    <s v="Patton"/>
  </r>
  <r>
    <n v="1970"/>
    <s v="CINEMATOGRAPHY"/>
    <x v="1"/>
    <s v="Tora! Tora! Tora!"/>
  </r>
  <r>
    <n v="1970"/>
    <s v="CINEMATOGRAPHY"/>
    <x v="1"/>
    <s v="Women in Love"/>
  </r>
  <r>
    <n v="1970"/>
    <s v="COSTUME DESIGN"/>
    <x v="1"/>
    <s v="Airport"/>
  </r>
  <r>
    <n v="1970"/>
    <s v="COSTUME DESIGN"/>
    <x v="1"/>
    <s v="Darling Lili"/>
  </r>
  <r>
    <n v="1970"/>
    <s v="COSTUME DESIGN"/>
    <x v="1"/>
    <s v="The Hawaiians"/>
  </r>
  <r>
    <n v="1970"/>
    <s v="COSTUME DESIGN"/>
    <x v="1"/>
    <s v="Scrooge"/>
  </r>
  <r>
    <n v="1970"/>
    <s v="DIRECTING"/>
    <x v="1"/>
    <s v="Fellini Satyricon"/>
  </r>
  <r>
    <n v="1970"/>
    <s v="DIRECTING"/>
    <x v="1"/>
    <s v="Love Story"/>
  </r>
  <r>
    <n v="1970"/>
    <s v="DIRECTING"/>
    <x v="1"/>
    <s v="M*A*S*H"/>
  </r>
  <r>
    <n v="1970"/>
    <s v="DIRECTING"/>
    <x v="1"/>
    <s v="Women in Love"/>
  </r>
  <r>
    <n v="1970"/>
    <s v="DOCUMENTARY (Feature)"/>
    <x v="1"/>
    <s v="Chariots of the Gods"/>
  </r>
  <r>
    <n v="1970"/>
    <s v="DOCUMENTARY (Feature)"/>
    <x v="1"/>
    <s v="Jack Johnson"/>
  </r>
  <r>
    <n v="1970"/>
    <s v="DOCUMENTARY (Feature)"/>
    <x v="1"/>
    <s v="King: A Filmed Record...Montgomery to Memphis"/>
  </r>
  <r>
    <n v="1970"/>
    <s v="DOCUMENTARY (Feature)"/>
    <x v="1"/>
    <s v="Say Goodbye"/>
  </r>
  <r>
    <n v="1970"/>
    <s v="DOCUMENTARY (Short Subject)"/>
    <x v="1"/>
    <s v="The Gifts"/>
  </r>
  <r>
    <n v="1970"/>
    <s v="DOCUMENTARY (Short Subject)"/>
    <x v="1"/>
    <s v="A Long Way from Nowhere"/>
  </r>
  <r>
    <n v="1970"/>
    <s v="DOCUMENTARY (Short Subject)"/>
    <x v="1"/>
    <s v="Oisin"/>
  </r>
  <r>
    <n v="1970"/>
    <s v="DOCUMENTARY (Short Subject)"/>
    <x v="1"/>
    <s v="Time Is Running Out"/>
  </r>
  <r>
    <n v="1970"/>
    <s v="FILM EDITING"/>
    <x v="1"/>
    <s v="Airport"/>
  </r>
  <r>
    <n v="1970"/>
    <s v="FILM EDITING"/>
    <x v="1"/>
    <s v="M*A*S*H"/>
  </r>
  <r>
    <n v="1970"/>
    <s v="FILM EDITING"/>
    <x v="1"/>
    <s v="Tora! Tora! Tora!"/>
  </r>
  <r>
    <n v="1970"/>
    <s v="FILM EDITING"/>
    <x v="1"/>
    <s v="Woodstock"/>
  </r>
  <r>
    <n v="1970"/>
    <s v="FOREIGN LANGUAGE FILM"/>
    <x v="1"/>
    <s v="First Love"/>
  </r>
  <r>
    <n v="1970"/>
    <s v="FOREIGN LANGUAGE FILM"/>
    <x v="1"/>
    <s v="Hoa-Binh"/>
  </r>
  <r>
    <n v="1970"/>
    <s v="FOREIGN LANGUAGE FILM"/>
    <x v="1"/>
    <s v="Paix Sur Les Champs"/>
  </r>
  <r>
    <n v="1970"/>
    <s v="FOREIGN LANGUAGE FILM"/>
    <x v="1"/>
    <s v="Tristana"/>
  </r>
  <r>
    <n v="1970"/>
    <s v="MUSIC (Original Score)"/>
    <x v="1"/>
    <s v="Airport"/>
  </r>
  <r>
    <n v="1970"/>
    <s v="MUSIC (Original Score)"/>
    <x v="1"/>
    <s v="Cromwell"/>
  </r>
  <r>
    <n v="1970"/>
    <s v="MUSIC (Original Score)"/>
    <x v="1"/>
    <s v="Patton"/>
  </r>
  <r>
    <n v="1970"/>
    <s v="MUSIC (Original Score)"/>
    <x v="1"/>
    <s v="Sunflower"/>
  </r>
  <r>
    <n v="1970"/>
    <s v="MUSIC (Original Song Score)"/>
    <x v="1"/>
    <s v="The Baby Maker"/>
  </r>
  <r>
    <n v="1970"/>
    <s v="MUSIC (Original Song Score)"/>
    <x v="1"/>
    <s v="A Boy Named Charlie Brown"/>
  </r>
  <r>
    <n v="1970"/>
    <s v="MUSIC (Original Song Score)"/>
    <x v="1"/>
    <s v="Darling Lili"/>
  </r>
  <r>
    <n v="1970"/>
    <s v="MUSIC (Original Song Score)"/>
    <x v="1"/>
    <s v="Scrooge"/>
  </r>
  <r>
    <n v="1970"/>
    <s v="MUSIC (Song--Original for the Picture)"/>
    <x v="1"/>
    <s v="Pieces of Dreams"/>
  </r>
  <r>
    <n v="1970"/>
    <s v="MUSIC (Song--Original for the Picture)"/>
    <x v="1"/>
    <s v="Scrooge"/>
  </r>
  <r>
    <n v="1970"/>
    <s v="MUSIC (Song--Original for the Picture)"/>
    <x v="1"/>
    <s v="Madron"/>
  </r>
  <r>
    <n v="1970"/>
    <s v="MUSIC (Song--Original for the Picture)"/>
    <x v="1"/>
    <s v="Darling Lili"/>
  </r>
  <r>
    <n v="1970"/>
    <s v="BEST PICTURE"/>
    <x v="1"/>
    <s v="Airport"/>
  </r>
  <r>
    <n v="1970"/>
    <s v="BEST PICTURE"/>
    <x v="1"/>
    <s v="Five Easy Pieces"/>
  </r>
  <r>
    <n v="1970"/>
    <s v="BEST PICTURE"/>
    <x v="1"/>
    <s v="Love Story"/>
  </r>
  <r>
    <n v="1970"/>
    <s v="BEST PICTURE"/>
    <x v="1"/>
    <s v="M*A*S*H"/>
  </r>
  <r>
    <n v="1970"/>
    <s v="SHORT SUBJECT (Cartoon)"/>
    <x v="1"/>
    <s v="The Further Adventures of Uncle Sam: Part Two"/>
  </r>
  <r>
    <n v="1970"/>
    <s v="SHORT SUBJECT (Cartoon)"/>
    <x v="1"/>
    <s v="The Shepherd"/>
  </r>
  <r>
    <n v="1970"/>
    <s v="SHORT SUBJECT (Live Action)"/>
    <x v="1"/>
    <s v="Shut Up...I'm Crying"/>
  </r>
  <r>
    <n v="1970"/>
    <s v="SHORT SUBJECT (Live Action)"/>
    <x v="1"/>
    <s v="Sticky My Fingers...Fleet My Feet"/>
  </r>
  <r>
    <n v="1970"/>
    <s v="SOUND"/>
    <x v="1"/>
    <s v="Airport"/>
  </r>
  <r>
    <n v="1970"/>
    <s v="SOUND"/>
    <x v="1"/>
    <s v="Ryan's Daughter"/>
  </r>
  <r>
    <n v="1970"/>
    <s v="SOUND"/>
    <x v="1"/>
    <s v="Tora! Tora! Tora!"/>
  </r>
  <r>
    <n v="1970"/>
    <s v="SOUND"/>
    <x v="1"/>
    <s v="Woodstock"/>
  </r>
  <r>
    <n v="1970"/>
    <s v="SPECIAL VISUAL EFFECTS"/>
    <x v="1"/>
    <s v="Patton"/>
  </r>
  <r>
    <n v="1970"/>
    <s v="WRITING (Screenplay--based on material from another medium)"/>
    <x v="1"/>
    <s v="Airport"/>
  </r>
  <r>
    <n v="1970"/>
    <s v="WRITING (Screenplay--based on material from another medium)"/>
    <x v="1"/>
    <s v="I Never Sang for My Father"/>
  </r>
  <r>
    <n v="1970"/>
    <s v="WRITING (Screenplay--based on material from another medium)"/>
    <x v="1"/>
    <s v="Lovers and Other Strangers"/>
  </r>
  <r>
    <n v="1970"/>
    <s v="WRITING (Screenplay--based on material from another medium)"/>
    <x v="1"/>
    <s v="Women in Love"/>
  </r>
  <r>
    <n v="1970"/>
    <s v="WRITING (Story and Screenplay--based on factual material or material not previously published or produced)"/>
    <x v="1"/>
    <s v="Five Easy Pieces"/>
  </r>
  <r>
    <n v="1970"/>
    <s v="WRITING (Story and Screenplay--based on factual material or material not previously published or produced)"/>
    <x v="1"/>
    <s v="Joe"/>
  </r>
  <r>
    <n v="1970"/>
    <s v="WRITING (Story and Screenplay--based on factual material or material not previously published or produced)"/>
    <x v="1"/>
    <s v="Love Story"/>
  </r>
  <r>
    <n v="1970"/>
    <s v="WRITING (Story and Screenplay--based on factual material or material not previously published or produced)"/>
    <x v="1"/>
    <s v="My Night at Maud's"/>
  </r>
  <r>
    <n v="1971"/>
    <s v="ACTOR"/>
    <x v="1"/>
    <s v="Peter Finch"/>
  </r>
  <r>
    <n v="1971"/>
    <s v="ACTOR"/>
    <x v="1"/>
    <s v="Walter Matthau"/>
  </r>
  <r>
    <n v="1971"/>
    <s v="ACTOR"/>
    <x v="1"/>
    <s v="George C. Scott"/>
  </r>
  <r>
    <n v="1971"/>
    <s v="ACTOR"/>
    <x v="1"/>
    <s v="Topol"/>
  </r>
  <r>
    <n v="1971"/>
    <s v="ACTOR IN A SUPPORTING ROLE"/>
    <x v="1"/>
    <s v="Jeff Bridges"/>
  </r>
  <r>
    <n v="1971"/>
    <s v="ACTOR IN A SUPPORTING ROLE"/>
    <x v="1"/>
    <s v="Leonard Frey"/>
  </r>
  <r>
    <n v="1971"/>
    <s v="ACTOR IN A SUPPORTING ROLE"/>
    <x v="1"/>
    <s v="Richard Jaeckel"/>
  </r>
  <r>
    <n v="1971"/>
    <s v="ACTOR IN A SUPPORTING ROLE"/>
    <x v="1"/>
    <s v="Roy Scheider"/>
  </r>
  <r>
    <n v="1971"/>
    <s v="ACTRESS"/>
    <x v="1"/>
    <s v="Julie Christie"/>
  </r>
  <r>
    <n v="1971"/>
    <s v="ACTRESS"/>
    <x v="1"/>
    <s v="Glenda Jackson"/>
  </r>
  <r>
    <n v="1971"/>
    <s v="ACTRESS"/>
    <x v="1"/>
    <s v="Vanessa Redgrave"/>
  </r>
  <r>
    <n v="1971"/>
    <s v="ACTRESS"/>
    <x v="1"/>
    <s v="Janet Suzman"/>
  </r>
  <r>
    <n v="1971"/>
    <s v="ACTRESS IN A SUPPORTING ROLE"/>
    <x v="1"/>
    <s v="Ann-Margret"/>
  </r>
  <r>
    <n v="1971"/>
    <s v="ACTRESS IN A SUPPORTING ROLE"/>
    <x v="1"/>
    <s v="Ellen Burstyn"/>
  </r>
  <r>
    <n v="1971"/>
    <s v="ACTRESS IN A SUPPORTING ROLE"/>
    <x v="1"/>
    <s v="Barbara Harris"/>
  </r>
  <r>
    <n v="1971"/>
    <s v="ACTRESS IN A SUPPORTING ROLE"/>
    <x v="1"/>
    <s v="Margaret Leighton"/>
  </r>
  <r>
    <n v="1971"/>
    <s v="ART DIRECTION"/>
    <x v="1"/>
    <s v="The Andromeda Strain"/>
  </r>
  <r>
    <n v="1971"/>
    <s v="ART DIRECTION"/>
    <x v="1"/>
    <s v="Bedknobs and Broomsticks"/>
  </r>
  <r>
    <n v="1971"/>
    <s v="ART DIRECTION"/>
    <x v="1"/>
    <s v="Fiddler on the Roof"/>
  </r>
  <r>
    <n v="1971"/>
    <s v="ART DIRECTION"/>
    <x v="1"/>
    <s v="Mary, Queen of Scots"/>
  </r>
  <r>
    <n v="1971"/>
    <s v="CINEMATOGRAPHY"/>
    <x v="1"/>
    <s v="The French Connection"/>
  </r>
  <r>
    <n v="1971"/>
    <s v="CINEMATOGRAPHY"/>
    <x v="1"/>
    <s v="The Last Picture Show"/>
  </r>
  <r>
    <n v="1971"/>
    <s v="CINEMATOGRAPHY"/>
    <x v="1"/>
    <s v="Nicholas and Alexandra"/>
  </r>
  <r>
    <n v="1971"/>
    <s v="CINEMATOGRAPHY"/>
    <x v="1"/>
    <s v="Summer of '42"/>
  </r>
  <r>
    <n v="1971"/>
    <s v="COSTUME DESIGN"/>
    <x v="1"/>
    <s v="Bedknobs and Broomsticks"/>
  </r>
  <r>
    <n v="1971"/>
    <s v="COSTUME DESIGN"/>
    <x v="1"/>
    <s v="Death in Venice"/>
  </r>
  <r>
    <n v="1971"/>
    <s v="COSTUME DESIGN"/>
    <x v="1"/>
    <s v="Mary, Queen of Scots"/>
  </r>
  <r>
    <n v="1971"/>
    <s v="COSTUME DESIGN"/>
    <x v="1"/>
    <s v="What's the Matter with Helen?"/>
  </r>
  <r>
    <n v="1971"/>
    <s v="DIRECTING"/>
    <x v="1"/>
    <s v="A Clockwork Orange"/>
  </r>
  <r>
    <n v="1971"/>
    <s v="DIRECTING"/>
    <x v="1"/>
    <s v="Fiddler on the Roof"/>
  </r>
  <r>
    <n v="1971"/>
    <s v="DIRECTING"/>
    <x v="1"/>
    <s v="The Last Picture Show"/>
  </r>
  <r>
    <n v="1971"/>
    <s v="DIRECTING"/>
    <x v="1"/>
    <s v="Sunday Bloody Sunday"/>
  </r>
  <r>
    <n v="1971"/>
    <s v="DOCUMENTARY (Feature)"/>
    <x v="1"/>
    <s v="Alaska Wilderness Lake"/>
  </r>
  <r>
    <n v="1971"/>
    <s v="DOCUMENTARY (Feature)"/>
    <x v="1"/>
    <s v="On Any Sunday"/>
  </r>
  <r>
    <n v="1971"/>
    <s v="DOCUMENTARY (Feature)"/>
    <x v="1"/>
    <s v="The RA Expeditions"/>
  </r>
  <r>
    <n v="1971"/>
    <s v="DOCUMENTARY (Feature)"/>
    <x v="1"/>
    <s v="The Sorrow and the Pity"/>
  </r>
  <r>
    <n v="1971"/>
    <s v="DOCUMENTARY (Short Subject)"/>
    <x v="1"/>
    <s v="Adventures in Perception"/>
  </r>
  <r>
    <n v="1971"/>
    <s v="DOCUMENTARY (Short Subject)"/>
    <x v="1"/>
    <s v="Art Is..."/>
  </r>
  <r>
    <n v="1971"/>
    <s v="DOCUMENTARY (Short Subject)"/>
    <x v="1"/>
    <s v="The Numbers Start with the River"/>
  </r>
  <r>
    <n v="1971"/>
    <s v="DOCUMENTARY (Short Subject)"/>
    <x v="1"/>
    <s v="Somebody Waiting"/>
  </r>
  <r>
    <n v="1971"/>
    <s v="FILM EDITING"/>
    <x v="1"/>
    <s v="The Andromeda Strain"/>
  </r>
  <r>
    <n v="1971"/>
    <s v="FILM EDITING"/>
    <x v="1"/>
    <s v="A Clockwork Orange"/>
  </r>
  <r>
    <n v="1971"/>
    <s v="FILM EDITING"/>
    <x v="1"/>
    <s v="Kotch"/>
  </r>
  <r>
    <n v="1971"/>
    <s v="FILM EDITING"/>
    <x v="1"/>
    <s v="Summer of '42"/>
  </r>
  <r>
    <n v="1971"/>
    <s v="FOREIGN LANGUAGE FILM"/>
    <x v="1"/>
    <s v="Dodes'ka-Den"/>
  </r>
  <r>
    <n v="1971"/>
    <s v="FOREIGN LANGUAGE FILM"/>
    <x v="1"/>
    <s v="The Emigrants"/>
  </r>
  <r>
    <n v="1971"/>
    <s v="FOREIGN LANGUAGE FILM"/>
    <x v="1"/>
    <s v="The Policeman"/>
  </r>
  <r>
    <n v="1971"/>
    <s v="FOREIGN LANGUAGE FILM"/>
    <x v="1"/>
    <s v="Tchaikovsky"/>
  </r>
  <r>
    <n v="1971"/>
    <s v="MUSIC (Original Dramatic Score)"/>
    <x v="1"/>
    <s v="Mary, Queen of Scots"/>
  </r>
  <r>
    <n v="1971"/>
    <s v="MUSIC (Original Dramatic Score)"/>
    <x v="1"/>
    <s v="Nicholas and Alexandra"/>
  </r>
  <r>
    <n v="1971"/>
    <s v="MUSIC (Original Dramatic Score)"/>
    <x v="1"/>
    <s v="Shaft"/>
  </r>
  <r>
    <n v="1971"/>
    <s v="MUSIC (Original Dramatic Score)"/>
    <x v="1"/>
    <s v="Straw Dogs"/>
  </r>
  <r>
    <n v="1971"/>
    <s v="MUSIC (Scoring: Adaptation and Original Song Score)"/>
    <x v="1"/>
    <s v="Bedknobs and Broomsticks"/>
  </r>
  <r>
    <n v="1971"/>
    <s v="MUSIC (Scoring: Adaptation and Original Song Score)"/>
    <x v="1"/>
    <s v="The Boy Friend"/>
  </r>
  <r>
    <n v="1971"/>
    <s v="MUSIC (Scoring: Adaptation and Original Song Score)"/>
    <x v="1"/>
    <s v="Tchaikovsky"/>
  </r>
  <r>
    <n v="1971"/>
    <s v="MUSIC (Scoring: Adaptation and Original Song Score)"/>
    <x v="1"/>
    <s v="Willy Wonka and the Chocolate Factory"/>
  </r>
  <r>
    <n v="1971"/>
    <s v="MUSIC (Song--Original for the Picture)"/>
    <x v="1"/>
    <s v="Bedknobs and Broomsticks"/>
  </r>
  <r>
    <n v="1971"/>
    <s v="MUSIC (Song--Original for the Picture)"/>
    <x v="1"/>
    <s v="Sometimes a Great Notion"/>
  </r>
  <r>
    <n v="1971"/>
    <s v="MUSIC (Song--Original for the Picture)"/>
    <x v="1"/>
    <s v="Bless the Beasts &amp; Children"/>
  </r>
  <r>
    <n v="1971"/>
    <s v="MUSIC (Song--Original for the Picture)"/>
    <x v="1"/>
    <s v="Kotch"/>
  </r>
  <r>
    <n v="1971"/>
    <s v="BEST PICTURE"/>
    <x v="1"/>
    <s v="A Clockwork Orange"/>
  </r>
  <r>
    <n v="1971"/>
    <s v="BEST PICTURE"/>
    <x v="1"/>
    <s v="Fiddler on the Roof"/>
  </r>
  <r>
    <n v="1971"/>
    <s v="BEST PICTURE"/>
    <x v="1"/>
    <s v="The Last Picture Show"/>
  </r>
  <r>
    <n v="1971"/>
    <s v="BEST PICTURE"/>
    <x v="1"/>
    <s v="Nicholas and Alexandra"/>
  </r>
  <r>
    <n v="1971"/>
    <s v="SHORT SUBJECT (Animated)"/>
    <x v="1"/>
    <s v="Evolution"/>
  </r>
  <r>
    <n v="1971"/>
    <s v="SHORT SUBJECT (Animated)"/>
    <x v="1"/>
    <s v="The Selfish Giant"/>
  </r>
  <r>
    <n v="1971"/>
    <s v="SHORT SUBJECT (Live Action)"/>
    <x v="1"/>
    <s v="Good Morning"/>
  </r>
  <r>
    <n v="1971"/>
    <s v="SHORT SUBJECT (Live Action)"/>
    <x v="1"/>
    <s v="The Rehearsal"/>
  </r>
  <r>
    <n v="1971"/>
    <s v="SOUND"/>
    <x v="1"/>
    <s v="Diamonds Are Forever"/>
  </r>
  <r>
    <n v="1971"/>
    <s v="SOUND"/>
    <x v="1"/>
    <s v="The French Connection"/>
  </r>
  <r>
    <n v="1971"/>
    <s v="SOUND"/>
    <x v="1"/>
    <s v="Kotch"/>
  </r>
  <r>
    <n v="1971"/>
    <s v="SOUND"/>
    <x v="1"/>
    <s v="Mary, Queen of Scots"/>
  </r>
  <r>
    <n v="1971"/>
    <s v="SPECIAL VISUAL EFFECTS"/>
    <x v="1"/>
    <s v="When Dinosaurs Ruled the Earth"/>
  </r>
  <r>
    <n v="1971"/>
    <s v="WRITING (Screenplay--based on material from another medium)"/>
    <x v="1"/>
    <s v="A Clockwork Orange"/>
  </r>
  <r>
    <n v="1971"/>
    <s v="WRITING (Screenplay--based on material from another medium)"/>
    <x v="1"/>
    <s v="The Conformist"/>
  </r>
  <r>
    <n v="1971"/>
    <s v="WRITING (Screenplay--based on material from another medium)"/>
    <x v="1"/>
    <s v="The Garden of the Finzi Continis"/>
  </r>
  <r>
    <n v="1971"/>
    <s v="WRITING (Screenplay--based on material from another medium)"/>
    <x v="1"/>
    <s v="The Last Picture Show"/>
  </r>
  <r>
    <n v="1971"/>
    <s v="WRITING (Story and Screenplay--based on factual material or material not previously published or produced)"/>
    <x v="1"/>
    <s v="Investigation of a Citizen above Suspicion"/>
  </r>
  <r>
    <n v="1971"/>
    <s v="WRITING (Story and Screenplay--based on factual material or material not previously published or produced)"/>
    <x v="1"/>
    <s v="Klute"/>
  </r>
  <r>
    <n v="1971"/>
    <s v="WRITING (Story and Screenplay--based on factual material or material not previously published or produced)"/>
    <x v="1"/>
    <s v="Summer of '42"/>
  </r>
  <r>
    <n v="1971"/>
    <s v="WRITING (Story and Screenplay--based on factual material or material not previously published or produced)"/>
    <x v="1"/>
    <s v="Sunday Bloody Sunday"/>
  </r>
  <r>
    <n v="1972"/>
    <s v="ACTOR"/>
    <x v="1"/>
    <s v="Michael Caine"/>
  </r>
  <r>
    <n v="1972"/>
    <s v="ACTOR"/>
    <x v="1"/>
    <s v="Laurence Olivier"/>
  </r>
  <r>
    <n v="1972"/>
    <s v="ACTOR"/>
    <x v="1"/>
    <s v="Peter O'Toole"/>
  </r>
  <r>
    <n v="1972"/>
    <s v="ACTOR"/>
    <x v="1"/>
    <s v="Paul Winfield"/>
  </r>
  <r>
    <n v="1972"/>
    <s v="ACTOR IN A SUPPORTING ROLE"/>
    <x v="1"/>
    <s v="Eddie Albert"/>
  </r>
  <r>
    <n v="1972"/>
    <s v="ACTOR IN A SUPPORTING ROLE"/>
    <x v="1"/>
    <s v="James Caan"/>
  </r>
  <r>
    <n v="1972"/>
    <s v="ACTOR IN A SUPPORTING ROLE"/>
    <x v="1"/>
    <s v="Robert Duvall"/>
  </r>
  <r>
    <n v="1972"/>
    <s v="ACTOR IN A SUPPORTING ROLE"/>
    <x v="1"/>
    <s v="Al Pacino"/>
  </r>
  <r>
    <n v="1972"/>
    <s v="ACTRESS"/>
    <x v="1"/>
    <s v="Diana Ross"/>
  </r>
  <r>
    <n v="1972"/>
    <s v="ACTRESS"/>
    <x v="1"/>
    <s v="Maggie Smith"/>
  </r>
  <r>
    <n v="1972"/>
    <s v="ACTRESS"/>
    <x v="1"/>
    <s v="Cicely Tyson"/>
  </r>
  <r>
    <n v="1972"/>
    <s v="ACTRESS"/>
    <x v="1"/>
    <s v="Liv Ullmann"/>
  </r>
  <r>
    <n v="1972"/>
    <s v="ACTRESS IN A SUPPORTING ROLE"/>
    <x v="1"/>
    <s v="Jeannie Berlin"/>
  </r>
  <r>
    <n v="1972"/>
    <s v="ACTRESS IN A SUPPORTING ROLE"/>
    <x v="1"/>
    <s v="Geraldine Page"/>
  </r>
  <r>
    <n v="1972"/>
    <s v="ACTRESS IN A SUPPORTING ROLE"/>
    <x v="1"/>
    <s v="Susan Tyrrell"/>
  </r>
  <r>
    <n v="1972"/>
    <s v="ACTRESS IN A SUPPORTING ROLE"/>
    <x v="1"/>
    <s v="Shelley Winters"/>
  </r>
  <r>
    <n v="1972"/>
    <s v="ART DIRECTION"/>
    <x v="1"/>
    <s v="Lady Sings the Blues"/>
  </r>
  <r>
    <n v="1972"/>
    <s v="ART DIRECTION"/>
    <x v="1"/>
    <s v="The Poseidon Adventure"/>
  </r>
  <r>
    <n v="1972"/>
    <s v="ART DIRECTION"/>
    <x v="1"/>
    <s v="Travels with My Aunt"/>
  </r>
  <r>
    <n v="1972"/>
    <s v="ART DIRECTION"/>
    <x v="1"/>
    <s v="Young Winston"/>
  </r>
  <r>
    <n v="1972"/>
    <s v="CINEMATOGRAPHY"/>
    <x v="1"/>
    <s v="Butterflies Are Free"/>
  </r>
  <r>
    <n v="1972"/>
    <s v="CINEMATOGRAPHY"/>
    <x v="1"/>
    <s v="The Poseidon Adventure"/>
  </r>
  <r>
    <n v="1972"/>
    <s v="CINEMATOGRAPHY"/>
    <x v="1"/>
    <s v="1776"/>
  </r>
  <r>
    <n v="1972"/>
    <s v="CINEMATOGRAPHY"/>
    <x v="1"/>
    <s v="Travels with My Aunt"/>
  </r>
  <r>
    <n v="1972"/>
    <s v="COSTUME DESIGN"/>
    <x v="1"/>
    <s v="The Godfather"/>
  </r>
  <r>
    <n v="1972"/>
    <s v="COSTUME DESIGN"/>
    <x v="1"/>
    <s v="Lady Sings the Blues"/>
  </r>
  <r>
    <n v="1972"/>
    <s v="COSTUME DESIGN"/>
    <x v="1"/>
    <s v="The Poseidon Adventure"/>
  </r>
  <r>
    <n v="1972"/>
    <s v="COSTUME DESIGN"/>
    <x v="1"/>
    <s v="Young Winston"/>
  </r>
  <r>
    <n v="1972"/>
    <s v="DIRECTING"/>
    <x v="1"/>
    <s v="Deliverance"/>
  </r>
  <r>
    <n v="1972"/>
    <s v="DIRECTING"/>
    <x v="1"/>
    <s v="The Emigrants"/>
  </r>
  <r>
    <n v="1972"/>
    <s v="DIRECTING"/>
    <x v="1"/>
    <s v="The Godfather"/>
  </r>
  <r>
    <n v="1972"/>
    <s v="DIRECTING"/>
    <x v="1"/>
    <s v="Sleuth"/>
  </r>
  <r>
    <n v="1972"/>
    <s v="DOCUMENTARY (Feature)"/>
    <x v="1"/>
    <s v="Ape and Super-Ape"/>
  </r>
  <r>
    <n v="1972"/>
    <s v="DOCUMENTARY (Feature)"/>
    <x v="1"/>
    <s v="Malcolm X"/>
  </r>
  <r>
    <n v="1972"/>
    <s v="DOCUMENTARY (Feature)"/>
    <x v="1"/>
    <s v="Manson"/>
  </r>
  <r>
    <n v="1972"/>
    <s v="DOCUMENTARY (Feature)"/>
    <x v="1"/>
    <s v="The Silent Revolution"/>
  </r>
  <r>
    <n v="1972"/>
    <s v="DOCUMENTARY (Short Subject)"/>
    <x v="1"/>
    <s v="Hundertwasser's Rainy Day"/>
  </r>
  <r>
    <n v="1972"/>
    <s v="DOCUMENTARY (Short Subject)"/>
    <x v="1"/>
    <s v="K-Z"/>
  </r>
  <r>
    <n v="1972"/>
    <s v="DOCUMENTARY (Short Subject)"/>
    <x v="1"/>
    <s v="Selling Out"/>
  </r>
  <r>
    <n v="1972"/>
    <s v="DOCUMENTARY (Short Subject)"/>
    <x v="1"/>
    <s v="The Tide of Traffic"/>
  </r>
  <r>
    <n v="1972"/>
    <s v="FILM EDITING"/>
    <x v="1"/>
    <s v="Deliverance"/>
  </r>
  <r>
    <n v="1972"/>
    <s v="FILM EDITING"/>
    <x v="1"/>
    <s v="The Godfather"/>
  </r>
  <r>
    <n v="1972"/>
    <s v="FILM EDITING"/>
    <x v="1"/>
    <s v="The Hot Rock"/>
  </r>
  <r>
    <n v="1972"/>
    <s v="FILM EDITING"/>
    <x v="1"/>
    <s v="The Poseidon Adventure"/>
  </r>
  <r>
    <n v="1972"/>
    <s v="FOREIGN LANGUAGE FILM"/>
    <x v="1"/>
    <s v="The Dawns Here Are Quiet"/>
  </r>
  <r>
    <n v="1972"/>
    <s v="FOREIGN LANGUAGE FILM"/>
    <x v="1"/>
    <s v="I Love You Rosa"/>
  </r>
  <r>
    <n v="1972"/>
    <s v="FOREIGN LANGUAGE FILM"/>
    <x v="1"/>
    <s v="My Dearest SeÃƒÂ±orita"/>
  </r>
  <r>
    <n v="1972"/>
    <s v="FOREIGN LANGUAGE FILM"/>
    <x v="1"/>
    <s v="The New Land"/>
  </r>
  <r>
    <n v="1972"/>
    <s v="MUSIC (Original Dramatic Score)"/>
    <x v="1"/>
    <s v="The Godfather"/>
  </r>
  <r>
    <n v="1972"/>
    <s v="MUSIC (Original Dramatic Score)"/>
    <x v="1"/>
    <s v="images"/>
  </r>
  <r>
    <n v="1972"/>
    <s v="MUSIC (Original Dramatic Score)"/>
    <x v="1"/>
    <s v="Napoleon and Samantha"/>
  </r>
  <r>
    <n v="1972"/>
    <s v="MUSIC (Original Dramatic Score)"/>
    <x v="1"/>
    <s v="The Poseidon Adventure"/>
  </r>
  <r>
    <n v="1972"/>
    <s v="MUSIC (Original Dramatic Score)"/>
    <x v="1"/>
    <s v="Sleuth"/>
  </r>
  <r>
    <n v="1972"/>
    <s v="MUSIC (Scoring: Adaptation and Original Song Score)"/>
    <x v="1"/>
    <s v="Lady Sings the Blues"/>
  </r>
  <r>
    <n v="1972"/>
    <s v="MUSIC (Scoring: Adaptation and Original Song Score)"/>
    <x v="1"/>
    <s v="Man of La Mancha"/>
  </r>
  <r>
    <n v="1972"/>
    <s v="MUSIC (Song--Original for the Picture)"/>
    <x v="1"/>
    <s v="Ben"/>
  </r>
  <r>
    <n v="1972"/>
    <s v="MUSIC (Song--Original for the Picture)"/>
    <x v="1"/>
    <s v="The Little Ark"/>
  </r>
  <r>
    <n v="1972"/>
    <s v="MUSIC (Song--Original for the Picture)"/>
    <x v="1"/>
    <s v="The Life and Times of Judge Roy Bean"/>
  </r>
  <r>
    <n v="1972"/>
    <s v="MUSIC (Song--Original for the Picture)"/>
    <x v="1"/>
    <s v="The Stepmother"/>
  </r>
  <r>
    <n v="1972"/>
    <s v="BEST PICTURE"/>
    <x v="1"/>
    <s v="Cabaret"/>
  </r>
  <r>
    <n v="1972"/>
    <s v="BEST PICTURE"/>
    <x v="1"/>
    <s v="Deliverance"/>
  </r>
  <r>
    <n v="1972"/>
    <s v="BEST PICTURE"/>
    <x v="1"/>
    <s v="The Emigrants"/>
  </r>
  <r>
    <n v="1972"/>
    <s v="BEST PICTURE"/>
    <x v="1"/>
    <s v="Sounder"/>
  </r>
  <r>
    <n v="1972"/>
    <s v="SHORT SUBJECT (Animated)"/>
    <x v="1"/>
    <s v="Kama Sutra Rides Again"/>
  </r>
  <r>
    <n v="1972"/>
    <s v="SHORT SUBJECT (Animated)"/>
    <x v="1"/>
    <s v="Tup Tup"/>
  </r>
  <r>
    <n v="1972"/>
    <s v="SHORT SUBJECT (Live Action)"/>
    <x v="1"/>
    <s v="Frog Story"/>
  </r>
  <r>
    <n v="1972"/>
    <s v="SHORT SUBJECT (Live Action)"/>
    <x v="1"/>
    <s v="Solo"/>
  </r>
  <r>
    <n v="1972"/>
    <s v="SOUND"/>
    <x v="1"/>
    <s v="Butterflies Are Free"/>
  </r>
  <r>
    <n v="1972"/>
    <s v="SOUND"/>
    <x v="1"/>
    <s v="The Candidate"/>
  </r>
  <r>
    <n v="1972"/>
    <s v="SOUND"/>
    <x v="1"/>
    <s v="The Godfather"/>
  </r>
  <r>
    <n v="1972"/>
    <s v="SOUND"/>
    <x v="1"/>
    <s v="The Poseidon Adventure"/>
  </r>
  <r>
    <n v="1972"/>
    <s v="WRITING (Screenplay--based on material from another medium)"/>
    <x v="1"/>
    <s v="Cabaret"/>
  </r>
  <r>
    <n v="1972"/>
    <s v="WRITING (Screenplay--based on material from another medium)"/>
    <x v="1"/>
    <s v="The Emigrants"/>
  </r>
  <r>
    <n v="1972"/>
    <s v="WRITING (Screenplay--based on material from another medium)"/>
    <x v="1"/>
    <s v="Pete 'n' Tillie"/>
  </r>
  <r>
    <n v="1972"/>
    <s v="WRITING (Screenplay--based on material from another medium)"/>
    <x v="1"/>
    <s v="Sounder"/>
  </r>
  <r>
    <n v="1972"/>
    <s v="WRITING (Story and Screenplay--based on factual material or material not previously published or produced)"/>
    <x v="1"/>
    <s v="The Discreet Charm of the Bourgeoisie"/>
  </r>
  <r>
    <n v="1972"/>
    <s v="WRITING (Story and Screenplay--based on factual material or material not previously published or produced)"/>
    <x v="1"/>
    <s v="Lady Sings the Blues"/>
  </r>
  <r>
    <n v="1972"/>
    <s v="WRITING (Story and Screenplay--based on factual material or material not previously published or produced)"/>
    <x v="1"/>
    <s v="Murmur of the Heart"/>
  </r>
  <r>
    <n v="1972"/>
    <s v="WRITING (Story and Screenplay--based on factual material or material not previously published or produced)"/>
    <x v="1"/>
    <s v="Young Winston"/>
  </r>
  <r>
    <n v="1973"/>
    <s v="ACTOR"/>
    <x v="1"/>
    <s v="Marlon Brando"/>
  </r>
  <r>
    <n v="1973"/>
    <s v="ACTOR"/>
    <x v="1"/>
    <s v="Jack Nicholson"/>
  </r>
  <r>
    <n v="1973"/>
    <s v="ACTOR"/>
    <x v="1"/>
    <s v="Al Pacino"/>
  </r>
  <r>
    <n v="1973"/>
    <s v="ACTOR"/>
    <x v="1"/>
    <s v="Robert Redford"/>
  </r>
  <r>
    <n v="1973"/>
    <s v="ACTOR IN A SUPPORTING ROLE"/>
    <x v="1"/>
    <s v="Vincent Gardenia"/>
  </r>
  <r>
    <n v="1973"/>
    <s v="ACTOR IN A SUPPORTING ROLE"/>
    <x v="1"/>
    <s v="Jack Gilford"/>
  </r>
  <r>
    <n v="1973"/>
    <s v="ACTOR IN A SUPPORTING ROLE"/>
    <x v="1"/>
    <s v="Jason Miller"/>
  </r>
  <r>
    <n v="1973"/>
    <s v="ACTOR IN A SUPPORTING ROLE"/>
    <x v="1"/>
    <s v="Randy Quaid"/>
  </r>
  <r>
    <n v="1973"/>
    <s v="ACTRESS"/>
    <x v="1"/>
    <s v="Ellen Burstyn"/>
  </r>
  <r>
    <n v="1973"/>
    <s v="ACTRESS"/>
    <x v="1"/>
    <s v="Marsha Mason"/>
  </r>
  <r>
    <n v="1973"/>
    <s v="ACTRESS"/>
    <x v="1"/>
    <s v="Barbra Streisand"/>
  </r>
  <r>
    <n v="1973"/>
    <s v="ACTRESS"/>
    <x v="1"/>
    <s v="Joanne Woodward"/>
  </r>
  <r>
    <n v="1973"/>
    <s v="ACTRESS IN A SUPPORTING ROLE"/>
    <x v="1"/>
    <s v="Linda Blair"/>
  </r>
  <r>
    <n v="1973"/>
    <s v="ACTRESS IN A SUPPORTING ROLE"/>
    <x v="1"/>
    <s v="Candy Clark"/>
  </r>
  <r>
    <n v="1973"/>
    <s v="ACTRESS IN A SUPPORTING ROLE"/>
    <x v="1"/>
    <s v="Madeline Kahn"/>
  </r>
  <r>
    <n v="1973"/>
    <s v="ACTRESS IN A SUPPORTING ROLE"/>
    <x v="1"/>
    <s v="Sylvia Sidney"/>
  </r>
  <r>
    <n v="1973"/>
    <s v="ART DIRECTION"/>
    <x v="1"/>
    <s v="Brother Sun Sister Moon"/>
  </r>
  <r>
    <n v="1973"/>
    <s v="ART DIRECTION"/>
    <x v="1"/>
    <s v="The Exorcist"/>
  </r>
  <r>
    <n v="1973"/>
    <s v="ART DIRECTION"/>
    <x v="1"/>
    <s v="Tom Sawyer"/>
  </r>
  <r>
    <n v="1973"/>
    <s v="ART DIRECTION"/>
    <x v="1"/>
    <s v="The Way We Were"/>
  </r>
  <r>
    <n v="1973"/>
    <s v="CINEMATOGRAPHY"/>
    <x v="1"/>
    <s v="The Exorcist"/>
  </r>
  <r>
    <n v="1973"/>
    <s v="CINEMATOGRAPHY"/>
    <x v="1"/>
    <s v="Jonathan Livingston Seagull"/>
  </r>
  <r>
    <n v="1973"/>
    <s v="CINEMATOGRAPHY"/>
    <x v="1"/>
    <s v="The Sting"/>
  </r>
  <r>
    <n v="1973"/>
    <s v="CINEMATOGRAPHY"/>
    <x v="1"/>
    <s v="The Way We Were"/>
  </r>
  <r>
    <n v="1973"/>
    <s v="COSTUME DESIGN"/>
    <x v="1"/>
    <s v="Cries and Whispers"/>
  </r>
  <r>
    <n v="1973"/>
    <s v="COSTUME DESIGN"/>
    <x v="1"/>
    <s v="Ludwig"/>
  </r>
  <r>
    <n v="1973"/>
    <s v="COSTUME DESIGN"/>
    <x v="1"/>
    <s v="Tom Sawyer"/>
  </r>
  <r>
    <n v="1973"/>
    <s v="COSTUME DESIGN"/>
    <x v="1"/>
    <s v="The Way We Were"/>
  </r>
  <r>
    <n v="1973"/>
    <s v="DIRECTING"/>
    <x v="1"/>
    <s v="American Graffiti"/>
  </r>
  <r>
    <n v="1973"/>
    <s v="DIRECTING"/>
    <x v="1"/>
    <s v="Cries and Whispers"/>
  </r>
  <r>
    <n v="1973"/>
    <s v="DIRECTING"/>
    <x v="1"/>
    <s v="The Exorcist"/>
  </r>
  <r>
    <n v="1973"/>
    <s v="DIRECTING"/>
    <x v="1"/>
    <s v="Last Tango in Paris"/>
  </r>
  <r>
    <n v="1973"/>
    <s v="DOCUMENTARY (Feature)"/>
    <x v="1"/>
    <s v="Always a New Beginning"/>
  </r>
  <r>
    <n v="1973"/>
    <s v="DOCUMENTARY (Feature)"/>
    <x v="1"/>
    <s v="Battle of Berlin"/>
  </r>
  <r>
    <n v="1973"/>
    <s v="DOCUMENTARY (Feature)"/>
    <x v="1"/>
    <s v="Journey to the Outer Limits"/>
  </r>
  <r>
    <n v="1973"/>
    <s v="DOCUMENTARY (Feature)"/>
    <x v="1"/>
    <s v="Walls of Fire"/>
  </r>
  <r>
    <n v="1973"/>
    <s v="DOCUMENTARY (Short Subject)"/>
    <x v="1"/>
    <s v="Background"/>
  </r>
  <r>
    <n v="1973"/>
    <s v="DOCUMENTARY (Short Subject)"/>
    <x v="1"/>
    <s v="Children at Work (Paisti Ag Obair)"/>
  </r>
  <r>
    <n v="1973"/>
    <s v="DOCUMENTARY (Short Subject)"/>
    <x v="1"/>
    <s v="Christo's Valley Curtain"/>
  </r>
  <r>
    <n v="1973"/>
    <s v="DOCUMENTARY (Short Subject)"/>
    <x v="1"/>
    <s v="Four Stones for Kanemitsu"/>
  </r>
  <r>
    <n v="1973"/>
    <s v="FILM EDITING"/>
    <x v="1"/>
    <s v="American Graffiti"/>
  </r>
  <r>
    <n v="1973"/>
    <s v="FILM EDITING"/>
    <x v="1"/>
    <s v="The Day of the Jackal"/>
  </r>
  <r>
    <n v="1973"/>
    <s v="FILM EDITING"/>
    <x v="1"/>
    <s v="The Exorcist"/>
  </r>
  <r>
    <n v="1973"/>
    <s v="FILM EDITING"/>
    <x v="1"/>
    <s v="Jonathan Livingston Seagull"/>
  </r>
  <r>
    <n v="1973"/>
    <s v="FOREIGN LANGUAGE FILM"/>
    <x v="1"/>
    <s v="The House on Chelouche Street"/>
  </r>
  <r>
    <n v="1973"/>
    <s v="FOREIGN LANGUAGE FILM"/>
    <x v="1"/>
    <s v="L'Invitation"/>
  </r>
  <r>
    <n v="1973"/>
    <s v="FOREIGN LANGUAGE FILM"/>
    <x v="1"/>
    <s v="The Pedestrian"/>
  </r>
  <r>
    <n v="1973"/>
    <s v="FOREIGN LANGUAGE FILM"/>
    <x v="1"/>
    <s v="Turkish Delight"/>
  </r>
  <r>
    <n v="1973"/>
    <s v="MUSIC (Original Dramatic Score)"/>
    <x v="1"/>
    <s v="Cinderella Liberty"/>
  </r>
  <r>
    <n v="1973"/>
    <s v="MUSIC (Original Dramatic Score)"/>
    <x v="1"/>
    <s v="The Day of the Dolphin"/>
  </r>
  <r>
    <n v="1973"/>
    <s v="MUSIC (Original Dramatic Score)"/>
    <x v="1"/>
    <s v="Papillon"/>
  </r>
  <r>
    <n v="1973"/>
    <s v="MUSIC (Original Dramatic Score)"/>
    <x v="1"/>
    <s v="A Touch of Class"/>
  </r>
  <r>
    <n v="1973"/>
    <s v="MUSIC (Scoring: Original Song Score and Adaptation -or- Scoring: Adaptation)"/>
    <x v="1"/>
    <s v="Jesus Christ Superstar"/>
  </r>
  <r>
    <n v="1973"/>
    <s v="MUSIC (Scoring: Original Song Score and Adaptation -or- Scoring: Adaptation)"/>
    <x v="1"/>
    <s v="Tom Sawyer"/>
  </r>
  <r>
    <n v="1973"/>
    <s v="MUSIC (Song)"/>
    <x v="1"/>
    <s v="A Touch of Class"/>
  </r>
  <r>
    <n v="1973"/>
    <s v="MUSIC (Song)"/>
    <x v="1"/>
    <s v="Live and Let Die"/>
  </r>
  <r>
    <n v="1973"/>
    <s v="MUSIC (Song)"/>
    <x v="1"/>
    <s v="Robin Hood"/>
  </r>
  <r>
    <n v="1973"/>
    <s v="MUSIC (Song)"/>
    <x v="1"/>
    <s v="Cinderella Liberty"/>
  </r>
  <r>
    <n v="1973"/>
    <s v="BEST PICTURE"/>
    <x v="1"/>
    <s v="American Graffiti"/>
  </r>
  <r>
    <n v="1973"/>
    <s v="BEST PICTURE"/>
    <x v="1"/>
    <s v="Cries and Whispers"/>
  </r>
  <r>
    <n v="1973"/>
    <s v="BEST PICTURE"/>
    <x v="1"/>
    <s v="The Exorcist"/>
  </r>
  <r>
    <n v="1973"/>
    <s v="BEST PICTURE"/>
    <x v="1"/>
    <s v="A Touch of Class"/>
  </r>
  <r>
    <n v="1973"/>
    <s v="SHORT SUBJECT (Animated)"/>
    <x v="1"/>
    <s v="The Legend of John Henry"/>
  </r>
  <r>
    <n v="1973"/>
    <s v="SHORT SUBJECT (Animated)"/>
    <x v="1"/>
    <s v="Pulcinella"/>
  </r>
  <r>
    <n v="1973"/>
    <s v="SHORT SUBJECT (Live Action)"/>
    <x v="1"/>
    <s v="Clockmaker"/>
  </r>
  <r>
    <n v="1973"/>
    <s v="SHORT SUBJECT (Live Action)"/>
    <x v="1"/>
    <s v="Life Times Nine"/>
  </r>
  <r>
    <n v="1973"/>
    <s v="SOUND"/>
    <x v="1"/>
    <s v="The Day of the Dolphin"/>
  </r>
  <r>
    <n v="1973"/>
    <s v="SOUND"/>
    <x v="1"/>
    <s v="The Paper Chase"/>
  </r>
  <r>
    <n v="1973"/>
    <s v="SOUND"/>
    <x v="1"/>
    <s v="Paper Moon"/>
  </r>
  <r>
    <n v="1973"/>
    <s v="SOUND"/>
    <x v="1"/>
    <s v="The Sting"/>
  </r>
  <r>
    <n v="1973"/>
    <s v="WRITING (Screenplay--based on material from another medium)"/>
    <x v="1"/>
    <s v="The Last Detail"/>
  </r>
  <r>
    <n v="1973"/>
    <s v="WRITING (Screenplay--based on material from another medium)"/>
    <x v="1"/>
    <s v="The Paper Chase"/>
  </r>
  <r>
    <n v="1973"/>
    <s v="WRITING (Screenplay--based on material from another medium)"/>
    <x v="1"/>
    <s v="Paper Moon"/>
  </r>
  <r>
    <n v="1973"/>
    <s v="WRITING (Screenplay--based on material from another medium)"/>
    <x v="1"/>
    <s v="Serpico"/>
  </r>
  <r>
    <n v="1973"/>
    <s v="WRITING (Story and Screenplay--based on factual material or material not previously published or produced)"/>
    <x v="1"/>
    <s v="American Graffiti"/>
  </r>
  <r>
    <n v="1973"/>
    <s v="WRITING (Story and Screenplay--based on factual material or material not previously published or produced)"/>
    <x v="1"/>
    <s v="Cries and Whispers"/>
  </r>
  <r>
    <n v="1973"/>
    <s v="WRITING (Story and Screenplay--based on factual material or material not previously published or produced)"/>
    <x v="1"/>
    <s v="Save the Tiger"/>
  </r>
  <r>
    <n v="1973"/>
    <s v="WRITING (Story and Screenplay--based on factual material or material not previously published or produced)"/>
    <x v="1"/>
    <s v="A Touch of Class"/>
  </r>
  <r>
    <n v="1974"/>
    <s v="ACTOR"/>
    <x v="1"/>
    <s v="Albert Finney"/>
  </r>
  <r>
    <n v="1974"/>
    <s v="ACTOR"/>
    <x v="1"/>
    <s v="Dustin Hoffman"/>
  </r>
  <r>
    <n v="1974"/>
    <s v="ACTOR"/>
    <x v="1"/>
    <s v="Jack Nicholson"/>
  </r>
  <r>
    <n v="1974"/>
    <s v="ACTOR"/>
    <x v="1"/>
    <s v="Al Pacino"/>
  </r>
  <r>
    <n v="1974"/>
    <s v="ACTOR IN A SUPPORTING ROLE"/>
    <x v="1"/>
    <s v="Fred Astaire"/>
  </r>
  <r>
    <n v="1974"/>
    <s v="ACTOR IN A SUPPORTING ROLE"/>
    <x v="1"/>
    <s v="Jeff Bridges"/>
  </r>
  <r>
    <n v="1974"/>
    <s v="ACTOR IN A SUPPORTING ROLE"/>
    <x v="1"/>
    <s v="Michael V. Gazzo"/>
  </r>
  <r>
    <n v="1974"/>
    <s v="ACTOR IN A SUPPORTING ROLE"/>
    <x v="1"/>
    <s v="Lee Strasberg"/>
  </r>
  <r>
    <n v="1974"/>
    <s v="ACTRESS"/>
    <x v="1"/>
    <s v="Diahann Carroll"/>
  </r>
  <r>
    <n v="1974"/>
    <s v="ACTRESS"/>
    <x v="1"/>
    <s v="Faye Dunaway"/>
  </r>
  <r>
    <n v="1974"/>
    <s v="ACTRESS"/>
    <x v="1"/>
    <s v="Valerie Perrine"/>
  </r>
  <r>
    <n v="1974"/>
    <s v="ACTRESS"/>
    <x v="1"/>
    <s v="Gena Rowlands"/>
  </r>
  <r>
    <n v="1974"/>
    <s v="ACTRESS IN A SUPPORTING ROLE"/>
    <x v="1"/>
    <s v="Valentina Cortese"/>
  </r>
  <r>
    <n v="1974"/>
    <s v="ACTRESS IN A SUPPORTING ROLE"/>
    <x v="1"/>
    <s v="Madeline Kahn"/>
  </r>
  <r>
    <n v="1974"/>
    <s v="ACTRESS IN A SUPPORTING ROLE"/>
    <x v="1"/>
    <s v="Diane Ladd"/>
  </r>
  <r>
    <n v="1974"/>
    <s v="ACTRESS IN A SUPPORTING ROLE"/>
    <x v="1"/>
    <s v="Talia Shire"/>
  </r>
  <r>
    <n v="1974"/>
    <s v="ART DIRECTION"/>
    <x v="1"/>
    <s v="Chinatown"/>
  </r>
  <r>
    <n v="1974"/>
    <s v="ART DIRECTION"/>
    <x v="1"/>
    <s v="Earthquake"/>
  </r>
  <r>
    <n v="1974"/>
    <s v="ART DIRECTION"/>
    <x v="1"/>
    <s v="The Island at the Top of the World"/>
  </r>
  <r>
    <n v="1974"/>
    <s v="ART DIRECTION"/>
    <x v="1"/>
    <s v="The Towering Inferno"/>
  </r>
  <r>
    <n v="1974"/>
    <s v="CINEMATOGRAPHY"/>
    <x v="1"/>
    <s v="Chinatown"/>
  </r>
  <r>
    <n v="1974"/>
    <s v="CINEMATOGRAPHY"/>
    <x v="1"/>
    <s v="Earthquake"/>
  </r>
  <r>
    <n v="1974"/>
    <s v="CINEMATOGRAPHY"/>
    <x v="1"/>
    <s v="Lenny"/>
  </r>
  <r>
    <n v="1974"/>
    <s v="CINEMATOGRAPHY"/>
    <x v="1"/>
    <s v="Murder on the Orient Express"/>
  </r>
  <r>
    <n v="1974"/>
    <s v="COSTUME DESIGN"/>
    <x v="1"/>
    <s v="Chinatown"/>
  </r>
  <r>
    <n v="1974"/>
    <s v="COSTUME DESIGN"/>
    <x v="1"/>
    <s v="Daisy Miller"/>
  </r>
  <r>
    <n v="1974"/>
    <s v="COSTUME DESIGN"/>
    <x v="1"/>
    <s v="The Godfather Part II"/>
  </r>
  <r>
    <n v="1974"/>
    <s v="COSTUME DESIGN"/>
    <x v="1"/>
    <s v="Murder on the Orient Express"/>
  </r>
  <r>
    <n v="1974"/>
    <s v="DIRECTING"/>
    <x v="1"/>
    <s v="Chinatown"/>
  </r>
  <r>
    <n v="1974"/>
    <s v="DIRECTING"/>
    <x v="1"/>
    <s v="Day for Night"/>
  </r>
  <r>
    <n v="1974"/>
    <s v="DIRECTING"/>
    <x v="1"/>
    <s v="Lenny"/>
  </r>
  <r>
    <n v="1974"/>
    <s v="DIRECTING"/>
    <x v="1"/>
    <s v="A Woman under the Influence"/>
  </r>
  <r>
    <n v="1974"/>
    <s v="DOCUMENTARY (Feature)"/>
    <x v="1"/>
    <s v="Antonia: A Portrait of the Woman"/>
  </r>
  <r>
    <n v="1974"/>
    <s v="DOCUMENTARY (Feature)"/>
    <x v="1"/>
    <s v="The Challenge...A Tribute to Modern Art"/>
  </r>
  <r>
    <n v="1974"/>
    <s v="DOCUMENTARY (Feature)"/>
    <x v="1"/>
    <s v="The 81st Blow"/>
  </r>
  <r>
    <n v="1974"/>
    <s v="DOCUMENTARY (Feature)"/>
    <x v="1"/>
    <s v="The Wild and the Brave"/>
  </r>
  <r>
    <n v="1974"/>
    <s v="DOCUMENTARY (Short Subject)"/>
    <x v="1"/>
    <s v="City Out of Wilderness"/>
  </r>
  <r>
    <n v="1974"/>
    <s v="DOCUMENTARY (Short Subject)"/>
    <x v="1"/>
    <s v="Exploratorium"/>
  </r>
  <r>
    <n v="1974"/>
    <s v="DOCUMENTARY (Short Subject)"/>
    <x v="1"/>
    <s v="John Muir's High Sierra"/>
  </r>
  <r>
    <n v="1974"/>
    <s v="DOCUMENTARY (Short Subject)"/>
    <x v="1"/>
    <s v="Naked Yoga"/>
  </r>
  <r>
    <n v="1974"/>
    <s v="FILM EDITING"/>
    <x v="1"/>
    <s v="Blazing Saddles"/>
  </r>
  <r>
    <n v="1974"/>
    <s v="FILM EDITING"/>
    <x v="1"/>
    <s v="Chinatown"/>
  </r>
  <r>
    <n v="1974"/>
    <s v="FILM EDITING"/>
    <x v="1"/>
    <s v="Earthquake"/>
  </r>
  <r>
    <n v="1974"/>
    <s v="FILM EDITING"/>
    <x v="1"/>
    <s v="The Longest Yard"/>
  </r>
  <r>
    <n v="1974"/>
    <s v="FOREIGN LANGUAGE FILM"/>
    <x v="1"/>
    <s v="Cats' Play"/>
  </r>
  <r>
    <n v="1974"/>
    <s v="FOREIGN LANGUAGE FILM"/>
    <x v="1"/>
    <s v="The Deluge"/>
  </r>
  <r>
    <n v="1974"/>
    <s v="FOREIGN LANGUAGE FILM"/>
    <x v="1"/>
    <s v="Lacombe, Lucien"/>
  </r>
  <r>
    <n v="1974"/>
    <s v="FOREIGN LANGUAGE FILM"/>
    <x v="1"/>
    <s v="The Truce"/>
  </r>
  <r>
    <n v="1974"/>
    <s v="MUSIC (Original Dramatic Score)"/>
    <x v="1"/>
    <s v="Chinatown"/>
  </r>
  <r>
    <n v="1974"/>
    <s v="MUSIC (Original Dramatic Score)"/>
    <x v="1"/>
    <s v="Murder on the Orient Express"/>
  </r>
  <r>
    <n v="1974"/>
    <s v="MUSIC (Original Dramatic Score)"/>
    <x v="1"/>
    <s v="Shanks"/>
  </r>
  <r>
    <n v="1974"/>
    <s v="MUSIC (Original Dramatic Score)"/>
    <x v="1"/>
    <s v="The Towering Inferno"/>
  </r>
  <r>
    <n v="1974"/>
    <s v="MUSIC (Scoring: Original Song Score and Adaptation -or- Scoring: Adaptation)"/>
    <x v="1"/>
    <s v="The Little Prince"/>
  </r>
  <r>
    <n v="1974"/>
    <s v="MUSIC (Scoring: Original Song Score and Adaptation -or- Scoring: Adaptation)"/>
    <x v="1"/>
    <s v="Phantom of the Paradise"/>
  </r>
  <r>
    <n v="1974"/>
    <s v="MUSIC (Song)"/>
    <x v="1"/>
    <s v="Benji"/>
  </r>
  <r>
    <n v="1974"/>
    <s v="MUSIC (Song)"/>
    <x v="1"/>
    <s v="Blazing Saddles"/>
  </r>
  <r>
    <n v="1974"/>
    <s v="MUSIC (Song)"/>
    <x v="1"/>
    <s v="The Little Prince"/>
  </r>
  <r>
    <n v="1974"/>
    <s v="MUSIC (Song)"/>
    <x v="1"/>
    <s v="Gold"/>
  </r>
  <r>
    <n v="1974"/>
    <s v="BEST PICTURE"/>
    <x v="1"/>
    <s v="Chinatown"/>
  </r>
  <r>
    <n v="1974"/>
    <s v="BEST PICTURE"/>
    <x v="1"/>
    <s v="The Conversation"/>
  </r>
  <r>
    <n v="1974"/>
    <s v="BEST PICTURE"/>
    <x v="1"/>
    <s v="Lenny"/>
  </r>
  <r>
    <n v="1974"/>
    <s v="BEST PICTURE"/>
    <x v="1"/>
    <s v="The Towering Inferno"/>
  </r>
  <r>
    <n v="1974"/>
    <s v="SHORT FILM (Animated)"/>
    <x v="1"/>
    <s v="The Family That Dwelt Apart"/>
  </r>
  <r>
    <n v="1974"/>
    <s v="SHORT FILM (Animated)"/>
    <x v="1"/>
    <s v="Hunger"/>
  </r>
  <r>
    <n v="1974"/>
    <s v="SHORT FILM (Animated)"/>
    <x v="1"/>
    <s v="Voyage to Next"/>
  </r>
  <r>
    <n v="1974"/>
    <s v="SHORT FILM (Animated)"/>
    <x v="1"/>
    <s v="Winnie the Pooh and Tigger Too"/>
  </r>
  <r>
    <n v="1974"/>
    <s v="SHORT FILM (Live Action)"/>
    <x v="1"/>
    <s v="Climb"/>
  </r>
  <r>
    <n v="1974"/>
    <s v="SHORT FILM (Live Action)"/>
    <x v="1"/>
    <s v="The Concert"/>
  </r>
  <r>
    <n v="1974"/>
    <s v="SHORT FILM (Live Action)"/>
    <x v="1"/>
    <s v="Planet Ocean"/>
  </r>
  <r>
    <n v="1974"/>
    <s v="SHORT FILM (Live Action)"/>
    <x v="1"/>
    <s v="The Violin"/>
  </r>
  <r>
    <n v="1974"/>
    <s v="SOUND"/>
    <x v="1"/>
    <s v="Chinatown"/>
  </r>
  <r>
    <n v="1974"/>
    <s v="SOUND"/>
    <x v="1"/>
    <s v="The Conversation"/>
  </r>
  <r>
    <n v="1974"/>
    <s v="SOUND"/>
    <x v="1"/>
    <s v="The Towering Inferno"/>
  </r>
  <r>
    <n v="1974"/>
    <s v="SOUND"/>
    <x v="1"/>
    <s v="Young Frankenstein"/>
  </r>
  <r>
    <n v="1974"/>
    <s v="WRITING (Original Screenplay)"/>
    <x v="1"/>
    <s v="Alice Doesn't Live Here Anymore"/>
  </r>
  <r>
    <n v="1974"/>
    <s v="WRITING (Original Screenplay)"/>
    <x v="1"/>
    <s v="The Conversation"/>
  </r>
  <r>
    <n v="1974"/>
    <s v="WRITING (Original Screenplay)"/>
    <x v="1"/>
    <s v="Day for Night"/>
  </r>
  <r>
    <n v="1974"/>
    <s v="WRITING (Original Screenplay)"/>
    <x v="1"/>
    <s v="Harry and Tonto"/>
  </r>
  <r>
    <n v="1974"/>
    <s v="WRITING (Screenplay Adapted from Other Material)"/>
    <x v="1"/>
    <s v="The Apprenticeship of Duddy Kravitz"/>
  </r>
  <r>
    <n v="1974"/>
    <s v="WRITING (Screenplay Adapted from Other Material)"/>
    <x v="1"/>
    <s v="Lenny"/>
  </r>
  <r>
    <n v="1974"/>
    <s v="WRITING (Screenplay Adapted from Other Material)"/>
    <x v="1"/>
    <s v="Murder on the Orient Express"/>
  </r>
  <r>
    <n v="1974"/>
    <s v="WRITING (Screenplay Adapted from Other Material)"/>
    <x v="1"/>
    <s v="Young Frankenstein"/>
  </r>
  <r>
    <n v="1975"/>
    <s v="ACTOR"/>
    <x v="1"/>
    <s v="Walter Matthau"/>
  </r>
  <r>
    <n v="1975"/>
    <s v="ACTOR"/>
    <x v="1"/>
    <s v="Al Pacino"/>
  </r>
  <r>
    <n v="1975"/>
    <s v="ACTOR"/>
    <x v="1"/>
    <s v="Maximilian Schell"/>
  </r>
  <r>
    <n v="1975"/>
    <s v="ACTOR"/>
    <x v="1"/>
    <s v="James Whitmore"/>
  </r>
  <r>
    <n v="1975"/>
    <s v="ACTOR IN A SUPPORTING ROLE"/>
    <x v="1"/>
    <s v="Brad Dourif"/>
  </r>
  <r>
    <n v="1975"/>
    <s v="ACTOR IN A SUPPORTING ROLE"/>
    <x v="1"/>
    <s v="Burgess Meredith"/>
  </r>
  <r>
    <n v="1975"/>
    <s v="ACTOR IN A SUPPORTING ROLE"/>
    <x v="1"/>
    <s v="Chris Sarandon"/>
  </r>
  <r>
    <n v="1975"/>
    <s v="ACTOR IN A SUPPORTING ROLE"/>
    <x v="1"/>
    <s v="Jack Warden"/>
  </r>
  <r>
    <n v="1975"/>
    <s v="ACTRESS"/>
    <x v="1"/>
    <s v="Isabelle Adjani"/>
  </r>
  <r>
    <n v="1975"/>
    <s v="ACTRESS"/>
    <x v="1"/>
    <s v="Ann-Margret"/>
  </r>
  <r>
    <n v="1975"/>
    <s v="ACTRESS"/>
    <x v="1"/>
    <s v="Glenda Jackson"/>
  </r>
  <r>
    <n v="1975"/>
    <s v="ACTRESS"/>
    <x v="1"/>
    <s v="Carol Kane"/>
  </r>
  <r>
    <n v="1975"/>
    <s v="ACTRESS IN A SUPPORTING ROLE"/>
    <x v="1"/>
    <s v="Ronee Blakley"/>
  </r>
  <r>
    <n v="1975"/>
    <s v="ACTRESS IN A SUPPORTING ROLE"/>
    <x v="1"/>
    <s v="Sylvia Miles"/>
  </r>
  <r>
    <n v="1975"/>
    <s v="ACTRESS IN A SUPPORTING ROLE"/>
    <x v="1"/>
    <s v="Lily Tomlin"/>
  </r>
  <r>
    <n v="1975"/>
    <s v="ACTRESS IN A SUPPORTING ROLE"/>
    <x v="1"/>
    <s v="Brenda Vaccaro"/>
  </r>
  <r>
    <n v="1975"/>
    <s v="ART DIRECTION"/>
    <x v="1"/>
    <s v="The Hindenburg"/>
  </r>
  <r>
    <n v="1975"/>
    <s v="ART DIRECTION"/>
    <x v="1"/>
    <s v="The Man Who Would Be King"/>
  </r>
  <r>
    <n v="1975"/>
    <s v="ART DIRECTION"/>
    <x v="1"/>
    <s v="Shampoo"/>
  </r>
  <r>
    <n v="1975"/>
    <s v="ART DIRECTION"/>
    <x v="1"/>
    <s v="The Sunshine Boys"/>
  </r>
  <r>
    <n v="1975"/>
    <s v="CINEMATOGRAPHY"/>
    <x v="1"/>
    <s v="The Day of the Locust"/>
  </r>
  <r>
    <n v="1975"/>
    <s v="CINEMATOGRAPHY"/>
    <x v="1"/>
    <s v="Funny Lady"/>
  </r>
  <r>
    <n v="1975"/>
    <s v="CINEMATOGRAPHY"/>
    <x v="1"/>
    <s v="The Hindenburg"/>
  </r>
  <r>
    <n v="1975"/>
    <s v="CINEMATOGRAPHY"/>
    <x v="1"/>
    <s v="One Flew over the Cuckoo's Nest"/>
  </r>
  <r>
    <n v="1975"/>
    <s v="COSTUME DESIGN"/>
    <x v="1"/>
    <s v="The Four Musketeers"/>
  </r>
  <r>
    <n v="1975"/>
    <s v="COSTUME DESIGN"/>
    <x v="1"/>
    <s v="Funny Lady"/>
  </r>
  <r>
    <n v="1975"/>
    <s v="COSTUME DESIGN"/>
    <x v="1"/>
    <s v="The Magic Flute"/>
  </r>
  <r>
    <n v="1975"/>
    <s v="COSTUME DESIGN"/>
    <x v="1"/>
    <s v="The Man Who Would Be King"/>
  </r>
  <r>
    <n v="1975"/>
    <s v="DIRECTING"/>
    <x v="1"/>
    <s v="Amarcord"/>
  </r>
  <r>
    <n v="1975"/>
    <s v="DIRECTING"/>
    <x v="1"/>
    <s v="Barry Lyndon"/>
  </r>
  <r>
    <n v="1975"/>
    <s v="DIRECTING"/>
    <x v="1"/>
    <s v="Dog Day Afternoon"/>
  </r>
  <r>
    <n v="1975"/>
    <s v="DIRECTING"/>
    <x v="1"/>
    <s v="Nashville"/>
  </r>
  <r>
    <n v="1975"/>
    <s v="DOCUMENTARY (Feature)"/>
    <x v="1"/>
    <s v="The California Reich"/>
  </r>
  <r>
    <n v="1975"/>
    <s v="DOCUMENTARY (Feature)"/>
    <x v="1"/>
    <s v="Fighting for Our Lives"/>
  </r>
  <r>
    <n v="1975"/>
    <s v="DOCUMENTARY (Feature)"/>
    <x v="1"/>
    <s v="The Incredible Machine"/>
  </r>
  <r>
    <n v="1975"/>
    <s v="DOCUMENTARY (Feature)"/>
    <x v="1"/>
    <s v="The Other Half of the Sky: A China Memoir"/>
  </r>
  <r>
    <n v="1975"/>
    <s v="DOCUMENTARY (Short Subject)"/>
    <x v="1"/>
    <s v="Arthur and Lillie"/>
  </r>
  <r>
    <n v="1975"/>
    <s v="DOCUMENTARY (Short Subject)"/>
    <x v="1"/>
    <s v="Millions of Years Ahead of Man"/>
  </r>
  <r>
    <n v="1975"/>
    <s v="DOCUMENTARY (Short Subject)"/>
    <x v="1"/>
    <s v="Probes in Space"/>
  </r>
  <r>
    <n v="1975"/>
    <s v="DOCUMENTARY (Short Subject)"/>
    <x v="1"/>
    <s v="Whistling Smith"/>
  </r>
  <r>
    <n v="1975"/>
    <s v="FILM EDITING"/>
    <x v="1"/>
    <s v="Dog Day Afternoon"/>
  </r>
  <r>
    <n v="1975"/>
    <s v="FILM EDITING"/>
    <x v="1"/>
    <s v="The Man Who Would Be King"/>
  </r>
  <r>
    <n v="1975"/>
    <s v="FILM EDITING"/>
    <x v="1"/>
    <s v="One Flew over the Cuckoo's Nest"/>
  </r>
  <r>
    <n v="1975"/>
    <s v="FILM EDITING"/>
    <x v="1"/>
    <s v="Three Days of the Condor"/>
  </r>
  <r>
    <n v="1975"/>
    <s v="FOREIGN LANGUAGE FILM"/>
    <x v="1"/>
    <s v="Land of Promise"/>
  </r>
  <r>
    <n v="1975"/>
    <s v="FOREIGN LANGUAGE FILM"/>
    <x v="1"/>
    <s v="Letters from Marusia"/>
  </r>
  <r>
    <n v="1975"/>
    <s v="FOREIGN LANGUAGE FILM"/>
    <x v="1"/>
    <s v="Sandakan No. 8"/>
  </r>
  <r>
    <n v="1975"/>
    <s v="FOREIGN LANGUAGE FILM"/>
    <x v="1"/>
    <s v="Scent of a Woman"/>
  </r>
  <r>
    <n v="1975"/>
    <s v="MUSIC (Original Score)"/>
    <x v="1"/>
    <s v="Birds Do It, Bees Do It"/>
  </r>
  <r>
    <n v="1975"/>
    <s v="MUSIC (Original Score)"/>
    <x v="1"/>
    <s v="Bite the Bullet"/>
  </r>
  <r>
    <n v="1975"/>
    <s v="MUSIC (Original Score)"/>
    <x v="1"/>
    <s v="One Flew over the Cuckoo's Nest"/>
  </r>
  <r>
    <n v="1975"/>
    <s v="MUSIC (Original Score)"/>
    <x v="1"/>
    <s v="The Wind and the Lion"/>
  </r>
  <r>
    <n v="1975"/>
    <s v="MUSIC (Scoring: Original Song Score and Adaptation -or- Scoring: Adaptation)"/>
    <x v="1"/>
    <s v="Funny Lady"/>
  </r>
  <r>
    <n v="1975"/>
    <s v="MUSIC (Scoring: Original Song Score and Adaptation -or- Scoring: Adaptation)"/>
    <x v="1"/>
    <s v="Tommy"/>
  </r>
  <r>
    <n v="1975"/>
    <s v="MUSIC (Original Song)"/>
    <x v="1"/>
    <s v="Funny Lady"/>
  </r>
  <r>
    <n v="1975"/>
    <s v="MUSIC (Original Song)"/>
    <x v="1"/>
    <s v="Whiffs"/>
  </r>
  <r>
    <n v="1975"/>
    <s v="MUSIC (Original Song)"/>
    <x v="1"/>
    <s v="The Other Side of the Mountain"/>
  </r>
  <r>
    <n v="1975"/>
    <s v="MUSIC (Original Song)"/>
    <x v="1"/>
    <s v="Mahogany"/>
  </r>
  <r>
    <n v="1975"/>
    <s v="BEST PICTURE"/>
    <x v="1"/>
    <s v="Barry Lyndon"/>
  </r>
  <r>
    <n v="1975"/>
    <s v="BEST PICTURE"/>
    <x v="1"/>
    <s v="Dog Day Afternoon"/>
  </r>
  <r>
    <n v="1975"/>
    <s v="BEST PICTURE"/>
    <x v="1"/>
    <s v="Jaws"/>
  </r>
  <r>
    <n v="1975"/>
    <s v="BEST PICTURE"/>
    <x v="1"/>
    <s v="Nashville"/>
  </r>
  <r>
    <n v="1975"/>
    <s v="SHORT FILM (Animated)"/>
    <x v="1"/>
    <s v="Kick Me"/>
  </r>
  <r>
    <n v="1975"/>
    <s v="SHORT FILM (Animated)"/>
    <x v="1"/>
    <s v="Monsieur Pointu"/>
  </r>
  <r>
    <n v="1975"/>
    <s v="SHORT FILM (Animated)"/>
    <x v="1"/>
    <s v="Sisyphus"/>
  </r>
  <r>
    <n v="1975"/>
    <s v="SHORT FILM (Live Action)"/>
    <x v="1"/>
    <s v="Conquest of Light"/>
  </r>
  <r>
    <n v="1975"/>
    <s v="SHORT FILM (Live Action)"/>
    <x v="1"/>
    <s v="Dawn Flight"/>
  </r>
  <r>
    <n v="1975"/>
    <s v="SHORT FILM (Live Action)"/>
    <x v="1"/>
    <s v="A Day in the Life of Bonnie Consolo"/>
  </r>
  <r>
    <n v="1975"/>
    <s v="SHORT FILM (Live Action)"/>
    <x v="1"/>
    <s v="Doubletalk"/>
  </r>
  <r>
    <n v="1975"/>
    <s v="SOUND"/>
    <x v="1"/>
    <s v="Bite the Bullet"/>
  </r>
  <r>
    <n v="1975"/>
    <s v="SOUND"/>
    <x v="1"/>
    <s v="Funny Lady"/>
  </r>
  <r>
    <n v="1975"/>
    <s v="SOUND"/>
    <x v="1"/>
    <s v="The Hindenburg"/>
  </r>
  <r>
    <n v="1975"/>
    <s v="SOUND"/>
    <x v="1"/>
    <s v="The Wind and the Lion"/>
  </r>
  <r>
    <n v="1975"/>
    <s v="WRITING (Original Screenplay)"/>
    <x v="1"/>
    <s v="Amarcord"/>
  </r>
  <r>
    <n v="1975"/>
    <s v="WRITING (Original Screenplay)"/>
    <x v="1"/>
    <s v="And Now My Love"/>
  </r>
  <r>
    <n v="1975"/>
    <s v="WRITING (Original Screenplay)"/>
    <x v="1"/>
    <s v="Lies My Father Told Me"/>
  </r>
  <r>
    <n v="1975"/>
    <s v="WRITING (Original Screenplay)"/>
    <x v="1"/>
    <s v="Shampoo"/>
  </r>
  <r>
    <n v="1975"/>
    <s v="WRITING (Screenplay Adapted from Other Material)"/>
    <x v="1"/>
    <s v="Barry Lyndon"/>
  </r>
  <r>
    <n v="1975"/>
    <s v="WRITING (Screenplay Adapted from Other Material)"/>
    <x v="1"/>
    <s v="The Man Who Would Be King"/>
  </r>
  <r>
    <n v="1975"/>
    <s v="WRITING (Screenplay Adapted from Other Material)"/>
    <x v="1"/>
    <s v="Scent of a Woman"/>
  </r>
  <r>
    <n v="1975"/>
    <s v="WRITING (Screenplay Adapted from Other Material)"/>
    <x v="1"/>
    <s v="The Sunshine Boys"/>
  </r>
  <r>
    <n v="1976"/>
    <s v="ACTOR IN A LEADING ROLE"/>
    <x v="1"/>
    <s v="Robert De Niro"/>
  </r>
  <r>
    <n v="1976"/>
    <s v="ACTOR IN A LEADING ROLE"/>
    <x v="1"/>
    <s v="Giancarlo Giannini"/>
  </r>
  <r>
    <n v="1976"/>
    <s v="ACTOR IN A LEADING ROLE"/>
    <x v="1"/>
    <s v="William Holden"/>
  </r>
  <r>
    <n v="1976"/>
    <s v="ACTOR IN A LEADING ROLE"/>
    <x v="1"/>
    <s v="Sylvester Stallone"/>
  </r>
  <r>
    <n v="1976"/>
    <s v="ACTOR IN A SUPPORTING ROLE"/>
    <x v="1"/>
    <s v="Ned Beatty"/>
  </r>
  <r>
    <n v="1976"/>
    <s v="ACTOR IN A SUPPORTING ROLE"/>
    <x v="1"/>
    <s v="Burgess Meredith"/>
  </r>
  <r>
    <n v="1976"/>
    <s v="ACTOR IN A SUPPORTING ROLE"/>
    <x v="1"/>
    <s v="Laurence Olivier"/>
  </r>
  <r>
    <n v="1976"/>
    <s v="ACTOR IN A SUPPORTING ROLE"/>
    <x v="1"/>
    <s v="Burt Young"/>
  </r>
  <r>
    <n v="1976"/>
    <s v="ACTRESS IN A LEADING ROLE"/>
    <x v="1"/>
    <s v="Marie-Christine Barrault"/>
  </r>
  <r>
    <n v="1976"/>
    <s v="ACTRESS IN A LEADING ROLE"/>
    <x v="1"/>
    <s v="Talia Shire"/>
  </r>
  <r>
    <n v="1976"/>
    <s v="ACTRESS IN A LEADING ROLE"/>
    <x v="1"/>
    <s v="Sissy Spacek"/>
  </r>
  <r>
    <n v="1976"/>
    <s v="ACTRESS IN A LEADING ROLE"/>
    <x v="1"/>
    <s v="Liv Ullmann"/>
  </r>
  <r>
    <n v="1976"/>
    <s v="ACTRESS IN A SUPPORTING ROLE"/>
    <x v="1"/>
    <s v="Jane Alexander"/>
  </r>
  <r>
    <n v="1976"/>
    <s v="ACTRESS IN A SUPPORTING ROLE"/>
    <x v="1"/>
    <s v="Jodie Foster"/>
  </r>
  <r>
    <n v="1976"/>
    <s v="ACTRESS IN A SUPPORTING ROLE"/>
    <x v="1"/>
    <s v="Lee Grant"/>
  </r>
  <r>
    <n v="1976"/>
    <s v="ACTRESS IN A SUPPORTING ROLE"/>
    <x v="1"/>
    <s v="Piper Laurie"/>
  </r>
  <r>
    <n v="1976"/>
    <s v="ART DIRECTION"/>
    <x v="1"/>
    <s v="The Incredible Sarah"/>
  </r>
  <r>
    <n v="1976"/>
    <s v="ART DIRECTION"/>
    <x v="1"/>
    <s v="The Last Tycoon"/>
  </r>
  <r>
    <n v="1976"/>
    <s v="ART DIRECTION"/>
    <x v="1"/>
    <s v="Logan's Run"/>
  </r>
  <r>
    <n v="1976"/>
    <s v="ART DIRECTION"/>
    <x v="1"/>
    <s v="The Shootist"/>
  </r>
  <r>
    <n v="1976"/>
    <s v="CINEMATOGRAPHY"/>
    <x v="1"/>
    <s v="King Kong"/>
  </r>
  <r>
    <n v="1976"/>
    <s v="CINEMATOGRAPHY"/>
    <x v="1"/>
    <s v="Logan's Run"/>
  </r>
  <r>
    <n v="1976"/>
    <s v="CINEMATOGRAPHY"/>
    <x v="1"/>
    <s v="Network"/>
  </r>
  <r>
    <n v="1976"/>
    <s v="CINEMATOGRAPHY"/>
    <x v="1"/>
    <s v="A Star Is Born"/>
  </r>
  <r>
    <n v="1976"/>
    <s v="COSTUME DESIGN"/>
    <x v="1"/>
    <s v="Bound for Glory"/>
  </r>
  <r>
    <n v="1976"/>
    <s v="COSTUME DESIGN"/>
    <x v="1"/>
    <s v="The Incredible Sarah"/>
  </r>
  <r>
    <n v="1976"/>
    <s v="COSTUME DESIGN"/>
    <x v="1"/>
    <s v="The Passover Plot"/>
  </r>
  <r>
    <n v="1976"/>
    <s v="COSTUME DESIGN"/>
    <x v="1"/>
    <s v="The Seven-per-cent Solution"/>
  </r>
  <r>
    <n v="1976"/>
    <s v="DIRECTING"/>
    <x v="1"/>
    <s v="All the President's Men"/>
  </r>
  <r>
    <n v="1976"/>
    <s v="DIRECTING"/>
    <x v="1"/>
    <s v="Face to Face"/>
  </r>
  <r>
    <n v="1976"/>
    <s v="DIRECTING"/>
    <x v="1"/>
    <s v="Network"/>
  </r>
  <r>
    <n v="1976"/>
    <s v="DIRECTING"/>
    <x v="1"/>
    <s v="Seven Beauties"/>
  </r>
  <r>
    <n v="1976"/>
    <s v="DOCUMENTARY (Feature)"/>
    <x v="1"/>
    <s v="Hollywood on Trial"/>
  </r>
  <r>
    <n v="1976"/>
    <s v="DOCUMENTARY (Feature)"/>
    <x v="1"/>
    <s v="Off the Edge"/>
  </r>
  <r>
    <n v="1976"/>
    <s v="DOCUMENTARY (Feature)"/>
    <x v="1"/>
    <s v="People of the Wind"/>
  </r>
  <r>
    <n v="1976"/>
    <s v="DOCUMENTARY (Feature)"/>
    <x v="1"/>
    <s v="Volcano:  An Inquiry into the Life and Death of Malcolm Lowry"/>
  </r>
  <r>
    <n v="1976"/>
    <s v="DOCUMENTARY (Short Subject)"/>
    <x v="1"/>
    <s v="American Shoeshine"/>
  </r>
  <r>
    <n v="1976"/>
    <s v="DOCUMENTARY (Short Subject)"/>
    <x v="1"/>
    <s v="Blackwood"/>
  </r>
  <r>
    <n v="1976"/>
    <s v="DOCUMENTARY (Short Subject)"/>
    <x v="1"/>
    <s v="The End of the Road"/>
  </r>
  <r>
    <n v="1976"/>
    <s v="DOCUMENTARY (Short Subject)"/>
    <x v="1"/>
    <s v="Universe"/>
  </r>
  <r>
    <n v="1976"/>
    <s v="FILM EDITING"/>
    <x v="1"/>
    <s v="All the President's Men"/>
  </r>
  <r>
    <n v="1976"/>
    <s v="FILM EDITING"/>
    <x v="1"/>
    <s v="Bound for Glory"/>
  </r>
  <r>
    <n v="1976"/>
    <s v="FILM EDITING"/>
    <x v="1"/>
    <s v="Network"/>
  </r>
  <r>
    <n v="1976"/>
    <s v="FILM EDITING"/>
    <x v="1"/>
    <s v="Two-Minute Warning"/>
  </r>
  <r>
    <n v="1976"/>
    <s v="FOREIGN LANGUAGE FILM"/>
    <x v="1"/>
    <s v="Cousin, Cousine"/>
  </r>
  <r>
    <n v="1976"/>
    <s v="FOREIGN LANGUAGE FILM"/>
    <x v="1"/>
    <s v="Jacob, the Liar"/>
  </r>
  <r>
    <n v="1976"/>
    <s v="FOREIGN LANGUAGE FILM"/>
    <x v="1"/>
    <s v="Nights and Days"/>
  </r>
  <r>
    <n v="1976"/>
    <s v="FOREIGN LANGUAGE FILM"/>
    <x v="1"/>
    <s v="Seven Beauties"/>
  </r>
  <r>
    <n v="1976"/>
    <s v="MUSIC (Original Score)"/>
    <x v="1"/>
    <s v="Obsession"/>
  </r>
  <r>
    <n v="1976"/>
    <s v="MUSIC (Original Score)"/>
    <x v="1"/>
    <s v="The Outlaw Josey Wales"/>
  </r>
  <r>
    <n v="1976"/>
    <s v="MUSIC (Original Score)"/>
    <x v="1"/>
    <s v="Taxi Driver"/>
  </r>
  <r>
    <n v="1976"/>
    <s v="MUSIC (Original Score)"/>
    <x v="1"/>
    <s v="Voyage of the Damned"/>
  </r>
  <r>
    <n v="1976"/>
    <s v="MUSIC (Original Song Score and Its Adaptation or Adaptation Score)"/>
    <x v="1"/>
    <s v="Bugsy Malone"/>
  </r>
  <r>
    <n v="1976"/>
    <s v="MUSIC (Original Song Score and Its Adaptation or Adaptation Score)"/>
    <x v="1"/>
    <s v="A Star Is Born"/>
  </r>
  <r>
    <n v="1976"/>
    <s v="MUSIC (Original Song)"/>
    <x v="1"/>
    <s v="Half a House"/>
  </r>
  <r>
    <n v="1976"/>
    <s v="MUSIC (Original Song)"/>
    <x v="1"/>
    <s v="The Omen"/>
  </r>
  <r>
    <n v="1976"/>
    <s v="MUSIC (Original Song)"/>
    <x v="1"/>
    <s v="The Pink Panther Strikes Again"/>
  </r>
  <r>
    <n v="1976"/>
    <s v="MUSIC (Original Song)"/>
    <x v="1"/>
    <s v="Rocky"/>
  </r>
  <r>
    <n v="1976"/>
    <s v="BEST PICTURE"/>
    <x v="1"/>
    <s v="All the President's Men"/>
  </r>
  <r>
    <n v="1976"/>
    <s v="BEST PICTURE"/>
    <x v="1"/>
    <s v="Bound for Glory"/>
  </r>
  <r>
    <n v="1976"/>
    <s v="BEST PICTURE"/>
    <x v="1"/>
    <s v="Network"/>
  </r>
  <r>
    <n v="1976"/>
    <s v="BEST PICTURE"/>
    <x v="1"/>
    <s v="Taxi Driver"/>
  </r>
  <r>
    <n v="1976"/>
    <s v="SHORT FILM (Animated)"/>
    <x v="1"/>
    <s v="Dedalo"/>
  </r>
  <r>
    <n v="1976"/>
    <s v="SHORT FILM (Animated)"/>
    <x v="1"/>
    <s v="The Street"/>
  </r>
  <r>
    <n v="1976"/>
    <s v="SHORT FILM (Live Action)"/>
    <x v="1"/>
    <s v="Kudzu"/>
  </r>
  <r>
    <n v="1976"/>
    <s v="SHORT FILM (Live Action)"/>
    <x v="1"/>
    <s v="The Morning Spider"/>
  </r>
  <r>
    <n v="1976"/>
    <s v="SHORT FILM (Live Action)"/>
    <x v="1"/>
    <s v="Nightlife"/>
  </r>
  <r>
    <n v="1976"/>
    <s v="SHORT FILM (Live Action)"/>
    <x v="1"/>
    <s v="Number One"/>
  </r>
  <r>
    <n v="1976"/>
    <s v="SOUND"/>
    <x v="1"/>
    <s v="King Kong"/>
  </r>
  <r>
    <n v="1976"/>
    <s v="SOUND"/>
    <x v="1"/>
    <s v="Rocky"/>
  </r>
  <r>
    <n v="1976"/>
    <s v="SOUND"/>
    <x v="1"/>
    <s v="Silver Streak"/>
  </r>
  <r>
    <n v="1976"/>
    <s v="SOUND"/>
    <x v="1"/>
    <s v="A Star Is Born"/>
  </r>
  <r>
    <n v="1976"/>
    <s v="WRITING (Screenplay--based on material from another medium)"/>
    <x v="1"/>
    <s v="Bound for Glory"/>
  </r>
  <r>
    <n v="1976"/>
    <s v="WRITING (Screenplay--based on material from another medium)"/>
    <x v="1"/>
    <s v="Fellini's Casanova"/>
  </r>
  <r>
    <n v="1976"/>
    <s v="WRITING (Screenplay--based on material from another medium)"/>
    <x v="1"/>
    <s v="The Seven-per-cent Solution"/>
  </r>
  <r>
    <n v="1976"/>
    <s v="WRITING (Screenplay--based on material from another medium)"/>
    <x v="1"/>
    <s v="Voyage of the Damned"/>
  </r>
  <r>
    <n v="1976"/>
    <s v="WRITING (Screenplay Written Directly for the Screen--based on factual material or on story material not previously published or produced)"/>
    <x v="1"/>
    <s v="Cousin, Cousine"/>
  </r>
  <r>
    <n v="1976"/>
    <s v="WRITING (Screenplay Written Directly for the Screen--based on factual material or on story material not previously published or produced)"/>
    <x v="1"/>
    <s v="The Front"/>
  </r>
  <r>
    <n v="1976"/>
    <s v="WRITING (Screenplay Written Directly for the Screen--based on factual material or on story material not previously published or produced)"/>
    <x v="1"/>
    <s v="Rocky"/>
  </r>
  <r>
    <n v="1976"/>
    <s v="WRITING (Screenplay Written Directly for the Screen--based on factual material or on story material not previously published or produced)"/>
    <x v="1"/>
    <s v="Seven Beauties"/>
  </r>
  <r>
    <n v="1977"/>
    <s v="ACTOR IN A LEADING ROLE"/>
    <x v="1"/>
    <s v="Woody Allen"/>
  </r>
  <r>
    <n v="1977"/>
    <s v="ACTOR IN A LEADING ROLE"/>
    <x v="1"/>
    <s v="Richard Burton"/>
  </r>
  <r>
    <n v="1977"/>
    <s v="ACTOR IN A LEADING ROLE"/>
    <x v="1"/>
    <s v="Marcello Mastroianni"/>
  </r>
  <r>
    <n v="1977"/>
    <s v="ACTOR IN A LEADING ROLE"/>
    <x v="1"/>
    <s v="John Travolta"/>
  </r>
  <r>
    <n v="1977"/>
    <s v="ACTOR IN A SUPPORTING ROLE"/>
    <x v="1"/>
    <s v="Mikhail Baryshnikov"/>
  </r>
  <r>
    <n v="1977"/>
    <s v="ACTOR IN A SUPPORTING ROLE"/>
    <x v="1"/>
    <s v="Peter Firth"/>
  </r>
  <r>
    <n v="1977"/>
    <s v="ACTOR IN A SUPPORTING ROLE"/>
    <x v="1"/>
    <s v="Alec Guinness"/>
  </r>
  <r>
    <n v="1977"/>
    <s v="ACTOR IN A SUPPORTING ROLE"/>
    <x v="1"/>
    <s v="Maximilian Schell"/>
  </r>
  <r>
    <n v="1977"/>
    <s v="ACTRESS IN A LEADING ROLE"/>
    <x v="1"/>
    <s v="Anne Bancroft"/>
  </r>
  <r>
    <n v="1977"/>
    <s v="ACTRESS IN A LEADING ROLE"/>
    <x v="1"/>
    <s v="Jane Fonda"/>
  </r>
  <r>
    <n v="1977"/>
    <s v="ACTRESS IN A LEADING ROLE"/>
    <x v="1"/>
    <s v="Shirley MacLaine"/>
  </r>
  <r>
    <n v="1977"/>
    <s v="ACTRESS IN A LEADING ROLE"/>
    <x v="1"/>
    <s v="Marsha Mason"/>
  </r>
  <r>
    <n v="1977"/>
    <s v="ACTRESS IN A SUPPORTING ROLE"/>
    <x v="1"/>
    <s v="Leslie Browne"/>
  </r>
  <r>
    <n v="1977"/>
    <s v="ACTRESS IN A SUPPORTING ROLE"/>
    <x v="1"/>
    <s v="Quinn Cummings"/>
  </r>
  <r>
    <n v="1977"/>
    <s v="ACTRESS IN A SUPPORTING ROLE"/>
    <x v="1"/>
    <s v="Melinda Dillon"/>
  </r>
  <r>
    <n v="1977"/>
    <s v="ACTRESS IN A SUPPORTING ROLE"/>
    <x v="1"/>
    <s v="Tuesday Weld"/>
  </r>
  <r>
    <n v="1977"/>
    <s v="ART DIRECTION"/>
    <x v="1"/>
    <s v="Airport '77"/>
  </r>
  <r>
    <n v="1977"/>
    <s v="ART DIRECTION"/>
    <x v="1"/>
    <s v="Close Encounters of the Third Kind"/>
  </r>
  <r>
    <n v="1977"/>
    <s v="ART DIRECTION"/>
    <x v="1"/>
    <s v="The Spy Who Loved Me"/>
  </r>
  <r>
    <n v="1977"/>
    <s v="ART DIRECTION"/>
    <x v="1"/>
    <s v="The Turning Point"/>
  </r>
  <r>
    <n v="1977"/>
    <s v="CINEMATOGRAPHY"/>
    <x v="1"/>
    <s v="Islands in the Stream"/>
  </r>
  <r>
    <n v="1977"/>
    <s v="CINEMATOGRAPHY"/>
    <x v="1"/>
    <s v="Julia"/>
  </r>
  <r>
    <n v="1977"/>
    <s v="CINEMATOGRAPHY"/>
    <x v="1"/>
    <s v="Looking for Mr. Goodbar"/>
  </r>
  <r>
    <n v="1977"/>
    <s v="CINEMATOGRAPHY"/>
    <x v="1"/>
    <s v="The Turning Point"/>
  </r>
  <r>
    <n v="1977"/>
    <s v="COSTUME DESIGN"/>
    <x v="1"/>
    <s v="Airport '77"/>
  </r>
  <r>
    <n v="1977"/>
    <s v="COSTUME DESIGN"/>
    <x v="1"/>
    <s v="Julia"/>
  </r>
  <r>
    <n v="1977"/>
    <s v="COSTUME DESIGN"/>
    <x v="1"/>
    <s v="A Little Night Music"/>
  </r>
  <r>
    <n v="1977"/>
    <s v="COSTUME DESIGN"/>
    <x v="1"/>
    <s v="The Other Side of Midnight"/>
  </r>
  <r>
    <n v="1977"/>
    <s v="DIRECTING"/>
    <x v="1"/>
    <s v="Close Encounters of the Third Kind"/>
  </r>
  <r>
    <n v="1977"/>
    <s v="DIRECTING"/>
    <x v="1"/>
    <s v="Julia"/>
  </r>
  <r>
    <n v="1977"/>
    <s v="DIRECTING"/>
    <x v="1"/>
    <s v="Star Wars"/>
  </r>
  <r>
    <n v="1977"/>
    <s v="DIRECTING"/>
    <x v="1"/>
    <s v="The Turning Point"/>
  </r>
  <r>
    <n v="1977"/>
    <s v="DOCUMENTARY (Feature)"/>
    <x v="1"/>
    <s v="The Children of Theatre Street"/>
  </r>
  <r>
    <n v="1977"/>
    <s v="DOCUMENTARY (Feature)"/>
    <x v="1"/>
    <s v="High Grass Circus"/>
  </r>
  <r>
    <n v="1977"/>
    <s v="DOCUMENTARY (Feature)"/>
    <x v="1"/>
    <s v="Homage to Chagall--The Colours of Love"/>
  </r>
  <r>
    <n v="1977"/>
    <s v="DOCUMENTARY (Feature)"/>
    <x v="1"/>
    <s v="Union Maids"/>
  </r>
  <r>
    <n v="1977"/>
    <s v="DOCUMENTARY (Short Subject)"/>
    <x v="1"/>
    <s v="Agueda Martinez: Our People, Our Country"/>
  </r>
  <r>
    <n v="1977"/>
    <s v="DOCUMENTARY (Short Subject)"/>
    <x v="1"/>
    <s v="First Edition"/>
  </r>
  <r>
    <n v="1977"/>
    <s v="DOCUMENTARY (Short Subject)"/>
    <x v="1"/>
    <s v="Of Time, Tombs and Treasure"/>
  </r>
  <r>
    <n v="1977"/>
    <s v="DOCUMENTARY (Short Subject)"/>
    <x v="1"/>
    <s v="The Shetland Experience"/>
  </r>
  <r>
    <n v="1977"/>
    <s v="FILM EDITING"/>
    <x v="1"/>
    <s v="Close Encounters of the Third Kind"/>
  </r>
  <r>
    <n v="1977"/>
    <s v="FILM EDITING"/>
    <x v="1"/>
    <s v="Julia"/>
  </r>
  <r>
    <n v="1977"/>
    <s v="FILM EDITING"/>
    <x v="1"/>
    <s v="Smokey and the Bandit"/>
  </r>
  <r>
    <n v="1977"/>
    <s v="FILM EDITING"/>
    <x v="1"/>
    <s v="The Turning Point"/>
  </r>
  <r>
    <n v="1977"/>
    <s v="FOREIGN LANGUAGE FILM"/>
    <x v="1"/>
    <s v="Iphigenia"/>
  </r>
  <r>
    <n v="1977"/>
    <s v="FOREIGN LANGUAGE FILM"/>
    <x v="1"/>
    <s v="Operation Thunderbolt"/>
  </r>
  <r>
    <n v="1977"/>
    <s v="FOREIGN LANGUAGE FILM"/>
    <x v="1"/>
    <s v="A Special Day"/>
  </r>
  <r>
    <n v="1977"/>
    <s v="FOREIGN LANGUAGE FILM"/>
    <x v="1"/>
    <s v="That Obscure Object of Desire"/>
  </r>
  <r>
    <n v="1977"/>
    <s v="MUSIC (Original Score)"/>
    <x v="1"/>
    <s v="Close Encounters of the Third Kind"/>
  </r>
  <r>
    <n v="1977"/>
    <s v="MUSIC (Original Score)"/>
    <x v="1"/>
    <s v="Julia"/>
  </r>
  <r>
    <n v="1977"/>
    <s v="MUSIC (Original Score)"/>
    <x v="1"/>
    <s v="Mohammad - Messenger of God"/>
  </r>
  <r>
    <n v="1977"/>
    <s v="MUSIC (Original Score)"/>
    <x v="1"/>
    <s v="The Spy Who Loved Me"/>
  </r>
  <r>
    <n v="1977"/>
    <s v="MUSIC (Original Song Score and Its Adaptation or Adaptation Score)"/>
    <x v="1"/>
    <s v="Pete's Dragon"/>
  </r>
  <r>
    <n v="1977"/>
    <s v="MUSIC (Original Song Score and Its Adaptation or Adaptation Score)"/>
    <x v="1"/>
    <s v="The Slipper and the Rose--The Story of Cinderella"/>
  </r>
  <r>
    <n v="1977"/>
    <s v="MUSIC (Original Song)"/>
    <x v="1"/>
    <s v="Pete's Dragon"/>
  </r>
  <r>
    <n v="1977"/>
    <s v="MUSIC (Original Song)"/>
    <x v="1"/>
    <s v="The Spy Who Loved Me"/>
  </r>
  <r>
    <n v="1977"/>
    <s v="MUSIC (Original Song)"/>
    <x v="1"/>
    <s v="The Slipper and the Rose--The Story of Cinderella"/>
  </r>
  <r>
    <n v="1977"/>
    <s v="MUSIC (Original Song)"/>
    <x v="1"/>
    <s v="The Rescuers"/>
  </r>
  <r>
    <n v="1977"/>
    <s v="BEST PICTURE"/>
    <x v="1"/>
    <s v="The Goodbye Girl"/>
  </r>
  <r>
    <n v="1977"/>
    <s v="BEST PICTURE"/>
    <x v="1"/>
    <s v="Julia"/>
  </r>
  <r>
    <n v="1977"/>
    <s v="BEST PICTURE"/>
    <x v="1"/>
    <s v="Star Wars"/>
  </r>
  <r>
    <n v="1977"/>
    <s v="BEST PICTURE"/>
    <x v="1"/>
    <s v="The Turning Point"/>
  </r>
  <r>
    <n v="1977"/>
    <s v="SHORT FILM (Animated)"/>
    <x v="1"/>
    <s v="The Bead Game"/>
  </r>
  <r>
    <n v="1977"/>
    <s v="SHORT FILM (Animated)"/>
    <x v="1"/>
    <s v="The Doonesbury Special"/>
  </r>
  <r>
    <n v="1977"/>
    <s v="SHORT FILM (Animated)"/>
    <x v="1"/>
    <s v="Jimmy the C"/>
  </r>
  <r>
    <n v="1977"/>
    <s v="SHORT FILM (Live Action)"/>
    <x v="1"/>
    <s v="The Absent-Minded Waiter"/>
  </r>
  <r>
    <n v="1977"/>
    <s v="SHORT FILM (Live Action)"/>
    <x v="1"/>
    <s v="Floating Free"/>
  </r>
  <r>
    <n v="1977"/>
    <s v="SHORT FILM (Live Action)"/>
    <x v="1"/>
    <s v="Notes on the Popular Arts"/>
  </r>
  <r>
    <n v="1977"/>
    <s v="SHORT FILM (Live Action)"/>
    <x v="1"/>
    <s v="Spaceborne"/>
  </r>
  <r>
    <n v="1977"/>
    <s v="SOUND"/>
    <x v="1"/>
    <s v="Close Encounters of the Third Kind"/>
  </r>
  <r>
    <n v="1977"/>
    <s v="SOUND"/>
    <x v="1"/>
    <s v="The Deep"/>
  </r>
  <r>
    <n v="1977"/>
    <s v="SOUND"/>
    <x v="1"/>
    <s v="Sorcerer"/>
  </r>
  <r>
    <n v="1977"/>
    <s v="SOUND"/>
    <x v="1"/>
    <s v="The Turning Point"/>
  </r>
  <r>
    <n v="1977"/>
    <s v="VISUAL EFFECTS"/>
    <x v="1"/>
    <s v="Close Encounters of the Third Kind"/>
  </r>
  <r>
    <n v="1977"/>
    <s v="WRITING (Screenplay--based on material from another medium)"/>
    <x v="1"/>
    <s v="Equus"/>
  </r>
  <r>
    <n v="1977"/>
    <s v="WRITING (Screenplay--based on material from another medium)"/>
    <x v="1"/>
    <s v="I Never Promised You a Rose Garden"/>
  </r>
  <r>
    <n v="1977"/>
    <s v="WRITING (Screenplay--based on material from another medium)"/>
    <x v="1"/>
    <s v="Oh, God!"/>
  </r>
  <r>
    <n v="1977"/>
    <s v="WRITING (Screenplay--based on material from another medium)"/>
    <x v="1"/>
    <s v="That Obscure Object of Desire"/>
  </r>
  <r>
    <n v="1977"/>
    <s v="WRITING (Screenplay Written Directly for the Screen--based on factual material or on story material not previously published or produced)"/>
    <x v="1"/>
    <s v="The Goodbye Girl"/>
  </r>
  <r>
    <n v="1977"/>
    <s v="WRITING (Screenplay Written Directly for the Screen--based on factual material or on story material not previously published or produced)"/>
    <x v="1"/>
    <s v="The Late Show"/>
  </r>
  <r>
    <n v="1977"/>
    <s v="WRITING (Screenplay Written Directly for the Screen--based on factual material or on story material not previously published or produced)"/>
    <x v="1"/>
    <s v="Star Wars"/>
  </r>
  <r>
    <n v="1977"/>
    <s v="WRITING (Screenplay Written Directly for the Screen--based on factual material or on story material not previously published or produced)"/>
    <x v="1"/>
    <s v="The Turning Point"/>
  </r>
  <r>
    <n v="1978"/>
    <s v="ACTOR IN A LEADING ROLE"/>
    <x v="1"/>
    <s v="Warren Beatty"/>
  </r>
  <r>
    <n v="1978"/>
    <s v="ACTOR IN A LEADING ROLE"/>
    <x v="1"/>
    <s v="Gary Busey"/>
  </r>
  <r>
    <n v="1978"/>
    <s v="ACTOR IN A LEADING ROLE"/>
    <x v="1"/>
    <s v="Robert De Niro"/>
  </r>
  <r>
    <n v="1978"/>
    <s v="ACTOR IN A LEADING ROLE"/>
    <x v="1"/>
    <s v="Laurence Olivier"/>
  </r>
  <r>
    <n v="1978"/>
    <s v="ACTOR IN A SUPPORTING ROLE"/>
    <x v="1"/>
    <s v="Bruce Dern"/>
  </r>
  <r>
    <n v="1978"/>
    <s v="ACTOR IN A SUPPORTING ROLE"/>
    <x v="1"/>
    <s v="Richard Farnsworth"/>
  </r>
  <r>
    <n v="1978"/>
    <s v="ACTOR IN A SUPPORTING ROLE"/>
    <x v="1"/>
    <s v="John Hurt"/>
  </r>
  <r>
    <n v="1978"/>
    <s v="ACTOR IN A SUPPORTING ROLE"/>
    <x v="1"/>
    <s v="Jack Warden"/>
  </r>
  <r>
    <n v="1978"/>
    <s v="ACTRESS IN A LEADING ROLE"/>
    <x v="1"/>
    <s v="Ingrid Bergman"/>
  </r>
  <r>
    <n v="1978"/>
    <s v="ACTRESS IN A LEADING ROLE"/>
    <x v="1"/>
    <s v="Ellen Burstyn"/>
  </r>
  <r>
    <n v="1978"/>
    <s v="ACTRESS IN A LEADING ROLE"/>
    <x v="1"/>
    <s v="Jill Clayburgh"/>
  </r>
  <r>
    <n v="1978"/>
    <s v="ACTRESS IN A LEADING ROLE"/>
    <x v="1"/>
    <s v="Geraldine Page"/>
  </r>
  <r>
    <n v="1978"/>
    <s v="ACTRESS IN A SUPPORTING ROLE"/>
    <x v="1"/>
    <s v="Dyan Cannon"/>
  </r>
  <r>
    <n v="1978"/>
    <s v="ACTRESS IN A SUPPORTING ROLE"/>
    <x v="1"/>
    <s v="Penelope Milford"/>
  </r>
  <r>
    <n v="1978"/>
    <s v="ACTRESS IN A SUPPORTING ROLE"/>
    <x v="1"/>
    <s v="Maureen Stapleton"/>
  </r>
  <r>
    <n v="1978"/>
    <s v="ACTRESS IN A SUPPORTING ROLE"/>
    <x v="1"/>
    <s v="Meryl Streep"/>
  </r>
  <r>
    <n v="1978"/>
    <s v="ART DIRECTION"/>
    <x v="1"/>
    <s v="The Brink's Job"/>
  </r>
  <r>
    <n v="1978"/>
    <s v="ART DIRECTION"/>
    <x v="1"/>
    <s v="California Suite"/>
  </r>
  <r>
    <n v="1978"/>
    <s v="ART DIRECTION"/>
    <x v="1"/>
    <s v="Interiors"/>
  </r>
  <r>
    <n v="1978"/>
    <s v="ART DIRECTION"/>
    <x v="1"/>
    <s v="The Wiz"/>
  </r>
  <r>
    <n v="1978"/>
    <s v="CINEMATOGRAPHY"/>
    <x v="1"/>
    <s v="The Deer Hunter"/>
  </r>
  <r>
    <n v="1978"/>
    <s v="CINEMATOGRAPHY"/>
    <x v="1"/>
    <s v="Heaven Can Wait"/>
  </r>
  <r>
    <n v="1978"/>
    <s v="CINEMATOGRAPHY"/>
    <x v="1"/>
    <s v="Same Time, Next Year"/>
  </r>
  <r>
    <n v="1978"/>
    <s v="CINEMATOGRAPHY"/>
    <x v="1"/>
    <s v="The Wiz"/>
  </r>
  <r>
    <n v="1978"/>
    <s v="COSTUME DESIGN"/>
    <x v="1"/>
    <s v="Caravans"/>
  </r>
  <r>
    <n v="1978"/>
    <s v="COSTUME DESIGN"/>
    <x v="1"/>
    <s v="Days of Heaven"/>
  </r>
  <r>
    <n v="1978"/>
    <s v="COSTUME DESIGN"/>
    <x v="1"/>
    <s v="The Swarm"/>
  </r>
  <r>
    <n v="1978"/>
    <s v="COSTUME DESIGN"/>
    <x v="1"/>
    <s v="The Wiz"/>
  </r>
  <r>
    <n v="1978"/>
    <s v="DIRECTING"/>
    <x v="1"/>
    <s v="Coming Home"/>
  </r>
  <r>
    <n v="1978"/>
    <s v="DIRECTING"/>
    <x v="1"/>
    <s v="Heaven Can Wait"/>
  </r>
  <r>
    <n v="1978"/>
    <s v="DIRECTING"/>
    <x v="1"/>
    <s v="Interiors"/>
  </r>
  <r>
    <n v="1978"/>
    <s v="DIRECTING"/>
    <x v="1"/>
    <s v="Midnight Express"/>
  </r>
  <r>
    <n v="1978"/>
    <s v="DOCUMENTARY (Feature)"/>
    <x v="1"/>
    <s v="The Lovers' Wind"/>
  </r>
  <r>
    <n v="1978"/>
    <s v="DOCUMENTARY (Feature)"/>
    <x v="1"/>
    <s v="Mysterious Castles of Clay"/>
  </r>
  <r>
    <n v="1978"/>
    <s v="DOCUMENTARY (Feature)"/>
    <x v="1"/>
    <s v="Raoni"/>
  </r>
  <r>
    <n v="1978"/>
    <s v="DOCUMENTARY (Feature)"/>
    <x v="1"/>
    <s v="With Babies and Banners: Story of the Women's Emergency Brigade"/>
  </r>
  <r>
    <n v="1978"/>
    <s v="DOCUMENTARY (Short Subject)"/>
    <x v="1"/>
    <s v="The Divided Trail: A Native American Odyssey"/>
  </r>
  <r>
    <n v="1978"/>
    <s v="DOCUMENTARY (Short Subject)"/>
    <x v="1"/>
    <s v="An Encounter with Faces"/>
  </r>
  <r>
    <n v="1978"/>
    <s v="DOCUMENTARY (Short Subject)"/>
    <x v="1"/>
    <s v="Goodnight Miss Ann"/>
  </r>
  <r>
    <n v="1978"/>
    <s v="DOCUMENTARY (Short Subject)"/>
    <x v="1"/>
    <s v="Squires of San Quentin"/>
  </r>
  <r>
    <n v="1978"/>
    <s v="FILM EDITING"/>
    <x v="1"/>
    <s v="The Boys from Brazil"/>
  </r>
  <r>
    <n v="1978"/>
    <s v="FILM EDITING"/>
    <x v="1"/>
    <s v="Coming Home"/>
  </r>
  <r>
    <n v="1978"/>
    <s v="FILM EDITING"/>
    <x v="1"/>
    <s v="Midnight Express"/>
  </r>
  <r>
    <n v="1978"/>
    <s v="FILM EDITING"/>
    <x v="1"/>
    <s v="Superman"/>
  </r>
  <r>
    <n v="1978"/>
    <s v="FOREIGN LANGUAGE FILM"/>
    <x v="1"/>
    <s v="The Glass Cell"/>
  </r>
  <r>
    <n v="1978"/>
    <s v="FOREIGN LANGUAGE FILM"/>
    <x v="1"/>
    <s v="Hungarians"/>
  </r>
  <r>
    <n v="1978"/>
    <s v="FOREIGN LANGUAGE FILM"/>
    <x v="1"/>
    <s v="Viva Italia!"/>
  </r>
  <r>
    <n v="1978"/>
    <s v="FOREIGN LANGUAGE FILM"/>
    <x v="1"/>
    <s v="White Bim Black Ear"/>
  </r>
  <r>
    <n v="1978"/>
    <s v="MUSIC (Adaptation Score)"/>
    <x v="1"/>
    <s v="Pretty Baby"/>
  </r>
  <r>
    <n v="1978"/>
    <s v="MUSIC (Adaptation Score)"/>
    <x v="1"/>
    <s v="The Wiz"/>
  </r>
  <r>
    <n v="1978"/>
    <s v="MUSIC (Original Score)"/>
    <x v="1"/>
    <s v="The Boys from Brazil"/>
  </r>
  <r>
    <n v="1978"/>
    <s v="MUSIC (Original Score)"/>
    <x v="1"/>
    <s v="Days of Heaven"/>
  </r>
  <r>
    <n v="1978"/>
    <s v="MUSIC (Original Score)"/>
    <x v="1"/>
    <s v="Heaven Can Wait"/>
  </r>
  <r>
    <n v="1978"/>
    <s v="MUSIC (Original Score)"/>
    <x v="1"/>
    <s v="Superman"/>
  </r>
  <r>
    <n v="1978"/>
    <s v="MUSIC (Original Song)"/>
    <x v="1"/>
    <s v="Grease"/>
  </r>
  <r>
    <n v="1978"/>
    <s v="MUSIC (Original Song)"/>
    <x v="1"/>
    <s v="Same Time, Next Year"/>
  </r>
  <r>
    <n v="1978"/>
    <s v="MUSIC (Original Song)"/>
    <x v="1"/>
    <s v="Foul Play"/>
  </r>
  <r>
    <n v="1978"/>
    <s v="MUSIC (Original Song)"/>
    <x v="1"/>
    <s v="The Magic of Lassie"/>
  </r>
  <r>
    <n v="1978"/>
    <s v="BEST PICTURE"/>
    <x v="1"/>
    <s v="Coming Home"/>
  </r>
  <r>
    <n v="1978"/>
    <s v="BEST PICTURE"/>
    <x v="1"/>
    <s v="Heaven Can Wait"/>
  </r>
  <r>
    <n v="1978"/>
    <s v="BEST PICTURE"/>
    <x v="1"/>
    <s v="Midnight Express"/>
  </r>
  <r>
    <n v="1978"/>
    <s v="BEST PICTURE"/>
    <x v="1"/>
    <s v="An Unmarried Woman"/>
  </r>
  <r>
    <n v="1978"/>
    <s v="SHORT FILM (Animated)"/>
    <x v="1"/>
    <s v="Oh My Darling"/>
  </r>
  <r>
    <n v="1978"/>
    <s v="SHORT FILM (Animated)"/>
    <x v="1"/>
    <s v="Rip Van Winkle"/>
  </r>
  <r>
    <n v="1978"/>
    <s v="SHORT FILM (Live Action)"/>
    <x v="1"/>
    <s v="A Different Approach"/>
  </r>
  <r>
    <n v="1978"/>
    <s v="SHORT FILM (Live Action)"/>
    <x v="1"/>
    <s v="Mandy's Grandmother"/>
  </r>
  <r>
    <n v="1978"/>
    <s v="SHORT FILM (Live Action)"/>
    <x v="1"/>
    <s v="Strange Fruit"/>
  </r>
  <r>
    <n v="1978"/>
    <s v="SOUND"/>
    <x v="1"/>
    <s v="The Buddy Holly Story"/>
  </r>
  <r>
    <n v="1978"/>
    <s v="SOUND"/>
    <x v="1"/>
    <s v="Days of Heaven"/>
  </r>
  <r>
    <n v="1978"/>
    <s v="SOUND"/>
    <x v="1"/>
    <s v="Hooper"/>
  </r>
  <r>
    <n v="1978"/>
    <s v="SOUND"/>
    <x v="1"/>
    <s v="Superman"/>
  </r>
  <r>
    <n v="1978"/>
    <s v="WRITING (Screenplay Based on Material from Another Medium)"/>
    <x v="1"/>
    <s v="Bloodbrothers"/>
  </r>
  <r>
    <n v="1978"/>
    <s v="WRITING (Screenplay Based on Material from Another Medium)"/>
    <x v="1"/>
    <s v="California Suite"/>
  </r>
  <r>
    <n v="1978"/>
    <s v="WRITING (Screenplay Based on Material from Another Medium)"/>
    <x v="1"/>
    <s v="Heaven Can Wait"/>
  </r>
  <r>
    <n v="1978"/>
    <s v="WRITING (Screenplay Based on Material from Another Medium)"/>
    <x v="1"/>
    <s v="Same Time, Next Year"/>
  </r>
  <r>
    <n v="1978"/>
    <s v="WRITING (Screenplay Written Directly for the Screen)"/>
    <x v="1"/>
    <s v="Autumn Sonata"/>
  </r>
  <r>
    <n v="1978"/>
    <s v="WRITING (Screenplay Written Directly for the Screen)"/>
    <x v="1"/>
    <s v="The Deer Hunter"/>
  </r>
  <r>
    <n v="1978"/>
    <s v="WRITING (Screenplay Written Directly for the Screen)"/>
    <x v="1"/>
    <s v="Interiors"/>
  </r>
  <r>
    <n v="1978"/>
    <s v="WRITING (Screenplay Written Directly for the Screen)"/>
    <x v="1"/>
    <s v="An Unmarried Woman"/>
  </r>
  <r>
    <n v="1979"/>
    <s v="ACTOR IN A LEADING ROLE"/>
    <x v="1"/>
    <s v="Jack Lemmon"/>
  </r>
  <r>
    <n v="1979"/>
    <s v="ACTOR IN A LEADING ROLE"/>
    <x v="1"/>
    <s v="Al Pacino"/>
  </r>
  <r>
    <n v="1979"/>
    <s v="ACTOR IN A LEADING ROLE"/>
    <x v="1"/>
    <s v="Roy Scheider"/>
  </r>
  <r>
    <n v="1979"/>
    <s v="ACTOR IN A LEADING ROLE"/>
    <x v="1"/>
    <s v="Peter Sellers"/>
  </r>
  <r>
    <n v="1979"/>
    <s v="ACTOR IN A SUPPORTING ROLE"/>
    <x v="1"/>
    <s v="Robert Duvall"/>
  </r>
  <r>
    <n v="1979"/>
    <s v="ACTOR IN A SUPPORTING ROLE"/>
    <x v="1"/>
    <s v="Frederic Forrest"/>
  </r>
  <r>
    <n v="1979"/>
    <s v="ACTOR IN A SUPPORTING ROLE"/>
    <x v="1"/>
    <s v="Justin Henry"/>
  </r>
  <r>
    <n v="1979"/>
    <s v="ACTOR IN A SUPPORTING ROLE"/>
    <x v="1"/>
    <s v="Mickey Rooney"/>
  </r>
  <r>
    <n v="1979"/>
    <s v="ACTRESS IN A LEADING ROLE"/>
    <x v="1"/>
    <s v="Jill Clayburgh"/>
  </r>
  <r>
    <n v="1979"/>
    <s v="ACTRESS IN A LEADING ROLE"/>
    <x v="1"/>
    <s v="Jane Fonda"/>
  </r>
  <r>
    <n v="1979"/>
    <s v="ACTRESS IN A LEADING ROLE"/>
    <x v="1"/>
    <s v="Marsha Mason"/>
  </r>
  <r>
    <n v="1979"/>
    <s v="ACTRESS IN A LEADING ROLE"/>
    <x v="1"/>
    <s v="Bette Midler"/>
  </r>
  <r>
    <n v="1979"/>
    <s v="ACTRESS IN A SUPPORTING ROLE"/>
    <x v="1"/>
    <s v="Jane Alexander"/>
  </r>
  <r>
    <n v="1979"/>
    <s v="ACTRESS IN A SUPPORTING ROLE"/>
    <x v="1"/>
    <s v="Barbara Barrie"/>
  </r>
  <r>
    <n v="1979"/>
    <s v="ACTRESS IN A SUPPORTING ROLE"/>
    <x v="1"/>
    <s v="Candice Bergen"/>
  </r>
  <r>
    <n v="1979"/>
    <s v="ACTRESS IN A SUPPORTING ROLE"/>
    <x v="1"/>
    <s v="Mariel Hemingway"/>
  </r>
  <r>
    <n v="1979"/>
    <s v="ART DIRECTION"/>
    <x v="1"/>
    <s v="Alien"/>
  </r>
  <r>
    <n v="1979"/>
    <s v="ART DIRECTION"/>
    <x v="1"/>
    <s v="Apocalypse Now"/>
  </r>
  <r>
    <n v="1979"/>
    <s v="ART DIRECTION"/>
    <x v="1"/>
    <s v="The China Syndrome"/>
  </r>
  <r>
    <n v="1979"/>
    <s v="ART DIRECTION"/>
    <x v="1"/>
    <s v="Star Trek - The Motion Picture"/>
  </r>
  <r>
    <n v="1979"/>
    <s v="CINEMATOGRAPHY"/>
    <x v="1"/>
    <s v="All That Jazz"/>
  </r>
  <r>
    <n v="1979"/>
    <s v="CINEMATOGRAPHY"/>
    <x v="1"/>
    <s v="The Black Hole"/>
  </r>
  <r>
    <n v="1979"/>
    <s v="CINEMATOGRAPHY"/>
    <x v="1"/>
    <s v="Kramer vs. Kramer"/>
  </r>
  <r>
    <n v="1979"/>
    <s v="CINEMATOGRAPHY"/>
    <x v="1"/>
    <s v="1941"/>
  </r>
  <r>
    <n v="1979"/>
    <s v="COSTUME DESIGN"/>
    <x v="1"/>
    <s v="Agatha"/>
  </r>
  <r>
    <n v="1979"/>
    <s v="COSTUME DESIGN"/>
    <x v="1"/>
    <s v="Butch and Sundance: The Early Days"/>
  </r>
  <r>
    <n v="1979"/>
    <s v="COSTUME DESIGN"/>
    <x v="1"/>
    <s v="The Europeans"/>
  </r>
  <r>
    <n v="1979"/>
    <s v="COSTUME DESIGN"/>
    <x v="1"/>
    <s v="La Cage aux Folles"/>
  </r>
  <r>
    <n v="1979"/>
    <s v="DIRECTING"/>
    <x v="1"/>
    <s v="All That Jazz"/>
  </r>
  <r>
    <n v="1979"/>
    <s v="DIRECTING"/>
    <x v="1"/>
    <s v="Apocalypse Now"/>
  </r>
  <r>
    <n v="1979"/>
    <s v="DIRECTING"/>
    <x v="1"/>
    <s v="Breaking Away"/>
  </r>
  <r>
    <n v="1979"/>
    <s v="DIRECTING"/>
    <x v="1"/>
    <s v="La Cage aux Folles"/>
  </r>
  <r>
    <n v="1979"/>
    <s v="DOCUMENTARY (Feature)"/>
    <x v="1"/>
    <s v="Generation on the Wind"/>
  </r>
  <r>
    <n v="1979"/>
    <s v="DOCUMENTARY (Feature)"/>
    <x v="1"/>
    <s v="Going the Distance"/>
  </r>
  <r>
    <n v="1979"/>
    <s v="DOCUMENTARY (Feature)"/>
    <x v="1"/>
    <s v="The Killing Ground"/>
  </r>
  <r>
    <n v="1979"/>
    <s v="DOCUMENTARY (Feature)"/>
    <x v="1"/>
    <s v="The War at Home"/>
  </r>
  <r>
    <n v="1979"/>
    <s v="DOCUMENTARY (Short Subject)"/>
    <x v="1"/>
    <s v="Dae"/>
  </r>
  <r>
    <n v="1979"/>
    <s v="DOCUMENTARY (Short Subject)"/>
    <x v="1"/>
    <s v="Koryo Celadon"/>
  </r>
  <r>
    <n v="1979"/>
    <s v="DOCUMENTARY (Short Subject)"/>
    <x v="1"/>
    <s v="Nails"/>
  </r>
  <r>
    <n v="1979"/>
    <s v="DOCUMENTARY (Short Subject)"/>
    <x v="1"/>
    <s v="Remember Me"/>
  </r>
  <r>
    <n v="1979"/>
    <s v="FILM EDITING"/>
    <x v="1"/>
    <s v="Apocalypse Now"/>
  </r>
  <r>
    <n v="1979"/>
    <s v="FILM EDITING"/>
    <x v="1"/>
    <s v="The Black Stallion"/>
  </r>
  <r>
    <n v="1979"/>
    <s v="FILM EDITING"/>
    <x v="1"/>
    <s v="Kramer vs. Kramer"/>
  </r>
  <r>
    <n v="1979"/>
    <s v="FILM EDITING"/>
    <x v="1"/>
    <s v="The Rose"/>
  </r>
  <r>
    <n v="1979"/>
    <s v="FOREIGN LANGUAGE FILM"/>
    <x v="1"/>
    <s v="The Maids of Wilko"/>
  </r>
  <r>
    <n v="1979"/>
    <s v="FOREIGN LANGUAGE FILM"/>
    <x v="1"/>
    <s v="Mama Turns a Hundred"/>
  </r>
  <r>
    <n v="1979"/>
    <s v="FOREIGN LANGUAGE FILM"/>
    <x v="1"/>
    <s v="A Simple Story"/>
  </r>
  <r>
    <n v="1979"/>
    <s v="FOREIGN LANGUAGE FILM"/>
    <x v="1"/>
    <s v="To Forget Venice"/>
  </r>
  <r>
    <n v="1979"/>
    <s v="MUSIC (Original Score)"/>
    <x v="1"/>
    <s v="The Amityville Horror"/>
  </r>
  <r>
    <n v="1979"/>
    <s v="MUSIC (Original Score)"/>
    <x v="1"/>
    <s v="The Champ"/>
  </r>
  <r>
    <n v="1979"/>
    <s v="MUSIC (Original Score)"/>
    <x v="1"/>
    <s v="Star Trek - The Motion Picture"/>
  </r>
  <r>
    <n v="1979"/>
    <s v="MUSIC (Original Score)"/>
    <x v="1"/>
    <s v="10"/>
  </r>
  <r>
    <n v="1979"/>
    <s v="MUSIC (Original Song Score and Its Adaptation -or- Adaptation Score)"/>
    <x v="1"/>
    <s v="Breaking Away"/>
  </r>
  <r>
    <n v="1979"/>
    <s v="MUSIC (Original Song Score and Its Adaptation -or- Adaptation Score)"/>
    <x v="1"/>
    <s v="The Muppet Movie"/>
  </r>
  <r>
    <n v="1979"/>
    <s v="MUSIC (Original Song)"/>
    <x v="1"/>
    <s v="The Promise"/>
  </r>
  <r>
    <n v="1979"/>
    <s v="MUSIC (Original Song)"/>
    <x v="1"/>
    <s v="10"/>
  </r>
  <r>
    <n v="1979"/>
    <s v="MUSIC (Original Song)"/>
    <x v="1"/>
    <s v="The Muppet Movie"/>
  </r>
  <r>
    <n v="1979"/>
    <s v="MUSIC (Original Song)"/>
    <x v="1"/>
    <s v="Ice Castles"/>
  </r>
  <r>
    <n v="1979"/>
    <s v="BEST PICTURE"/>
    <x v="1"/>
    <s v="All That Jazz"/>
  </r>
  <r>
    <n v="1979"/>
    <s v="BEST PICTURE"/>
    <x v="1"/>
    <s v="Apocalypse Now"/>
  </r>
  <r>
    <n v="1979"/>
    <s v="BEST PICTURE"/>
    <x v="1"/>
    <s v="Breaking Away"/>
  </r>
  <r>
    <n v="1979"/>
    <s v="BEST PICTURE"/>
    <x v="1"/>
    <s v="Norma Rae"/>
  </r>
  <r>
    <n v="1979"/>
    <s v="SHORT FILM (Animated)"/>
    <x v="1"/>
    <s v="Dream Doll"/>
  </r>
  <r>
    <n v="1979"/>
    <s v="SHORT FILM (Animated)"/>
    <x v="1"/>
    <s v="It's So Nice to Have a Wolf around the House"/>
  </r>
  <r>
    <n v="1979"/>
    <s v="SHORT FILM (Live Action)"/>
    <x v="1"/>
    <s v="Bravery in the Field"/>
  </r>
  <r>
    <n v="1979"/>
    <s v="SHORT FILM (Live Action)"/>
    <x v="1"/>
    <s v="Oh Brother, My Brother"/>
  </r>
  <r>
    <n v="1979"/>
    <s v="SHORT FILM (Live Action)"/>
    <x v="1"/>
    <s v="The Solar Film"/>
  </r>
  <r>
    <n v="1979"/>
    <s v="SHORT FILM (Live Action)"/>
    <x v="1"/>
    <s v="Solly's Diner"/>
  </r>
  <r>
    <n v="1979"/>
    <s v="SOUND"/>
    <x v="1"/>
    <s v="The Electric Horseman"/>
  </r>
  <r>
    <n v="1979"/>
    <s v="SOUND"/>
    <x v="1"/>
    <s v="Meteor"/>
  </r>
  <r>
    <n v="1979"/>
    <s v="SOUND"/>
    <x v="1"/>
    <s v="1941"/>
  </r>
  <r>
    <n v="1979"/>
    <s v="SOUND"/>
    <x v="1"/>
    <s v="The Rose"/>
  </r>
  <r>
    <n v="1979"/>
    <s v="VISUAL EFFECTS"/>
    <x v="1"/>
    <s v="The Black Hole"/>
  </r>
  <r>
    <n v="1979"/>
    <s v="VISUAL EFFECTS"/>
    <x v="1"/>
    <s v="Moonraker"/>
  </r>
  <r>
    <n v="1979"/>
    <s v="VISUAL EFFECTS"/>
    <x v="1"/>
    <s v="1941"/>
  </r>
  <r>
    <n v="1979"/>
    <s v="VISUAL EFFECTS"/>
    <x v="1"/>
    <s v="Star Trek - The Motion Picture"/>
  </r>
  <r>
    <n v="1979"/>
    <s v="WRITING (Screenplay Based on Material from Another Medium)"/>
    <x v="1"/>
    <s v="Apocalypse Now"/>
  </r>
  <r>
    <n v="1979"/>
    <s v="WRITING (Screenplay Based on Material from Another Medium)"/>
    <x v="1"/>
    <s v="La Cage aux Folles"/>
  </r>
  <r>
    <n v="1979"/>
    <s v="WRITING (Screenplay Based on Material from Another Medium)"/>
    <x v="1"/>
    <s v="A Little Romance"/>
  </r>
  <r>
    <n v="1979"/>
    <s v="WRITING (Screenplay Based on Material from Another Medium)"/>
    <x v="1"/>
    <s v="Norma Rae"/>
  </r>
  <r>
    <n v="1979"/>
    <s v="WRITING (Screenplay Written Directly for the Screen)"/>
    <x v="1"/>
    <s v="All That Jazz"/>
  </r>
  <r>
    <n v="1979"/>
    <s v="WRITING (Screenplay Written Directly for the Screen)"/>
    <x v="1"/>
    <s v="...And Justice for All"/>
  </r>
  <r>
    <n v="1979"/>
    <s v="WRITING (Screenplay Written Directly for the Screen)"/>
    <x v="1"/>
    <s v="The China Syndrome"/>
  </r>
  <r>
    <n v="1979"/>
    <s v="WRITING (Screenplay Written Directly for the Screen)"/>
    <x v="1"/>
    <s v="Manhattan"/>
  </r>
  <r>
    <n v="1980"/>
    <s v="ACTOR IN A LEADING ROLE"/>
    <x v="1"/>
    <s v="Robert Duvall"/>
  </r>
  <r>
    <n v="1980"/>
    <s v="ACTOR IN A LEADING ROLE"/>
    <x v="1"/>
    <s v="John Hurt"/>
  </r>
  <r>
    <n v="1980"/>
    <s v="ACTOR IN A LEADING ROLE"/>
    <x v="1"/>
    <s v="Jack Lemmon"/>
  </r>
  <r>
    <n v="1980"/>
    <s v="ACTOR IN A LEADING ROLE"/>
    <x v="1"/>
    <s v="Peter O'Toole"/>
  </r>
  <r>
    <n v="1980"/>
    <s v="ACTOR IN A SUPPORTING ROLE"/>
    <x v="1"/>
    <s v="Judd Hirsch"/>
  </r>
  <r>
    <n v="1980"/>
    <s v="ACTOR IN A SUPPORTING ROLE"/>
    <x v="1"/>
    <s v="Michael O'Keefe"/>
  </r>
  <r>
    <n v="1980"/>
    <s v="ACTOR IN A SUPPORTING ROLE"/>
    <x v="1"/>
    <s v="Joe Pesci"/>
  </r>
  <r>
    <n v="1980"/>
    <s v="ACTOR IN A SUPPORTING ROLE"/>
    <x v="1"/>
    <s v="Jason Robards"/>
  </r>
  <r>
    <n v="1980"/>
    <s v="ACTRESS IN A LEADING ROLE"/>
    <x v="1"/>
    <s v="Ellen Burstyn"/>
  </r>
  <r>
    <n v="1980"/>
    <s v="ACTRESS IN A LEADING ROLE"/>
    <x v="1"/>
    <s v="Goldie Hawn"/>
  </r>
  <r>
    <n v="1980"/>
    <s v="ACTRESS IN A LEADING ROLE"/>
    <x v="1"/>
    <s v="Mary Tyler Moore"/>
  </r>
  <r>
    <n v="1980"/>
    <s v="ACTRESS IN A LEADING ROLE"/>
    <x v="1"/>
    <s v="Gena Rowlands"/>
  </r>
  <r>
    <n v="1980"/>
    <s v="ACTRESS IN A SUPPORTING ROLE"/>
    <x v="1"/>
    <s v="Eileen Brennan"/>
  </r>
  <r>
    <n v="1980"/>
    <s v="ACTRESS IN A SUPPORTING ROLE"/>
    <x v="1"/>
    <s v="Eva Le Gallienne"/>
  </r>
  <r>
    <n v="1980"/>
    <s v="ACTRESS IN A SUPPORTING ROLE"/>
    <x v="1"/>
    <s v="Cathy Moriarty"/>
  </r>
  <r>
    <n v="1980"/>
    <s v="ACTRESS IN A SUPPORTING ROLE"/>
    <x v="1"/>
    <s v="Diana Scarwid"/>
  </r>
  <r>
    <n v="1980"/>
    <s v="ART DIRECTION"/>
    <x v="1"/>
    <s v="Coal Miner's Daughter"/>
  </r>
  <r>
    <n v="1980"/>
    <s v="ART DIRECTION"/>
    <x v="1"/>
    <s v="The Elephant Man"/>
  </r>
  <r>
    <n v="1980"/>
    <s v="ART DIRECTION"/>
    <x v="1"/>
    <s v="The Empire Strikes Back"/>
  </r>
  <r>
    <n v="1980"/>
    <s v="ART DIRECTION"/>
    <x v="1"/>
    <s v="Kagemusha (The Shadow Warrior)"/>
  </r>
  <r>
    <n v="1980"/>
    <s v="CINEMATOGRAPHY"/>
    <x v="1"/>
    <s v="The Blue Lagoon"/>
  </r>
  <r>
    <n v="1980"/>
    <s v="CINEMATOGRAPHY"/>
    <x v="1"/>
    <s v="Coal Miner's Daughter"/>
  </r>
  <r>
    <n v="1980"/>
    <s v="CINEMATOGRAPHY"/>
    <x v="1"/>
    <s v="The Formula"/>
  </r>
  <r>
    <n v="1980"/>
    <s v="CINEMATOGRAPHY"/>
    <x v="1"/>
    <s v="Raging Bull"/>
  </r>
  <r>
    <n v="1980"/>
    <s v="COSTUME DESIGN"/>
    <x v="1"/>
    <s v="The Elephant Man"/>
  </r>
  <r>
    <n v="1980"/>
    <s v="COSTUME DESIGN"/>
    <x v="1"/>
    <s v="My Brilliant Career"/>
  </r>
  <r>
    <n v="1980"/>
    <s v="COSTUME DESIGN"/>
    <x v="1"/>
    <s v="Somewhere in Time"/>
  </r>
  <r>
    <n v="1980"/>
    <s v="COSTUME DESIGN"/>
    <x v="1"/>
    <s v="When Time Ran Out"/>
  </r>
  <r>
    <n v="1980"/>
    <s v="DIRECTING"/>
    <x v="1"/>
    <s v="The Elephant Man"/>
  </r>
  <r>
    <n v="1980"/>
    <s v="DIRECTING"/>
    <x v="1"/>
    <s v="Raging Bull"/>
  </r>
  <r>
    <n v="1980"/>
    <s v="DIRECTING"/>
    <x v="1"/>
    <s v="The Stunt Man"/>
  </r>
  <r>
    <n v="1980"/>
    <s v="DIRECTING"/>
    <x v="1"/>
    <s v="Tess"/>
  </r>
  <r>
    <n v="1980"/>
    <s v="DOCUMENTARY (Feature)"/>
    <x v="1"/>
    <s v="Agee"/>
  </r>
  <r>
    <n v="1980"/>
    <s v="DOCUMENTARY (Feature)"/>
    <x v="1"/>
    <s v="The Day after Trinity"/>
  </r>
  <r>
    <n v="1980"/>
    <s v="DOCUMENTARY (Feature)"/>
    <x v="1"/>
    <s v="Front Line"/>
  </r>
  <r>
    <n v="1980"/>
    <s v="DOCUMENTARY (Feature)"/>
    <x v="1"/>
    <s v="The Yellow Star - The Persecution of the Jews in Europe 1933-45"/>
  </r>
  <r>
    <n v="1980"/>
    <s v="DOCUMENTARY (Short Subject)"/>
    <x v="1"/>
    <s v="Don't Mess with Bill"/>
  </r>
  <r>
    <n v="1980"/>
    <s v="DOCUMENTARY (Short Subject)"/>
    <x v="1"/>
    <s v="The Eruption of Mount St. Helens"/>
  </r>
  <r>
    <n v="1980"/>
    <s v="DOCUMENTARY (Short Subject)"/>
    <x v="1"/>
    <s v="It's the Same World"/>
  </r>
  <r>
    <n v="1980"/>
    <s v="DOCUMENTARY (Short Subject)"/>
    <x v="1"/>
    <s v="Luther Metke at 94"/>
  </r>
  <r>
    <n v="1980"/>
    <s v="FILM EDITING"/>
    <x v="1"/>
    <s v="Coal Miner's Daughter"/>
  </r>
  <r>
    <n v="1980"/>
    <s v="FILM EDITING"/>
    <x v="1"/>
    <s v="The Competition"/>
  </r>
  <r>
    <n v="1980"/>
    <s v="FILM EDITING"/>
    <x v="1"/>
    <s v="The Elephant Man"/>
  </r>
  <r>
    <n v="1980"/>
    <s v="FILM EDITING"/>
    <x v="1"/>
    <s v="Fame"/>
  </r>
  <r>
    <n v="1980"/>
    <s v="FOREIGN LANGUAGE FILM"/>
    <x v="1"/>
    <s v="Confidence"/>
  </r>
  <r>
    <n v="1980"/>
    <s v="FOREIGN LANGUAGE FILM"/>
    <x v="1"/>
    <s v="Kagemusha (The Shadow Warrior)"/>
  </r>
  <r>
    <n v="1980"/>
    <s v="FOREIGN LANGUAGE FILM"/>
    <x v="1"/>
    <s v="The Last Metro"/>
  </r>
  <r>
    <n v="1980"/>
    <s v="FOREIGN LANGUAGE FILM"/>
    <x v="1"/>
    <s v="The Nest"/>
  </r>
  <r>
    <n v="1980"/>
    <s v="MUSIC (Original Score)"/>
    <x v="1"/>
    <s v="Altered States"/>
  </r>
  <r>
    <n v="1980"/>
    <s v="MUSIC (Original Score)"/>
    <x v="1"/>
    <s v="The Elephant Man"/>
  </r>
  <r>
    <n v="1980"/>
    <s v="MUSIC (Original Score)"/>
    <x v="1"/>
    <s v="The Empire Strikes Back"/>
  </r>
  <r>
    <n v="1980"/>
    <s v="MUSIC (Original Score)"/>
    <x v="1"/>
    <s v="Tess"/>
  </r>
  <r>
    <n v="1980"/>
    <s v="MUSIC (Original Song)"/>
    <x v="1"/>
    <s v="Nine to Five"/>
  </r>
  <r>
    <n v="1980"/>
    <s v="MUSIC (Original Song)"/>
    <x v="1"/>
    <s v="Honeysuckle Rose"/>
  </r>
  <r>
    <n v="1980"/>
    <s v="MUSIC (Original Song)"/>
    <x v="1"/>
    <s v="Fame"/>
  </r>
  <r>
    <n v="1980"/>
    <s v="MUSIC (Original Song)"/>
    <x v="1"/>
    <s v="The Competition"/>
  </r>
  <r>
    <n v="1980"/>
    <s v="BEST PICTURE"/>
    <x v="1"/>
    <s v="Coal Miner's Daughter"/>
  </r>
  <r>
    <n v="1980"/>
    <s v="BEST PICTURE"/>
    <x v="1"/>
    <s v="The Elephant Man"/>
  </r>
  <r>
    <n v="1980"/>
    <s v="BEST PICTURE"/>
    <x v="1"/>
    <s v="Raging Bull"/>
  </r>
  <r>
    <n v="1980"/>
    <s v="BEST PICTURE"/>
    <x v="1"/>
    <s v="Tess"/>
  </r>
  <r>
    <n v="1980"/>
    <s v="SHORT FILM (Animated)"/>
    <x v="1"/>
    <s v="All Nothing"/>
  </r>
  <r>
    <n v="1980"/>
    <s v="SHORT FILM (Animated)"/>
    <x v="1"/>
    <s v="History of the World in Three Minutes Flat"/>
  </r>
  <r>
    <n v="1980"/>
    <s v="SHORT FILM (Dramatic Live Action)"/>
    <x v="1"/>
    <s v="Fall Line"/>
  </r>
  <r>
    <n v="1980"/>
    <s v="SHORT FILM (Dramatic Live Action)"/>
    <x v="1"/>
    <s v="A Jury of Her Peers"/>
  </r>
  <r>
    <n v="1980"/>
    <s v="SOUND"/>
    <x v="1"/>
    <s v="Altered States"/>
  </r>
  <r>
    <n v="1980"/>
    <s v="SOUND"/>
    <x v="1"/>
    <s v="Coal Miner's Daughter"/>
  </r>
  <r>
    <n v="1980"/>
    <s v="SOUND"/>
    <x v="1"/>
    <s v="Fame"/>
  </r>
  <r>
    <n v="1980"/>
    <s v="SOUND"/>
    <x v="1"/>
    <s v="Raging Bull"/>
  </r>
  <r>
    <n v="1980"/>
    <s v="WRITING (Screenplay Based on Material from Another Medium)"/>
    <x v="1"/>
    <s v="Breaker Morant"/>
  </r>
  <r>
    <n v="1980"/>
    <s v="WRITING (Screenplay Based on Material from Another Medium)"/>
    <x v="1"/>
    <s v="Coal Miner's Daughter"/>
  </r>
  <r>
    <n v="1980"/>
    <s v="WRITING (Screenplay Based on Material from Another Medium)"/>
    <x v="1"/>
    <s v="The Elephant Man"/>
  </r>
  <r>
    <n v="1980"/>
    <s v="WRITING (Screenplay Based on Material from Another Medium)"/>
    <x v="1"/>
    <s v="The Stunt Man"/>
  </r>
  <r>
    <n v="1980"/>
    <s v="WRITING (Screenplay Written Directly for the Screen)"/>
    <x v="1"/>
    <s v="Brubaker"/>
  </r>
  <r>
    <n v="1980"/>
    <s v="WRITING (Screenplay Written Directly for the Screen)"/>
    <x v="1"/>
    <s v="Fame"/>
  </r>
  <r>
    <n v="1980"/>
    <s v="WRITING (Screenplay Written Directly for the Screen)"/>
    <x v="1"/>
    <s v="Mon Oncle D'Amerique"/>
  </r>
  <r>
    <n v="1980"/>
    <s v="WRITING (Screenplay Written Directly for the Screen)"/>
    <x v="1"/>
    <s v="Private Benjamin"/>
  </r>
  <r>
    <n v="1981"/>
    <s v="ACTOR IN A LEADING ROLE"/>
    <x v="1"/>
    <s v="Warren Beatty"/>
  </r>
  <r>
    <n v="1981"/>
    <s v="ACTOR IN A LEADING ROLE"/>
    <x v="1"/>
    <s v="Burt Lancaster"/>
  </r>
  <r>
    <n v="1981"/>
    <s v="ACTOR IN A LEADING ROLE"/>
    <x v="1"/>
    <s v="Dudley Moore"/>
  </r>
  <r>
    <n v="1981"/>
    <s v="ACTOR IN A LEADING ROLE"/>
    <x v="1"/>
    <s v="Paul Newman"/>
  </r>
  <r>
    <n v="1981"/>
    <s v="ACTOR IN A SUPPORTING ROLE"/>
    <x v="1"/>
    <s v="James Coco"/>
  </r>
  <r>
    <n v="1981"/>
    <s v="ACTOR IN A SUPPORTING ROLE"/>
    <x v="1"/>
    <s v="Ian Holm"/>
  </r>
  <r>
    <n v="1981"/>
    <s v="ACTOR IN A SUPPORTING ROLE"/>
    <x v="1"/>
    <s v="Jack Nicholson"/>
  </r>
  <r>
    <n v="1981"/>
    <s v="ACTOR IN A SUPPORTING ROLE"/>
    <x v="1"/>
    <s v="Howard E. Rollins, Jr."/>
  </r>
  <r>
    <n v="1981"/>
    <s v="ACTRESS IN A LEADING ROLE"/>
    <x v="1"/>
    <s v="Diane Keaton"/>
  </r>
  <r>
    <n v="1981"/>
    <s v="ACTRESS IN A LEADING ROLE"/>
    <x v="1"/>
    <s v="Marsha Mason"/>
  </r>
  <r>
    <n v="1981"/>
    <s v="ACTRESS IN A LEADING ROLE"/>
    <x v="1"/>
    <s v="Susan Sarandon"/>
  </r>
  <r>
    <n v="1981"/>
    <s v="ACTRESS IN A LEADING ROLE"/>
    <x v="1"/>
    <s v="Meryl Streep"/>
  </r>
  <r>
    <n v="1981"/>
    <s v="ACTRESS IN A SUPPORTING ROLE"/>
    <x v="1"/>
    <s v="Melinda Dillon"/>
  </r>
  <r>
    <n v="1981"/>
    <s v="ACTRESS IN A SUPPORTING ROLE"/>
    <x v="1"/>
    <s v="Jane Fonda"/>
  </r>
  <r>
    <n v="1981"/>
    <s v="ACTRESS IN A SUPPORTING ROLE"/>
    <x v="1"/>
    <s v="Joan Hackett"/>
  </r>
  <r>
    <n v="1981"/>
    <s v="ACTRESS IN A SUPPORTING ROLE"/>
    <x v="1"/>
    <s v="Elizabeth McGovern"/>
  </r>
  <r>
    <n v="1981"/>
    <s v="ART DIRECTION"/>
    <x v="1"/>
    <s v="The French Lieutenant's Woman"/>
  </r>
  <r>
    <n v="1981"/>
    <s v="ART DIRECTION"/>
    <x v="1"/>
    <s v="Heaven's Gate"/>
  </r>
  <r>
    <n v="1981"/>
    <s v="ART DIRECTION"/>
    <x v="1"/>
    <s v="Ragtime"/>
  </r>
  <r>
    <n v="1981"/>
    <s v="ART DIRECTION"/>
    <x v="1"/>
    <s v="Reds"/>
  </r>
  <r>
    <n v="1981"/>
    <s v="CINEMATOGRAPHY"/>
    <x v="1"/>
    <s v="Excalibur"/>
  </r>
  <r>
    <n v="1981"/>
    <s v="CINEMATOGRAPHY"/>
    <x v="1"/>
    <s v="On Golden Pond"/>
  </r>
  <r>
    <n v="1981"/>
    <s v="CINEMATOGRAPHY"/>
    <x v="1"/>
    <s v="Ragtime"/>
  </r>
  <r>
    <n v="1981"/>
    <s v="CINEMATOGRAPHY"/>
    <x v="1"/>
    <s v="Raiders of the Lost Ark"/>
  </r>
  <r>
    <n v="1981"/>
    <s v="COSTUME DESIGN"/>
    <x v="1"/>
    <s v="The French Lieutenant's Woman"/>
  </r>
  <r>
    <n v="1981"/>
    <s v="COSTUME DESIGN"/>
    <x v="1"/>
    <s v="Pennies from Heaven"/>
  </r>
  <r>
    <n v="1981"/>
    <s v="COSTUME DESIGN"/>
    <x v="1"/>
    <s v="Ragtime"/>
  </r>
  <r>
    <n v="1981"/>
    <s v="COSTUME DESIGN"/>
    <x v="1"/>
    <s v="Reds"/>
  </r>
  <r>
    <n v="1981"/>
    <s v="DIRECTING"/>
    <x v="1"/>
    <s v="Atlantic City"/>
  </r>
  <r>
    <n v="1981"/>
    <s v="DIRECTING"/>
    <x v="1"/>
    <s v="Chariots of Fire"/>
  </r>
  <r>
    <n v="1981"/>
    <s v="DIRECTING"/>
    <x v="1"/>
    <s v="On Golden Pond"/>
  </r>
  <r>
    <n v="1981"/>
    <s v="DIRECTING"/>
    <x v="1"/>
    <s v="Raiders of the Lost Ark"/>
  </r>
  <r>
    <n v="1981"/>
    <s v="DOCUMENTARY (Feature)"/>
    <x v="1"/>
    <s v="Against Wind and Tide: A Cuban Odyssey"/>
  </r>
  <r>
    <n v="1981"/>
    <s v="DOCUMENTARY (Feature)"/>
    <x v="1"/>
    <s v="Brooklyn Bridge"/>
  </r>
  <r>
    <n v="1981"/>
    <s v="DOCUMENTARY (Feature)"/>
    <x v="1"/>
    <s v="Eight Minutes to Midnight: A Portrait of Dr. Helen Caldicott"/>
  </r>
  <r>
    <n v="1981"/>
    <s v="DOCUMENTARY (Feature)"/>
    <x v="1"/>
    <s v="El Salvador: Another Vietnam"/>
  </r>
  <r>
    <n v="1981"/>
    <s v="DOCUMENTARY (Short Subject)"/>
    <x v="1"/>
    <s v="Americas in Transition"/>
  </r>
  <r>
    <n v="1981"/>
    <s v="DOCUMENTARY (Short Subject)"/>
    <x v="1"/>
    <s v="Journey for Survival"/>
  </r>
  <r>
    <n v="1981"/>
    <s v="DOCUMENTARY (Short Subject)"/>
    <x v="1"/>
    <s v="See What I Say"/>
  </r>
  <r>
    <n v="1981"/>
    <s v="DOCUMENTARY (Short Subject)"/>
    <x v="1"/>
    <s v="Urge to Build"/>
  </r>
  <r>
    <n v="1981"/>
    <s v="FILM EDITING"/>
    <x v="1"/>
    <s v="Chariots of Fire"/>
  </r>
  <r>
    <n v="1981"/>
    <s v="FILM EDITING"/>
    <x v="1"/>
    <s v="The French Lieutenant's Woman"/>
  </r>
  <r>
    <n v="1981"/>
    <s v="FILM EDITING"/>
    <x v="1"/>
    <s v="On Golden Pond"/>
  </r>
  <r>
    <n v="1981"/>
    <s v="FILM EDITING"/>
    <x v="1"/>
    <s v="Reds"/>
  </r>
  <r>
    <n v="1981"/>
    <s v="FOREIGN LANGUAGE FILM"/>
    <x v="1"/>
    <s v="The Boat Is Full"/>
  </r>
  <r>
    <n v="1981"/>
    <s v="FOREIGN LANGUAGE FILM"/>
    <x v="1"/>
    <s v="Man of Iron"/>
  </r>
  <r>
    <n v="1981"/>
    <s v="FOREIGN LANGUAGE FILM"/>
    <x v="1"/>
    <s v="Muddy River"/>
  </r>
  <r>
    <n v="1981"/>
    <s v="FOREIGN LANGUAGE FILM"/>
    <x v="1"/>
    <s v="Three Brothers"/>
  </r>
  <r>
    <n v="1981"/>
    <s v="MAKEUP"/>
    <x v="1"/>
    <s v="Heartbeeps"/>
  </r>
  <r>
    <n v="1981"/>
    <s v="MUSIC (Original Score)"/>
    <x v="1"/>
    <s v="Dragonslayer"/>
  </r>
  <r>
    <n v="1981"/>
    <s v="MUSIC (Original Score)"/>
    <x v="1"/>
    <s v="On Golden Pond"/>
  </r>
  <r>
    <n v="1981"/>
    <s v="MUSIC (Original Score)"/>
    <x v="1"/>
    <s v="Ragtime"/>
  </r>
  <r>
    <n v="1981"/>
    <s v="MUSIC (Original Score)"/>
    <x v="1"/>
    <s v="Raiders of the Lost Ark"/>
  </r>
  <r>
    <n v="1981"/>
    <s v="MUSIC (Original Song)"/>
    <x v="1"/>
    <s v="Endless Love"/>
  </r>
  <r>
    <n v="1981"/>
    <s v="MUSIC (Original Song)"/>
    <x v="1"/>
    <s v="The Great Muppet Caper"/>
  </r>
  <r>
    <n v="1981"/>
    <s v="MUSIC (Original Song)"/>
    <x v="1"/>
    <s v="For Your Eyes Only"/>
  </r>
  <r>
    <n v="1981"/>
    <s v="MUSIC (Original Song)"/>
    <x v="1"/>
    <s v="Ragtime"/>
  </r>
  <r>
    <n v="1981"/>
    <s v="BEST PICTURE"/>
    <x v="1"/>
    <s v="Atlantic City"/>
  </r>
  <r>
    <n v="1981"/>
    <s v="BEST PICTURE"/>
    <x v="1"/>
    <s v="On Golden Pond"/>
  </r>
  <r>
    <n v="1981"/>
    <s v="BEST PICTURE"/>
    <x v="1"/>
    <s v="Raiders of the Lost Ark"/>
  </r>
  <r>
    <n v="1981"/>
    <s v="BEST PICTURE"/>
    <x v="1"/>
    <s v="Reds"/>
  </r>
  <r>
    <n v="1981"/>
    <s v="SHORT FILM (Animated)"/>
    <x v="1"/>
    <s v="The Creation"/>
  </r>
  <r>
    <n v="1981"/>
    <s v="SHORT FILM (Animated)"/>
    <x v="1"/>
    <s v="The Tender Tale of Cinderella Penguin"/>
  </r>
  <r>
    <n v="1981"/>
    <s v="SHORT FILM (Live Action)"/>
    <x v="1"/>
    <s v="Couples and Robbers"/>
  </r>
  <r>
    <n v="1981"/>
    <s v="SHORT FILM (Live Action)"/>
    <x v="1"/>
    <s v="First Winter"/>
  </r>
  <r>
    <n v="1981"/>
    <s v="SOUND"/>
    <x v="1"/>
    <s v="On Golden Pond"/>
  </r>
  <r>
    <n v="1981"/>
    <s v="SOUND"/>
    <x v="1"/>
    <s v="Outland"/>
  </r>
  <r>
    <n v="1981"/>
    <s v="SOUND"/>
    <x v="1"/>
    <s v="Pennies from Heaven"/>
  </r>
  <r>
    <n v="1981"/>
    <s v="SOUND"/>
    <x v="1"/>
    <s v="Reds"/>
  </r>
  <r>
    <n v="1981"/>
    <s v="VISUAL EFFECTS"/>
    <x v="1"/>
    <s v="Dragonslayer"/>
  </r>
  <r>
    <n v="1981"/>
    <s v="WRITING (Screenplay Based on Material from Another Medium)"/>
    <x v="1"/>
    <s v="The French Lieutenant's Woman"/>
  </r>
  <r>
    <n v="1981"/>
    <s v="WRITING (Screenplay Based on Material from Another Medium)"/>
    <x v="1"/>
    <s v="Pennies from Heaven"/>
  </r>
  <r>
    <n v="1981"/>
    <s v="WRITING (Screenplay Based on Material from Another Medium)"/>
    <x v="1"/>
    <s v="Prince of the City"/>
  </r>
  <r>
    <n v="1981"/>
    <s v="WRITING (Screenplay Based on Material from Another Medium)"/>
    <x v="1"/>
    <s v="Ragtime"/>
  </r>
  <r>
    <n v="1981"/>
    <s v="WRITING (Screenplay Written Directly for the Screen)"/>
    <x v="1"/>
    <s v="Absence of Malice"/>
  </r>
  <r>
    <n v="1981"/>
    <s v="WRITING (Screenplay Written Directly for the Screen)"/>
    <x v="1"/>
    <s v="Arthur"/>
  </r>
  <r>
    <n v="1981"/>
    <s v="WRITING (Screenplay Written Directly for the Screen)"/>
    <x v="1"/>
    <s v="Atlantic City"/>
  </r>
  <r>
    <n v="1981"/>
    <s v="WRITING (Screenplay Written Directly for the Screen)"/>
    <x v="1"/>
    <s v="Reds"/>
  </r>
  <r>
    <n v="1982"/>
    <s v="ACTOR IN A LEADING ROLE"/>
    <x v="1"/>
    <s v="Dustin Hoffman"/>
  </r>
  <r>
    <n v="1982"/>
    <s v="ACTOR IN A LEADING ROLE"/>
    <x v="1"/>
    <s v="Jack Lemmon"/>
  </r>
  <r>
    <n v="1982"/>
    <s v="ACTOR IN A LEADING ROLE"/>
    <x v="1"/>
    <s v="Paul Newman"/>
  </r>
  <r>
    <n v="1982"/>
    <s v="ACTOR IN A LEADING ROLE"/>
    <x v="1"/>
    <s v="Peter O'Toole"/>
  </r>
  <r>
    <n v="1982"/>
    <s v="ACTOR IN A SUPPORTING ROLE"/>
    <x v="1"/>
    <s v="Charles Durning"/>
  </r>
  <r>
    <n v="1982"/>
    <s v="ACTOR IN A SUPPORTING ROLE"/>
    <x v="1"/>
    <s v="John Lithgow"/>
  </r>
  <r>
    <n v="1982"/>
    <s v="ACTOR IN A SUPPORTING ROLE"/>
    <x v="1"/>
    <s v="James Mason"/>
  </r>
  <r>
    <n v="1982"/>
    <s v="ACTOR IN A SUPPORTING ROLE"/>
    <x v="1"/>
    <s v="Robert Preston"/>
  </r>
  <r>
    <n v="1982"/>
    <s v="ACTRESS IN A LEADING ROLE"/>
    <x v="1"/>
    <s v="Julie Andrews"/>
  </r>
  <r>
    <n v="1982"/>
    <s v="ACTRESS IN A LEADING ROLE"/>
    <x v="1"/>
    <s v="Jessica Lange"/>
  </r>
  <r>
    <n v="1982"/>
    <s v="ACTRESS IN A LEADING ROLE"/>
    <x v="1"/>
    <s v="Sissy Spacek"/>
  </r>
  <r>
    <n v="1982"/>
    <s v="ACTRESS IN A LEADING ROLE"/>
    <x v="1"/>
    <s v="Debra Winger"/>
  </r>
  <r>
    <n v="1982"/>
    <s v="ACTRESS IN A SUPPORTING ROLE"/>
    <x v="1"/>
    <s v="Glenn Close"/>
  </r>
  <r>
    <n v="1982"/>
    <s v="ACTRESS IN A SUPPORTING ROLE"/>
    <x v="1"/>
    <s v="Teri Garr"/>
  </r>
  <r>
    <n v="1982"/>
    <s v="ACTRESS IN A SUPPORTING ROLE"/>
    <x v="1"/>
    <s v="Kim Stanley"/>
  </r>
  <r>
    <n v="1982"/>
    <s v="ACTRESS IN A SUPPORTING ROLE"/>
    <x v="1"/>
    <s v="Lesley Ann Warren"/>
  </r>
  <r>
    <n v="1982"/>
    <s v="ART DIRECTION"/>
    <x v="1"/>
    <s v="Annie"/>
  </r>
  <r>
    <n v="1982"/>
    <s v="ART DIRECTION"/>
    <x v="1"/>
    <s v="Blade Runner"/>
  </r>
  <r>
    <n v="1982"/>
    <s v="ART DIRECTION"/>
    <x v="1"/>
    <s v="La Traviata"/>
  </r>
  <r>
    <n v="1982"/>
    <s v="ART DIRECTION"/>
    <x v="1"/>
    <s v="Victor/Victoria"/>
  </r>
  <r>
    <n v="1982"/>
    <s v="CINEMATOGRAPHY"/>
    <x v="1"/>
    <s v="Das Boot"/>
  </r>
  <r>
    <n v="1982"/>
    <s v="CINEMATOGRAPHY"/>
    <x v="1"/>
    <s v="E.T. The Extra-Terrestrial"/>
  </r>
  <r>
    <n v="1982"/>
    <s v="CINEMATOGRAPHY"/>
    <x v="1"/>
    <s v="Sophie's Choice"/>
  </r>
  <r>
    <n v="1982"/>
    <s v="CINEMATOGRAPHY"/>
    <x v="1"/>
    <s v="Tootsie"/>
  </r>
  <r>
    <n v="1982"/>
    <s v="COSTUME DESIGN"/>
    <x v="1"/>
    <s v="La Traviata"/>
  </r>
  <r>
    <n v="1982"/>
    <s v="COSTUME DESIGN"/>
    <x v="1"/>
    <s v="Sophie's Choice"/>
  </r>
  <r>
    <n v="1982"/>
    <s v="COSTUME DESIGN"/>
    <x v="1"/>
    <s v="Tron"/>
  </r>
  <r>
    <n v="1982"/>
    <s v="COSTUME DESIGN"/>
    <x v="1"/>
    <s v="Victor/Victoria"/>
  </r>
  <r>
    <n v="1982"/>
    <s v="DIRECTING"/>
    <x v="1"/>
    <s v="Das Boot"/>
  </r>
  <r>
    <n v="1982"/>
    <s v="DIRECTING"/>
    <x v="1"/>
    <s v="E.T. The Extra-Terrestrial"/>
  </r>
  <r>
    <n v="1982"/>
    <s v="DIRECTING"/>
    <x v="1"/>
    <s v="Tootsie"/>
  </r>
  <r>
    <n v="1982"/>
    <s v="DIRECTING"/>
    <x v="1"/>
    <s v="The Verdict"/>
  </r>
  <r>
    <n v="1982"/>
    <s v="DOCUMENTARY (Feature)"/>
    <x v="1"/>
    <s v="After the Axe"/>
  </r>
  <r>
    <n v="1982"/>
    <s v="DOCUMENTARY (Feature)"/>
    <x v="1"/>
    <s v="Ben's Mill"/>
  </r>
  <r>
    <n v="1982"/>
    <s v="DOCUMENTARY (Feature)"/>
    <x v="1"/>
    <s v="In Our Water"/>
  </r>
  <r>
    <n v="1982"/>
    <s v="DOCUMENTARY (Feature)"/>
    <x v="1"/>
    <s v="A Portrait of Giselle"/>
  </r>
  <r>
    <n v="1982"/>
    <s v="DOCUMENTARY (Short Subject)"/>
    <x v="1"/>
    <s v="Gods of Metal"/>
  </r>
  <r>
    <n v="1982"/>
    <s v="DOCUMENTARY (Short Subject)"/>
    <x v="1"/>
    <s v="The Klan: A Legacy of Hate in America"/>
  </r>
  <r>
    <n v="1982"/>
    <s v="DOCUMENTARY (Short Subject)"/>
    <x v="1"/>
    <s v="To Live or Let Die"/>
  </r>
  <r>
    <n v="1982"/>
    <s v="DOCUMENTARY (Short Subject)"/>
    <x v="1"/>
    <s v="Traveling Hopefully"/>
  </r>
  <r>
    <n v="1982"/>
    <s v="FILM EDITING"/>
    <x v="1"/>
    <s v="Das Boot"/>
  </r>
  <r>
    <n v="1982"/>
    <s v="FILM EDITING"/>
    <x v="1"/>
    <s v="E.T. The Extra-Terrestrial"/>
  </r>
  <r>
    <n v="1982"/>
    <s v="FILM EDITING"/>
    <x v="1"/>
    <s v="An Officer and a Gentleman"/>
  </r>
  <r>
    <n v="1982"/>
    <s v="FILM EDITING"/>
    <x v="1"/>
    <s v="Tootsie"/>
  </r>
  <r>
    <n v="1982"/>
    <s v="FOREIGN LANGUAGE FILM"/>
    <x v="1"/>
    <s v="Alsino and the Condor"/>
  </r>
  <r>
    <n v="1982"/>
    <s v="FOREIGN LANGUAGE FILM"/>
    <x v="1"/>
    <s v="Coup de Torchon ('Clean Slate')"/>
  </r>
  <r>
    <n v="1982"/>
    <s v="FOREIGN LANGUAGE FILM"/>
    <x v="1"/>
    <s v="The Flight of the Eagle"/>
  </r>
  <r>
    <n v="1982"/>
    <s v="FOREIGN LANGUAGE FILM"/>
    <x v="1"/>
    <s v="Private Life"/>
  </r>
  <r>
    <n v="1982"/>
    <s v="MAKEUP"/>
    <x v="1"/>
    <s v="Gandhi"/>
  </r>
  <r>
    <n v="1982"/>
    <s v="MUSIC (Original Score)"/>
    <x v="1"/>
    <s v="Gandhi"/>
  </r>
  <r>
    <n v="1982"/>
    <s v="MUSIC (Original Score)"/>
    <x v="1"/>
    <s v="An Officer and a Gentleman"/>
  </r>
  <r>
    <n v="1982"/>
    <s v="MUSIC (Original Score)"/>
    <x v="1"/>
    <s v="Poltergeist"/>
  </r>
  <r>
    <n v="1982"/>
    <s v="MUSIC (Original Score)"/>
    <x v="1"/>
    <s v="Sophie's Choice"/>
  </r>
  <r>
    <n v="1982"/>
    <s v="MUSIC (Original Song Score and Its Adaptation -or- Adaptation Score)"/>
    <x v="1"/>
    <s v="Annie"/>
  </r>
  <r>
    <n v="1982"/>
    <s v="MUSIC (Original Song Score and Its Adaptation -or- Adaptation Score)"/>
    <x v="1"/>
    <s v="One from the Heart"/>
  </r>
  <r>
    <n v="1982"/>
    <s v="MUSIC (Original Song)"/>
    <x v="1"/>
    <s v="Rocky III"/>
  </r>
  <r>
    <n v="1982"/>
    <s v="MUSIC (Original Song)"/>
    <x v="1"/>
    <s v="Best Friends"/>
  </r>
  <r>
    <n v="1982"/>
    <s v="MUSIC (Original Song)"/>
    <x v="1"/>
    <s v="Yes, Giorgio"/>
  </r>
  <r>
    <n v="1982"/>
    <s v="MUSIC (Original Song)"/>
    <x v="1"/>
    <s v="Tootsie"/>
  </r>
  <r>
    <n v="1982"/>
    <s v="BEST PICTURE"/>
    <x v="1"/>
    <s v="E.T. The Extra-Terrestrial"/>
  </r>
  <r>
    <n v="1982"/>
    <s v="BEST PICTURE"/>
    <x v="1"/>
    <s v="Missing"/>
  </r>
  <r>
    <n v="1982"/>
    <s v="BEST PICTURE"/>
    <x v="1"/>
    <s v="Tootsie"/>
  </r>
  <r>
    <n v="1982"/>
    <s v="BEST PICTURE"/>
    <x v="1"/>
    <s v="The Verdict"/>
  </r>
  <r>
    <n v="1982"/>
    <s v="SHORT FILM (Animated)"/>
    <x v="1"/>
    <s v="The Great Cognito"/>
  </r>
  <r>
    <n v="1982"/>
    <s v="SHORT FILM (Animated)"/>
    <x v="1"/>
    <s v="The Snowman"/>
  </r>
  <r>
    <n v="1982"/>
    <s v="SHORT FILM (Live Action)"/>
    <x v="1"/>
    <s v="Ballet Robotique"/>
  </r>
  <r>
    <n v="1982"/>
    <s v="SHORT FILM (Live Action)"/>
    <x v="1"/>
    <s v="The Silence"/>
  </r>
  <r>
    <n v="1982"/>
    <s v="SHORT FILM (Live Action)"/>
    <x v="1"/>
    <s v="Split Cherry Tree"/>
  </r>
  <r>
    <n v="1982"/>
    <s v="SHORT FILM (Live Action)"/>
    <x v="1"/>
    <s v="Sredni Vashtar"/>
  </r>
  <r>
    <n v="1982"/>
    <s v="SOUND"/>
    <x v="1"/>
    <s v="Das Boot"/>
  </r>
  <r>
    <n v="1982"/>
    <s v="SOUND"/>
    <x v="1"/>
    <s v="Gandhi"/>
  </r>
  <r>
    <n v="1982"/>
    <s v="SOUND"/>
    <x v="1"/>
    <s v="Tootsie"/>
  </r>
  <r>
    <n v="1982"/>
    <s v="SOUND"/>
    <x v="1"/>
    <s v="Tron"/>
  </r>
  <r>
    <n v="1982"/>
    <s v="SOUND EFFECTS EDITING"/>
    <x v="1"/>
    <s v="Das Boot"/>
  </r>
  <r>
    <n v="1982"/>
    <s v="SOUND EFFECTS EDITING"/>
    <x v="1"/>
    <s v="Poltergeist"/>
  </r>
  <r>
    <n v="1982"/>
    <s v="VISUAL EFFECTS"/>
    <x v="1"/>
    <s v="Blade Runner"/>
  </r>
  <r>
    <n v="1982"/>
    <s v="VISUAL EFFECTS"/>
    <x v="1"/>
    <s v="Poltergeist"/>
  </r>
  <r>
    <n v="1982"/>
    <s v="WRITING (Screenplay Based on Material from Another Medium)"/>
    <x v="1"/>
    <s v="Das Boot"/>
  </r>
  <r>
    <n v="1982"/>
    <s v="WRITING (Screenplay Based on Material from Another Medium)"/>
    <x v="1"/>
    <s v="Sophie's Choice"/>
  </r>
  <r>
    <n v="1982"/>
    <s v="WRITING (Screenplay Based on Material from Another Medium)"/>
    <x v="1"/>
    <s v="The Verdict"/>
  </r>
  <r>
    <n v="1982"/>
    <s v="WRITING (Screenplay Based on Material from Another Medium)"/>
    <x v="1"/>
    <s v="Victor/Victoria"/>
  </r>
  <r>
    <n v="1982"/>
    <s v="WRITING (Screenplay Written Directly for the Screen)"/>
    <x v="1"/>
    <s v="Diner"/>
  </r>
  <r>
    <n v="1982"/>
    <s v="WRITING (Screenplay Written Directly for the Screen)"/>
    <x v="1"/>
    <s v="E.T. The Extra-Terrestrial"/>
  </r>
  <r>
    <n v="1982"/>
    <s v="WRITING (Screenplay Written Directly for the Screen)"/>
    <x v="1"/>
    <s v="An Officer and a Gentleman"/>
  </r>
  <r>
    <n v="1982"/>
    <s v="WRITING (Screenplay Written Directly for the Screen)"/>
    <x v="1"/>
    <s v="Tootsie"/>
  </r>
  <r>
    <n v="1983"/>
    <s v="ACTOR IN A LEADING ROLE"/>
    <x v="1"/>
    <s v="Michael Caine"/>
  </r>
  <r>
    <n v="1983"/>
    <s v="ACTOR IN A LEADING ROLE"/>
    <x v="1"/>
    <s v="Tom Conti"/>
  </r>
  <r>
    <n v="1983"/>
    <s v="ACTOR IN A LEADING ROLE"/>
    <x v="1"/>
    <s v="Tom Courtenay"/>
  </r>
  <r>
    <n v="1983"/>
    <s v="ACTOR IN A LEADING ROLE"/>
    <x v="1"/>
    <s v="Albert Finney"/>
  </r>
  <r>
    <n v="1983"/>
    <s v="ACTOR IN A SUPPORTING ROLE"/>
    <x v="1"/>
    <s v="Charles Durning"/>
  </r>
  <r>
    <n v="1983"/>
    <s v="ACTOR IN A SUPPORTING ROLE"/>
    <x v="1"/>
    <s v="John Lithgow"/>
  </r>
  <r>
    <n v="1983"/>
    <s v="ACTOR IN A SUPPORTING ROLE"/>
    <x v="1"/>
    <s v="Sam Shepard"/>
  </r>
  <r>
    <n v="1983"/>
    <s v="ACTOR IN A SUPPORTING ROLE"/>
    <x v="1"/>
    <s v="Rip Torn"/>
  </r>
  <r>
    <n v="1983"/>
    <s v="ACTRESS IN A LEADING ROLE"/>
    <x v="1"/>
    <s v="Jane Alexander"/>
  </r>
  <r>
    <n v="1983"/>
    <s v="ACTRESS IN A LEADING ROLE"/>
    <x v="1"/>
    <s v="Meryl Streep"/>
  </r>
  <r>
    <n v="1983"/>
    <s v="ACTRESS IN A LEADING ROLE"/>
    <x v="1"/>
    <s v="Julie Walters"/>
  </r>
  <r>
    <n v="1983"/>
    <s v="ACTRESS IN A LEADING ROLE"/>
    <x v="1"/>
    <s v="Debra Winger"/>
  </r>
  <r>
    <n v="1983"/>
    <s v="ACTRESS IN A SUPPORTING ROLE"/>
    <x v="1"/>
    <s v="Cher"/>
  </r>
  <r>
    <n v="1983"/>
    <s v="ACTRESS IN A SUPPORTING ROLE"/>
    <x v="1"/>
    <s v="Glenn Close"/>
  </r>
  <r>
    <n v="1983"/>
    <s v="ACTRESS IN A SUPPORTING ROLE"/>
    <x v="1"/>
    <s v="Amy Irving"/>
  </r>
  <r>
    <n v="1983"/>
    <s v="ACTRESS IN A SUPPORTING ROLE"/>
    <x v="1"/>
    <s v="Alfre Woodard"/>
  </r>
  <r>
    <n v="1983"/>
    <s v="ART DIRECTION"/>
    <x v="1"/>
    <s v="Return of the Jedi"/>
  </r>
  <r>
    <n v="1983"/>
    <s v="ART DIRECTION"/>
    <x v="1"/>
    <s v="The Right Stuff"/>
  </r>
  <r>
    <n v="1983"/>
    <s v="ART DIRECTION"/>
    <x v="1"/>
    <s v="Terms of Endearment"/>
  </r>
  <r>
    <n v="1983"/>
    <s v="ART DIRECTION"/>
    <x v="1"/>
    <s v="Yentl"/>
  </r>
  <r>
    <n v="1983"/>
    <s v="CINEMATOGRAPHY"/>
    <x v="1"/>
    <s v="Flashdance"/>
  </r>
  <r>
    <n v="1983"/>
    <s v="CINEMATOGRAPHY"/>
    <x v="1"/>
    <s v="The Right Stuff"/>
  </r>
  <r>
    <n v="1983"/>
    <s v="CINEMATOGRAPHY"/>
    <x v="1"/>
    <s v="WarGames"/>
  </r>
  <r>
    <n v="1983"/>
    <s v="CINEMATOGRAPHY"/>
    <x v="1"/>
    <s v="Zelig"/>
  </r>
  <r>
    <n v="1983"/>
    <s v="COSTUME DESIGN"/>
    <x v="1"/>
    <s v="Cross Creek"/>
  </r>
  <r>
    <n v="1983"/>
    <s v="COSTUME DESIGN"/>
    <x v="1"/>
    <s v="Heart Like a Wheel"/>
  </r>
  <r>
    <n v="1983"/>
    <s v="COSTUME DESIGN"/>
    <x v="1"/>
    <s v="The Return of Martin Guerre"/>
  </r>
  <r>
    <n v="1983"/>
    <s v="COSTUME DESIGN"/>
    <x v="1"/>
    <s v="Zelig"/>
  </r>
  <r>
    <n v="1983"/>
    <s v="DIRECTING"/>
    <x v="1"/>
    <s v="The Dresser"/>
  </r>
  <r>
    <n v="1983"/>
    <s v="DIRECTING"/>
    <x v="1"/>
    <s v="Fanny &amp; Alexander"/>
  </r>
  <r>
    <n v="1983"/>
    <s v="DIRECTING"/>
    <x v="1"/>
    <s v="Silkwood"/>
  </r>
  <r>
    <n v="1983"/>
    <s v="DIRECTING"/>
    <x v="1"/>
    <s v="Tender Mercies"/>
  </r>
  <r>
    <n v="1983"/>
    <s v="DOCUMENTARY (Feature)"/>
    <x v="1"/>
    <s v="Children of Darkness"/>
  </r>
  <r>
    <n v="1983"/>
    <s v="DOCUMENTARY (Feature)"/>
    <x v="1"/>
    <s v="First Contact"/>
  </r>
  <r>
    <n v="1983"/>
    <s v="DOCUMENTARY (Feature)"/>
    <x v="1"/>
    <s v="The Profession of Arms"/>
  </r>
  <r>
    <n v="1983"/>
    <s v="DOCUMENTARY (Feature)"/>
    <x v="1"/>
    <s v="Seeing Red"/>
  </r>
  <r>
    <n v="1983"/>
    <s v="DOCUMENTARY (Short Subject)"/>
    <x v="1"/>
    <s v="In the Nuclear Shadow: What Can the Children Tell Us?"/>
  </r>
  <r>
    <n v="1983"/>
    <s v="DOCUMENTARY (Short Subject)"/>
    <x v="1"/>
    <s v="Sewing Woman"/>
  </r>
  <r>
    <n v="1983"/>
    <s v="DOCUMENTARY (Short Subject)"/>
    <x v="1"/>
    <s v="Spaces: The Architecture of Paul Rudolph"/>
  </r>
  <r>
    <n v="1983"/>
    <s v="DOCUMENTARY (Short Subject)"/>
    <x v="1"/>
    <s v="You Are Free  (Ihr Zent Frei)"/>
  </r>
  <r>
    <n v="1983"/>
    <s v="FILM EDITING"/>
    <x v="1"/>
    <s v="Blue Thunder"/>
  </r>
  <r>
    <n v="1983"/>
    <s v="FILM EDITING"/>
    <x v="1"/>
    <s v="Flashdance"/>
  </r>
  <r>
    <n v="1983"/>
    <s v="FILM EDITING"/>
    <x v="1"/>
    <s v="Silkwood"/>
  </r>
  <r>
    <n v="1983"/>
    <s v="FILM EDITING"/>
    <x v="1"/>
    <s v="Terms of Endearment"/>
  </r>
  <r>
    <n v="1983"/>
    <s v="FOREIGN LANGUAGE FILM"/>
    <x v="1"/>
    <s v="Carmen"/>
  </r>
  <r>
    <n v="1983"/>
    <s v="FOREIGN LANGUAGE FILM"/>
    <x v="1"/>
    <s v="Entre Nous"/>
  </r>
  <r>
    <n v="1983"/>
    <s v="FOREIGN LANGUAGE FILM"/>
    <x v="1"/>
    <s v="Job's Revolt"/>
  </r>
  <r>
    <n v="1983"/>
    <s v="FOREIGN LANGUAGE FILM"/>
    <x v="1"/>
    <s v="Le Bal"/>
  </r>
  <r>
    <n v="1983"/>
    <s v="MUSIC (Original Score)"/>
    <x v="1"/>
    <s v="Cross Creek"/>
  </r>
  <r>
    <n v="1983"/>
    <s v="MUSIC (Original Score)"/>
    <x v="1"/>
    <s v="Return of the Jedi"/>
  </r>
  <r>
    <n v="1983"/>
    <s v="MUSIC (Original Score)"/>
    <x v="1"/>
    <s v="Terms of Endearment"/>
  </r>
  <r>
    <n v="1983"/>
    <s v="MUSIC (Original Score)"/>
    <x v="1"/>
    <s v="Under Fire"/>
  </r>
  <r>
    <n v="1983"/>
    <s v="MUSIC (Original Song Score or Adaptation Score)"/>
    <x v="1"/>
    <s v="The Sting II"/>
  </r>
  <r>
    <n v="1983"/>
    <s v="MUSIC (Original Song Score or Adaptation Score)"/>
    <x v="1"/>
    <s v="Trading Places"/>
  </r>
  <r>
    <n v="1983"/>
    <s v="MUSIC (Original Song)"/>
    <x v="1"/>
    <s v="Flashdance"/>
  </r>
  <r>
    <n v="1983"/>
    <s v="MUSIC (Original Song)"/>
    <x v="1"/>
    <s v="Tender Mercies"/>
  </r>
  <r>
    <n v="1983"/>
    <s v="MUSIC (Original Song)"/>
    <x v="1"/>
    <s v="Yentl"/>
  </r>
  <r>
    <n v="1983"/>
    <s v="MUSIC (Original Song)"/>
    <x v="1"/>
    <s v="Yentl"/>
  </r>
  <r>
    <n v="1983"/>
    <s v="BEST PICTURE"/>
    <x v="1"/>
    <s v="The Big Chill"/>
  </r>
  <r>
    <n v="1983"/>
    <s v="BEST PICTURE"/>
    <x v="1"/>
    <s v="The Dresser"/>
  </r>
  <r>
    <n v="1983"/>
    <s v="BEST PICTURE"/>
    <x v="1"/>
    <s v="The Right Stuff"/>
  </r>
  <r>
    <n v="1983"/>
    <s v="BEST PICTURE"/>
    <x v="1"/>
    <s v="Tender Mercies"/>
  </r>
  <r>
    <n v="1983"/>
    <s v="SHORT FILM (Animated)"/>
    <x v="1"/>
    <s v="Mickey's Christmas Carol"/>
  </r>
  <r>
    <n v="1983"/>
    <s v="SHORT FILM (Animated)"/>
    <x v="1"/>
    <s v="Sound of Sunshine - Sound of Rain"/>
  </r>
  <r>
    <n v="1983"/>
    <s v="SHORT FILM (Live Action)"/>
    <x v="1"/>
    <s v="Goodie-Two-Shoes"/>
  </r>
  <r>
    <n v="1983"/>
    <s v="SHORT FILM (Live Action)"/>
    <x v="1"/>
    <s v="Overnight Sensation"/>
  </r>
  <r>
    <n v="1983"/>
    <s v="SOUND"/>
    <x v="1"/>
    <s v="Never Cry Wolf"/>
  </r>
  <r>
    <n v="1983"/>
    <s v="SOUND"/>
    <x v="1"/>
    <s v="Return of the Jedi"/>
  </r>
  <r>
    <n v="1983"/>
    <s v="SOUND"/>
    <x v="1"/>
    <s v="Terms of Endearment"/>
  </r>
  <r>
    <n v="1983"/>
    <s v="SOUND"/>
    <x v="1"/>
    <s v="WarGames"/>
  </r>
  <r>
    <n v="1983"/>
    <s v="SOUND EFFECTS EDITING"/>
    <x v="1"/>
    <s v="Return of the Jedi"/>
  </r>
  <r>
    <n v="1983"/>
    <s v="WRITING (Screenplay Based on Material from Another Medium)"/>
    <x v="1"/>
    <s v="Betrayal"/>
  </r>
  <r>
    <n v="1983"/>
    <s v="WRITING (Screenplay Based on Material from Another Medium)"/>
    <x v="1"/>
    <s v="The Dresser"/>
  </r>
  <r>
    <n v="1983"/>
    <s v="WRITING (Screenplay Based on Material from Another Medium)"/>
    <x v="1"/>
    <s v="Educating Rita"/>
  </r>
  <r>
    <n v="1983"/>
    <s v="WRITING (Screenplay Based on Material from Another Medium)"/>
    <x v="1"/>
    <s v="Reuben, Reuben"/>
  </r>
  <r>
    <n v="1983"/>
    <s v="WRITING (Screenplay Written Directly for the Screen)"/>
    <x v="1"/>
    <s v="The Big Chill"/>
  </r>
  <r>
    <n v="1983"/>
    <s v="WRITING (Screenplay Written Directly for the Screen)"/>
    <x v="1"/>
    <s v="Fanny &amp; Alexander"/>
  </r>
  <r>
    <n v="1983"/>
    <s v="WRITING (Screenplay Written Directly for the Screen)"/>
    <x v="1"/>
    <s v="Silkwood"/>
  </r>
  <r>
    <n v="1983"/>
    <s v="WRITING (Screenplay Written Directly for the Screen)"/>
    <x v="1"/>
    <s v="WarGames"/>
  </r>
  <r>
    <n v="1984"/>
    <s v="ACTOR IN A LEADING ROLE"/>
    <x v="1"/>
    <s v="Jeff Bridges"/>
  </r>
  <r>
    <n v="1984"/>
    <s v="ACTOR IN A LEADING ROLE"/>
    <x v="1"/>
    <s v="Albert Finney"/>
  </r>
  <r>
    <n v="1984"/>
    <s v="ACTOR IN A LEADING ROLE"/>
    <x v="1"/>
    <s v="Tom Hulce"/>
  </r>
  <r>
    <n v="1984"/>
    <s v="ACTOR IN A LEADING ROLE"/>
    <x v="1"/>
    <s v="Sam Waterston"/>
  </r>
  <r>
    <n v="1984"/>
    <s v="ACTOR IN A SUPPORTING ROLE"/>
    <x v="1"/>
    <s v="Adolph Caesar"/>
  </r>
  <r>
    <n v="1984"/>
    <s v="ACTOR IN A SUPPORTING ROLE"/>
    <x v="1"/>
    <s v="John Malkovich"/>
  </r>
  <r>
    <n v="1984"/>
    <s v="ACTOR IN A SUPPORTING ROLE"/>
    <x v="1"/>
    <s v="Noriyuki 'Pat' Morita"/>
  </r>
  <r>
    <n v="1984"/>
    <s v="ACTOR IN A SUPPORTING ROLE"/>
    <x v="1"/>
    <s v="Ralph Richardson"/>
  </r>
  <r>
    <n v="1984"/>
    <s v="ACTRESS IN A LEADING ROLE"/>
    <x v="1"/>
    <s v="Judy Davis"/>
  </r>
  <r>
    <n v="1984"/>
    <s v="ACTRESS IN A LEADING ROLE"/>
    <x v="1"/>
    <s v="Jessica Lange"/>
  </r>
  <r>
    <n v="1984"/>
    <s v="ACTRESS IN A LEADING ROLE"/>
    <x v="1"/>
    <s v="Vanessa Redgrave"/>
  </r>
  <r>
    <n v="1984"/>
    <s v="ACTRESS IN A LEADING ROLE"/>
    <x v="1"/>
    <s v="Sissy Spacek"/>
  </r>
  <r>
    <n v="1984"/>
    <s v="ACTRESS IN A SUPPORTING ROLE"/>
    <x v="1"/>
    <s v="Glenn Close"/>
  </r>
  <r>
    <n v="1984"/>
    <s v="ACTRESS IN A SUPPORTING ROLE"/>
    <x v="1"/>
    <s v="Lindsay Crouse"/>
  </r>
  <r>
    <n v="1984"/>
    <s v="ACTRESS IN A SUPPORTING ROLE"/>
    <x v="1"/>
    <s v="Christine Lahti"/>
  </r>
  <r>
    <n v="1984"/>
    <s v="ACTRESS IN A SUPPORTING ROLE"/>
    <x v="1"/>
    <s v="Geraldine Page"/>
  </r>
  <r>
    <n v="1984"/>
    <s v="ART DIRECTION"/>
    <x v="1"/>
    <s v="The Cotton Club"/>
  </r>
  <r>
    <n v="1984"/>
    <s v="ART DIRECTION"/>
    <x v="1"/>
    <s v="The Natural"/>
  </r>
  <r>
    <n v="1984"/>
    <s v="ART DIRECTION"/>
    <x v="1"/>
    <s v="A Passage to India"/>
  </r>
  <r>
    <n v="1984"/>
    <s v="ART DIRECTION"/>
    <x v="1"/>
    <s v="2010"/>
  </r>
  <r>
    <n v="1984"/>
    <s v="CINEMATOGRAPHY"/>
    <x v="1"/>
    <s v="Amadeus"/>
  </r>
  <r>
    <n v="1984"/>
    <s v="CINEMATOGRAPHY"/>
    <x v="1"/>
    <s v="The Natural"/>
  </r>
  <r>
    <n v="1984"/>
    <s v="CINEMATOGRAPHY"/>
    <x v="1"/>
    <s v="A Passage to India"/>
  </r>
  <r>
    <n v="1984"/>
    <s v="CINEMATOGRAPHY"/>
    <x v="1"/>
    <s v="The River"/>
  </r>
  <r>
    <n v="1984"/>
    <s v="COSTUME DESIGN"/>
    <x v="1"/>
    <s v="The Bostonians"/>
  </r>
  <r>
    <n v="1984"/>
    <s v="COSTUME DESIGN"/>
    <x v="1"/>
    <s v="A Passage to India"/>
  </r>
  <r>
    <n v="1984"/>
    <s v="COSTUME DESIGN"/>
    <x v="1"/>
    <s v="Places in the Heart"/>
  </r>
  <r>
    <n v="1984"/>
    <s v="COSTUME DESIGN"/>
    <x v="1"/>
    <s v="2010"/>
  </r>
  <r>
    <n v="1984"/>
    <s v="DIRECTING"/>
    <x v="1"/>
    <s v="Broadway Danny Rose"/>
  </r>
  <r>
    <n v="1984"/>
    <s v="DIRECTING"/>
    <x v="1"/>
    <s v="The Killing Fields"/>
  </r>
  <r>
    <n v="1984"/>
    <s v="DIRECTING"/>
    <x v="1"/>
    <s v="A Passage to India"/>
  </r>
  <r>
    <n v="1984"/>
    <s v="DIRECTING"/>
    <x v="1"/>
    <s v="Places in the Heart"/>
  </r>
  <r>
    <n v="1984"/>
    <s v="DOCUMENTARY (Feature)"/>
    <x v="1"/>
    <s v="High Schools"/>
  </r>
  <r>
    <n v="1984"/>
    <s v="DOCUMENTARY (Feature)"/>
    <x v="1"/>
    <s v="In the Name of the People"/>
  </r>
  <r>
    <n v="1984"/>
    <s v="DOCUMENTARY (Feature)"/>
    <x v="1"/>
    <s v="Marlene"/>
  </r>
  <r>
    <n v="1984"/>
    <s v="DOCUMENTARY (Feature)"/>
    <x v="1"/>
    <s v="Streetwise"/>
  </r>
  <r>
    <n v="1984"/>
    <s v="DOCUMENTARY (Short Subject)"/>
    <x v="1"/>
    <s v="The Children of Soong Ching Ling"/>
  </r>
  <r>
    <n v="1984"/>
    <s v="DOCUMENTARY (Short Subject)"/>
    <x v="1"/>
    <s v="Code Gray: Ethical Dilemmas in Nursing"/>
  </r>
  <r>
    <n v="1984"/>
    <s v="DOCUMENTARY (Short Subject)"/>
    <x v="1"/>
    <s v="The Garden of Eden"/>
  </r>
  <r>
    <n v="1984"/>
    <s v="DOCUMENTARY (Short Subject)"/>
    <x v="1"/>
    <s v="Recollections of Pavlovsk"/>
  </r>
  <r>
    <n v="1984"/>
    <s v="FILM EDITING"/>
    <x v="1"/>
    <s v="Amadeus"/>
  </r>
  <r>
    <n v="1984"/>
    <s v="FILM EDITING"/>
    <x v="1"/>
    <s v="The Cotton Club"/>
  </r>
  <r>
    <n v="1984"/>
    <s v="FILM EDITING"/>
    <x v="1"/>
    <s v="A Passage to India"/>
  </r>
  <r>
    <n v="1984"/>
    <s v="FILM EDITING"/>
    <x v="1"/>
    <s v="Romancing the Stone"/>
  </r>
  <r>
    <n v="1984"/>
    <s v="FOREIGN LANGUAGE FILM"/>
    <x v="1"/>
    <s v="Beyond the Walls"/>
  </r>
  <r>
    <n v="1984"/>
    <s v="FOREIGN LANGUAGE FILM"/>
    <x v="1"/>
    <s v="Camila"/>
  </r>
  <r>
    <n v="1984"/>
    <s v="FOREIGN LANGUAGE FILM"/>
    <x v="1"/>
    <s v="Double Feature"/>
  </r>
  <r>
    <n v="1984"/>
    <s v="FOREIGN LANGUAGE FILM"/>
    <x v="1"/>
    <s v="Wartime Romance"/>
  </r>
  <r>
    <n v="1984"/>
    <s v="MAKEUP"/>
    <x v="1"/>
    <s v="Greystoke: The Legend of Tarzan, Lord of the Apes"/>
  </r>
  <r>
    <n v="1984"/>
    <s v="MAKEUP"/>
    <x v="1"/>
    <s v="2010"/>
  </r>
  <r>
    <n v="1984"/>
    <s v="MUSIC (Original Score)"/>
    <x v="1"/>
    <s v="Indiana Jones and the Temple of Doom"/>
  </r>
  <r>
    <n v="1984"/>
    <s v="MUSIC (Original Score)"/>
    <x v="1"/>
    <s v="The Natural"/>
  </r>
  <r>
    <n v="1984"/>
    <s v="MUSIC (Original Score)"/>
    <x v="1"/>
    <s v="The River"/>
  </r>
  <r>
    <n v="1984"/>
    <s v="MUSIC (Original Score)"/>
    <x v="1"/>
    <s v="Under the Volcano"/>
  </r>
  <r>
    <n v="1984"/>
    <s v="MUSIC (Original Song Score)"/>
    <x v="1"/>
    <s v="The Muppets Take Manhattan"/>
  </r>
  <r>
    <n v="1984"/>
    <s v="MUSIC (Original Song Score)"/>
    <x v="1"/>
    <s v="Songwriter"/>
  </r>
  <r>
    <n v="1984"/>
    <s v="MUSIC (Original Song)"/>
    <x v="1"/>
    <s v="Against All Odds"/>
  </r>
  <r>
    <n v="1984"/>
    <s v="MUSIC (Original Song)"/>
    <x v="1"/>
    <s v="Footloose"/>
  </r>
  <r>
    <n v="1984"/>
    <s v="MUSIC (Original Song)"/>
    <x v="1"/>
    <s v="Ghostbusters"/>
  </r>
  <r>
    <n v="1984"/>
    <s v="MUSIC (Original Song)"/>
    <x v="1"/>
    <s v="Footloose"/>
  </r>
  <r>
    <n v="1984"/>
    <s v="BEST PICTURE"/>
    <x v="1"/>
    <s v="The Killing Fields"/>
  </r>
  <r>
    <n v="1984"/>
    <s v="BEST PICTURE"/>
    <x v="1"/>
    <s v="A Passage to India"/>
  </r>
  <r>
    <n v="1984"/>
    <s v="BEST PICTURE"/>
    <x v="1"/>
    <s v="Places in the Heart"/>
  </r>
  <r>
    <n v="1984"/>
    <s v="BEST PICTURE"/>
    <x v="1"/>
    <s v="A Soldier's Story"/>
  </r>
  <r>
    <n v="1984"/>
    <s v="SHORT FILM (Animated)"/>
    <x v="1"/>
    <s v="Doctor De Soto"/>
  </r>
  <r>
    <n v="1984"/>
    <s v="SHORT FILM (Animated)"/>
    <x v="1"/>
    <s v="Paradise"/>
  </r>
  <r>
    <n v="1984"/>
    <s v="SHORT FILM (Live Action)"/>
    <x v="1"/>
    <s v="The Painted Door"/>
  </r>
  <r>
    <n v="1984"/>
    <s v="SHORT FILM (Live Action)"/>
    <x v="1"/>
    <s v="Tales of Meeting and Parting"/>
  </r>
  <r>
    <n v="1984"/>
    <s v="SOUND"/>
    <x v="1"/>
    <s v="Dune"/>
  </r>
  <r>
    <n v="1984"/>
    <s v="SOUND"/>
    <x v="1"/>
    <s v="A Passage to India"/>
  </r>
  <r>
    <n v="1984"/>
    <s v="SOUND"/>
    <x v="1"/>
    <s v="The River"/>
  </r>
  <r>
    <n v="1984"/>
    <s v="SOUND"/>
    <x v="1"/>
    <s v="2010"/>
  </r>
  <r>
    <n v="1984"/>
    <s v="VISUAL EFFECTS"/>
    <x v="1"/>
    <s v="Ghostbusters"/>
  </r>
  <r>
    <n v="1984"/>
    <s v="VISUAL EFFECTS"/>
    <x v="1"/>
    <s v="2010"/>
  </r>
  <r>
    <n v="1984"/>
    <s v="WRITING (Screenplay Based on Material from Another Medium)"/>
    <x v="1"/>
    <s v="Greystoke: The Legend of Tarzan, Lord of the Apes"/>
  </r>
  <r>
    <n v="1984"/>
    <s v="WRITING (Screenplay Based on Material from Another Medium)"/>
    <x v="1"/>
    <s v="The Killing Fields"/>
  </r>
  <r>
    <n v="1984"/>
    <s v="WRITING (Screenplay Based on Material from Another Medium)"/>
    <x v="1"/>
    <s v="A Passage to India"/>
  </r>
  <r>
    <n v="1984"/>
    <s v="WRITING (Screenplay Based on Material from Another Medium)"/>
    <x v="1"/>
    <s v="A Soldier's Story"/>
  </r>
  <r>
    <n v="1984"/>
    <s v="WRITING (Screenplay Written Directly for the Screen)"/>
    <x v="1"/>
    <s v="Beverly Hills Cop"/>
  </r>
  <r>
    <n v="1984"/>
    <s v="WRITING (Screenplay Written Directly for the Screen)"/>
    <x v="1"/>
    <s v="Broadway Danny Rose"/>
  </r>
  <r>
    <n v="1984"/>
    <s v="WRITING (Screenplay Written Directly for the Screen)"/>
    <x v="1"/>
    <s v="El Norte"/>
  </r>
  <r>
    <n v="1984"/>
    <s v="WRITING (Screenplay Written Directly for the Screen)"/>
    <x v="1"/>
    <s v="Splash"/>
  </r>
  <r>
    <n v="1985"/>
    <s v="ACTOR IN A LEADING ROLE"/>
    <x v="1"/>
    <s v="Harrison Ford"/>
  </r>
  <r>
    <n v="1985"/>
    <s v="ACTOR IN A LEADING ROLE"/>
    <x v="1"/>
    <s v="James Garner"/>
  </r>
  <r>
    <n v="1985"/>
    <s v="ACTOR IN A LEADING ROLE"/>
    <x v="1"/>
    <s v="Jack Nicholson"/>
  </r>
  <r>
    <n v="1985"/>
    <s v="ACTOR IN A LEADING ROLE"/>
    <x v="1"/>
    <s v="Jon Voight"/>
  </r>
  <r>
    <n v="1985"/>
    <s v="ACTOR IN A SUPPORTING ROLE"/>
    <x v="1"/>
    <s v="Klaus Maria Brandauer"/>
  </r>
  <r>
    <n v="1985"/>
    <s v="ACTOR IN A SUPPORTING ROLE"/>
    <x v="1"/>
    <s v="William Hickey"/>
  </r>
  <r>
    <n v="1985"/>
    <s v="ACTOR IN A SUPPORTING ROLE"/>
    <x v="1"/>
    <s v="Robert Loggia"/>
  </r>
  <r>
    <n v="1985"/>
    <s v="ACTOR IN A SUPPORTING ROLE"/>
    <x v="1"/>
    <s v="Eric Roberts"/>
  </r>
  <r>
    <n v="1985"/>
    <s v="ACTRESS IN A LEADING ROLE"/>
    <x v="1"/>
    <s v="Anne Bancroft"/>
  </r>
  <r>
    <n v="1985"/>
    <s v="ACTRESS IN A LEADING ROLE"/>
    <x v="1"/>
    <s v="Whoopi Goldberg"/>
  </r>
  <r>
    <n v="1985"/>
    <s v="ACTRESS IN A LEADING ROLE"/>
    <x v="1"/>
    <s v="Jessica Lange"/>
  </r>
  <r>
    <n v="1985"/>
    <s v="ACTRESS IN A LEADING ROLE"/>
    <x v="1"/>
    <s v="Meryl Streep"/>
  </r>
  <r>
    <n v="1985"/>
    <s v="ACTRESS IN A SUPPORTING ROLE"/>
    <x v="1"/>
    <s v="Margaret Avery"/>
  </r>
  <r>
    <n v="1985"/>
    <s v="ACTRESS IN A SUPPORTING ROLE"/>
    <x v="1"/>
    <s v="Amy Madigan"/>
  </r>
  <r>
    <n v="1985"/>
    <s v="ACTRESS IN A SUPPORTING ROLE"/>
    <x v="1"/>
    <s v="Meg Tilly"/>
  </r>
  <r>
    <n v="1985"/>
    <s v="ACTRESS IN A SUPPORTING ROLE"/>
    <x v="1"/>
    <s v="Oprah Winfrey"/>
  </r>
  <r>
    <n v="1985"/>
    <s v="ART DIRECTION"/>
    <x v="1"/>
    <s v="Brazil"/>
  </r>
  <r>
    <n v="1985"/>
    <s v="ART DIRECTION"/>
    <x v="1"/>
    <s v="The Color Purple"/>
  </r>
  <r>
    <n v="1985"/>
    <s v="ART DIRECTION"/>
    <x v="1"/>
    <s v="Ran"/>
  </r>
  <r>
    <n v="1985"/>
    <s v="ART DIRECTION"/>
    <x v="1"/>
    <s v="Witness"/>
  </r>
  <r>
    <n v="1985"/>
    <s v="CINEMATOGRAPHY"/>
    <x v="1"/>
    <s v="The Color Purple"/>
  </r>
  <r>
    <n v="1985"/>
    <s v="CINEMATOGRAPHY"/>
    <x v="1"/>
    <s v="Murphy's Romance"/>
  </r>
  <r>
    <n v="1985"/>
    <s v="CINEMATOGRAPHY"/>
    <x v="1"/>
    <s v="Ran"/>
  </r>
  <r>
    <n v="1985"/>
    <s v="CINEMATOGRAPHY"/>
    <x v="1"/>
    <s v="Witness"/>
  </r>
  <r>
    <n v="1985"/>
    <s v="COSTUME DESIGN"/>
    <x v="1"/>
    <s v="The Color Purple"/>
  </r>
  <r>
    <n v="1985"/>
    <s v="COSTUME DESIGN"/>
    <x v="1"/>
    <s v="The Journey of Natty Gann"/>
  </r>
  <r>
    <n v="1985"/>
    <s v="COSTUME DESIGN"/>
    <x v="1"/>
    <s v="Out of Africa"/>
  </r>
  <r>
    <n v="1985"/>
    <s v="COSTUME DESIGN"/>
    <x v="1"/>
    <s v="Prizzi's Honor"/>
  </r>
  <r>
    <n v="1985"/>
    <s v="DIRECTING"/>
    <x v="1"/>
    <s v="Kiss of the Spider Woman"/>
  </r>
  <r>
    <n v="1985"/>
    <s v="DIRECTING"/>
    <x v="1"/>
    <s v="Prizzi's Honor"/>
  </r>
  <r>
    <n v="1985"/>
    <s v="DIRECTING"/>
    <x v="1"/>
    <s v="Ran"/>
  </r>
  <r>
    <n v="1985"/>
    <s v="DIRECTING"/>
    <x v="1"/>
    <s v="Witness"/>
  </r>
  <r>
    <n v="1985"/>
    <s v="DOCUMENTARY (Feature)"/>
    <x v="1"/>
    <s v="Las Madres--The Mothers of Plaza de Mayo"/>
  </r>
  <r>
    <n v="1985"/>
    <s v="DOCUMENTARY (Feature)"/>
    <x v="1"/>
    <s v="Soldiers in Hiding"/>
  </r>
  <r>
    <n v="1985"/>
    <s v="DOCUMENTARY (Feature)"/>
    <x v="1"/>
    <s v="The Statue of Liberty"/>
  </r>
  <r>
    <n v="1985"/>
    <s v="DOCUMENTARY (Feature)"/>
    <x v="1"/>
    <s v="Unfinished Business"/>
  </r>
  <r>
    <n v="1985"/>
    <s v="DOCUMENTARY (Short Subject)"/>
    <x v="1"/>
    <s v="The Courage to Care"/>
  </r>
  <r>
    <n v="1985"/>
    <s v="DOCUMENTARY (Short Subject)"/>
    <x v="1"/>
    <s v="Keats and His Nightingale: A Blind Date"/>
  </r>
  <r>
    <n v="1985"/>
    <s v="DOCUMENTARY (Short Subject)"/>
    <x v="1"/>
    <s v="Making Overtures--The Story of a Community Orchestra"/>
  </r>
  <r>
    <n v="1985"/>
    <s v="DOCUMENTARY (Short Subject)"/>
    <x v="1"/>
    <s v="The Wizard of the Strings"/>
  </r>
  <r>
    <n v="1985"/>
    <s v="FILM EDITING"/>
    <x v="1"/>
    <s v="A Chorus Line"/>
  </r>
  <r>
    <n v="1985"/>
    <s v="FILM EDITING"/>
    <x v="1"/>
    <s v="Out of Africa"/>
  </r>
  <r>
    <n v="1985"/>
    <s v="FILM EDITING"/>
    <x v="1"/>
    <s v="Prizzi's Honor"/>
  </r>
  <r>
    <n v="1985"/>
    <s v="FILM EDITING"/>
    <x v="1"/>
    <s v="Runaway Train"/>
  </r>
  <r>
    <n v="1985"/>
    <s v="FOREIGN LANGUAGE FILM"/>
    <x v="1"/>
    <s v="Angry Harvest"/>
  </r>
  <r>
    <n v="1985"/>
    <s v="FOREIGN LANGUAGE FILM"/>
    <x v="1"/>
    <s v="Colonel Redl"/>
  </r>
  <r>
    <n v="1985"/>
    <s v="FOREIGN LANGUAGE FILM"/>
    <x v="1"/>
    <s v="Three Men and a Cradle"/>
  </r>
  <r>
    <n v="1985"/>
    <s v="FOREIGN LANGUAGE FILM"/>
    <x v="1"/>
    <s v="When Father Was Away on Business"/>
  </r>
  <r>
    <n v="1985"/>
    <s v="MAKEUP"/>
    <x v="1"/>
    <s v="The Color Purple"/>
  </r>
  <r>
    <n v="1985"/>
    <s v="MAKEUP"/>
    <x v="1"/>
    <s v="Remo Williams: The Adventure Begins"/>
  </r>
  <r>
    <n v="1985"/>
    <s v="MUSIC (Original Score)"/>
    <x v="1"/>
    <s v="Agnes of God"/>
  </r>
  <r>
    <n v="1985"/>
    <s v="MUSIC (Original Score)"/>
    <x v="1"/>
    <s v="The Color Purple"/>
  </r>
  <r>
    <n v="1985"/>
    <s v="MUSIC (Original Score)"/>
    <x v="1"/>
    <s v="Silverado"/>
  </r>
  <r>
    <n v="1985"/>
    <s v="MUSIC (Original Score)"/>
    <x v="1"/>
    <s v="Witness"/>
  </r>
  <r>
    <n v="1985"/>
    <s v="MUSIC (Original Song)"/>
    <x v="1"/>
    <s v="The Color Purple"/>
  </r>
  <r>
    <n v="1985"/>
    <s v="MUSIC (Original Song)"/>
    <x v="1"/>
    <s v="Back to the Future"/>
  </r>
  <r>
    <n v="1985"/>
    <s v="MUSIC (Original Song)"/>
    <x v="1"/>
    <s v="White Nights"/>
  </r>
  <r>
    <n v="1985"/>
    <s v="MUSIC (Original Song)"/>
    <x v="1"/>
    <s v="A Chorus Line"/>
  </r>
  <r>
    <n v="1985"/>
    <s v="BEST PICTURE"/>
    <x v="1"/>
    <s v="The Color Purple"/>
  </r>
  <r>
    <n v="1985"/>
    <s v="BEST PICTURE"/>
    <x v="1"/>
    <s v="Kiss of the Spider Woman"/>
  </r>
  <r>
    <n v="1985"/>
    <s v="BEST PICTURE"/>
    <x v="1"/>
    <s v="Prizzi's Honor"/>
  </r>
  <r>
    <n v="1985"/>
    <s v="BEST PICTURE"/>
    <x v="1"/>
    <s v="Witness"/>
  </r>
  <r>
    <n v="1985"/>
    <s v="SHORT FILM (Animated)"/>
    <x v="1"/>
    <s v="The Big Snit"/>
  </r>
  <r>
    <n v="1985"/>
    <s v="SHORT FILM (Animated)"/>
    <x v="1"/>
    <s v="Second Class Mail"/>
  </r>
  <r>
    <n v="1985"/>
    <s v="SHORT FILM (Live Action)"/>
    <x v="1"/>
    <s v="Graffiti"/>
  </r>
  <r>
    <n v="1985"/>
    <s v="SHORT FILM (Live Action)"/>
    <x v="1"/>
    <s v="Rainbow War"/>
  </r>
  <r>
    <n v="1985"/>
    <s v="SOUND"/>
    <x v="1"/>
    <s v="Back to the Future"/>
  </r>
  <r>
    <n v="1985"/>
    <s v="SOUND"/>
    <x v="1"/>
    <s v="A Chorus Line"/>
  </r>
  <r>
    <n v="1985"/>
    <s v="SOUND"/>
    <x v="1"/>
    <s v="Ladyhawke"/>
  </r>
  <r>
    <n v="1985"/>
    <s v="SOUND"/>
    <x v="1"/>
    <s v="Silverado"/>
  </r>
  <r>
    <n v="1985"/>
    <s v="SOUND EFFECTS EDITING"/>
    <x v="1"/>
    <s v="Ladyhawke"/>
  </r>
  <r>
    <n v="1985"/>
    <s v="SOUND EFFECTS EDITING"/>
    <x v="1"/>
    <s v="Rambo: First Blood Part II"/>
  </r>
  <r>
    <n v="1985"/>
    <s v="VISUAL EFFECTS"/>
    <x v="1"/>
    <s v="Return to Oz"/>
  </r>
  <r>
    <n v="1985"/>
    <s v="VISUAL EFFECTS"/>
    <x v="1"/>
    <s v="Young Sherlock Holmes"/>
  </r>
  <r>
    <n v="1985"/>
    <s v="WRITING (Screenplay Based on Material from Another Medium)"/>
    <x v="1"/>
    <s v="The Color Purple"/>
  </r>
  <r>
    <n v="1985"/>
    <s v="WRITING (Screenplay Based on Material from Another Medium)"/>
    <x v="1"/>
    <s v="Kiss of the Spider Woman"/>
  </r>
  <r>
    <n v="1985"/>
    <s v="WRITING (Screenplay Based on Material from Another Medium)"/>
    <x v="1"/>
    <s v="Prizzi's Honor"/>
  </r>
  <r>
    <n v="1985"/>
    <s v="WRITING (Screenplay Based on Material from Another Medium)"/>
    <x v="1"/>
    <s v="The Trip to Bountiful"/>
  </r>
  <r>
    <n v="1985"/>
    <s v="WRITING (Screenplay Written Directly for the Screen)"/>
    <x v="1"/>
    <s v="Back to the Future"/>
  </r>
  <r>
    <n v="1985"/>
    <s v="WRITING (Screenplay Written Directly for the Screen)"/>
    <x v="1"/>
    <s v="Brazil"/>
  </r>
  <r>
    <n v="1985"/>
    <s v="WRITING (Screenplay Written Directly for the Screen)"/>
    <x v="1"/>
    <s v="The Official Story"/>
  </r>
  <r>
    <n v="1985"/>
    <s v="WRITING (Screenplay Written Directly for the Screen)"/>
    <x v="1"/>
    <s v="The Purple Rose of Cairo"/>
  </r>
  <r>
    <n v="1986"/>
    <s v="ACTOR IN A LEADING ROLE"/>
    <x v="1"/>
    <s v="Dexter Gordon"/>
  </r>
  <r>
    <n v="1986"/>
    <s v="ACTOR IN A LEADING ROLE"/>
    <x v="1"/>
    <s v="Bob Hoskins"/>
  </r>
  <r>
    <n v="1986"/>
    <s v="ACTOR IN A LEADING ROLE"/>
    <x v="1"/>
    <s v="William Hurt"/>
  </r>
  <r>
    <n v="1986"/>
    <s v="ACTOR IN A LEADING ROLE"/>
    <x v="1"/>
    <s v="James Woods"/>
  </r>
  <r>
    <n v="1986"/>
    <s v="ACTOR IN A SUPPORTING ROLE"/>
    <x v="1"/>
    <s v="Tom Berenger"/>
  </r>
  <r>
    <n v="1986"/>
    <s v="ACTOR IN A SUPPORTING ROLE"/>
    <x v="1"/>
    <s v="Willem Dafoe"/>
  </r>
  <r>
    <n v="1986"/>
    <s v="ACTOR IN A SUPPORTING ROLE"/>
    <x v="1"/>
    <s v="Denholm Elliott"/>
  </r>
  <r>
    <n v="1986"/>
    <s v="ACTOR IN A SUPPORTING ROLE"/>
    <x v="1"/>
    <s v="Dennis Hopper"/>
  </r>
  <r>
    <n v="1986"/>
    <s v="ACTRESS IN A LEADING ROLE"/>
    <x v="1"/>
    <s v="Jane Fonda"/>
  </r>
  <r>
    <n v="1986"/>
    <s v="ACTRESS IN A LEADING ROLE"/>
    <x v="1"/>
    <s v="Sissy Spacek"/>
  </r>
  <r>
    <n v="1986"/>
    <s v="ACTRESS IN A LEADING ROLE"/>
    <x v="1"/>
    <s v="Kathleen Turner"/>
  </r>
  <r>
    <n v="1986"/>
    <s v="ACTRESS IN A LEADING ROLE"/>
    <x v="1"/>
    <s v="Sigourney Weaver"/>
  </r>
  <r>
    <n v="1986"/>
    <s v="ACTRESS IN A SUPPORTING ROLE"/>
    <x v="1"/>
    <s v="Tess Harper"/>
  </r>
  <r>
    <n v="1986"/>
    <s v="ACTRESS IN A SUPPORTING ROLE"/>
    <x v="1"/>
    <s v="Piper Laurie"/>
  </r>
  <r>
    <n v="1986"/>
    <s v="ACTRESS IN A SUPPORTING ROLE"/>
    <x v="1"/>
    <s v="Mary Elizabeth Mastrantonio"/>
  </r>
  <r>
    <n v="1986"/>
    <s v="ACTRESS IN A SUPPORTING ROLE"/>
    <x v="1"/>
    <s v="Maggie Smith"/>
  </r>
  <r>
    <n v="1986"/>
    <s v="ART DIRECTION"/>
    <x v="1"/>
    <s v="Aliens"/>
  </r>
  <r>
    <n v="1986"/>
    <s v="ART DIRECTION"/>
    <x v="1"/>
    <s v="The Color of Money"/>
  </r>
  <r>
    <n v="1986"/>
    <s v="ART DIRECTION"/>
    <x v="1"/>
    <s v="Hannah and Her Sisters"/>
  </r>
  <r>
    <n v="1986"/>
    <s v="ART DIRECTION"/>
    <x v="1"/>
    <s v="The Mission"/>
  </r>
  <r>
    <n v="1986"/>
    <s v="CINEMATOGRAPHY"/>
    <x v="1"/>
    <s v="Peggy Sue Got Married"/>
  </r>
  <r>
    <n v="1986"/>
    <s v="CINEMATOGRAPHY"/>
    <x v="1"/>
    <s v="Platoon"/>
  </r>
  <r>
    <n v="1986"/>
    <s v="CINEMATOGRAPHY"/>
    <x v="1"/>
    <s v="A Room with a View"/>
  </r>
  <r>
    <n v="1986"/>
    <s v="CINEMATOGRAPHY"/>
    <x v="1"/>
    <s v="Star Trek IV: The Voyage Home"/>
  </r>
  <r>
    <n v="1986"/>
    <s v="COSTUME DESIGN"/>
    <x v="1"/>
    <s v="The Mission"/>
  </r>
  <r>
    <n v="1986"/>
    <s v="COSTUME DESIGN"/>
    <x v="1"/>
    <s v="Otello"/>
  </r>
  <r>
    <n v="1986"/>
    <s v="COSTUME DESIGN"/>
    <x v="1"/>
    <s v="Peggy Sue Got Married"/>
  </r>
  <r>
    <n v="1986"/>
    <s v="COSTUME DESIGN"/>
    <x v="1"/>
    <s v="Pirates"/>
  </r>
  <r>
    <n v="1986"/>
    <s v="DIRECTING"/>
    <x v="1"/>
    <s v="Blue Velvet"/>
  </r>
  <r>
    <n v="1986"/>
    <s v="DIRECTING"/>
    <x v="1"/>
    <s v="Hannah and Her Sisters"/>
  </r>
  <r>
    <n v="1986"/>
    <s v="DIRECTING"/>
    <x v="1"/>
    <s v="The Mission"/>
  </r>
  <r>
    <n v="1986"/>
    <s v="DIRECTING"/>
    <x v="1"/>
    <s v="A Room with a View"/>
  </r>
  <r>
    <n v="1986"/>
    <s v="DOCUMENTARY (Feature)"/>
    <x v="1"/>
    <s v="Chile: Hasta Cuando?"/>
  </r>
  <r>
    <n v="1986"/>
    <s v="DOCUMENTARY (Feature)"/>
    <x v="1"/>
    <s v="Isaac in America: A Journey with Isaac Bashevis Singer"/>
  </r>
  <r>
    <n v="1986"/>
    <s v="DOCUMENTARY (Feature)"/>
    <x v="1"/>
    <s v="Witness to Apartheid"/>
  </r>
  <r>
    <n v="1986"/>
    <s v="DOCUMENTARY (Short Subject)"/>
    <x v="1"/>
    <s v="Debonair Dancers"/>
  </r>
  <r>
    <n v="1986"/>
    <s v="DOCUMENTARY (Short Subject)"/>
    <x v="1"/>
    <s v="The Masters of Disaster"/>
  </r>
  <r>
    <n v="1986"/>
    <s v="DOCUMENTARY (Short Subject)"/>
    <x v="1"/>
    <s v="Red Grooms: Sunflower in a Hothouse"/>
  </r>
  <r>
    <n v="1986"/>
    <s v="DOCUMENTARY (Short Subject)"/>
    <x v="1"/>
    <s v="Sam"/>
  </r>
  <r>
    <n v="1986"/>
    <s v="FILM EDITING"/>
    <x v="1"/>
    <s v="Aliens"/>
  </r>
  <r>
    <n v="1986"/>
    <s v="FILM EDITING"/>
    <x v="1"/>
    <s v="Hannah and Her Sisters"/>
  </r>
  <r>
    <n v="1986"/>
    <s v="FILM EDITING"/>
    <x v="1"/>
    <s v="The Mission"/>
  </r>
  <r>
    <n v="1986"/>
    <s v="FILM EDITING"/>
    <x v="1"/>
    <s v="Top Gun"/>
  </r>
  <r>
    <n v="1986"/>
    <s v="FOREIGN LANGUAGE FILM"/>
    <x v="1"/>
    <s v="Betty Blue"/>
  </r>
  <r>
    <n v="1986"/>
    <s v="FOREIGN LANGUAGE FILM"/>
    <x v="1"/>
    <s v="The Decline of the American Empire"/>
  </r>
  <r>
    <n v="1986"/>
    <s v="FOREIGN LANGUAGE FILM"/>
    <x v="1"/>
    <s v="My Sweet Little Village"/>
  </r>
  <r>
    <n v="1986"/>
    <s v="FOREIGN LANGUAGE FILM"/>
    <x v="1"/>
    <s v="'38'"/>
  </r>
  <r>
    <n v="1986"/>
    <s v="MAKEUP"/>
    <x v="1"/>
    <s v="The Clan of the Cave Bear"/>
  </r>
  <r>
    <n v="1986"/>
    <s v="MAKEUP"/>
    <x v="1"/>
    <s v="Legend"/>
  </r>
  <r>
    <n v="1986"/>
    <s v="MUSIC (Original Score)"/>
    <x v="1"/>
    <s v="Aliens"/>
  </r>
  <r>
    <n v="1986"/>
    <s v="MUSIC (Original Score)"/>
    <x v="1"/>
    <s v="Hoosiers"/>
  </r>
  <r>
    <n v="1986"/>
    <s v="MUSIC (Original Score)"/>
    <x v="1"/>
    <s v="The Mission"/>
  </r>
  <r>
    <n v="1986"/>
    <s v="MUSIC (Original Score)"/>
    <x v="1"/>
    <s v="Star Trek IV: The Voyage Home"/>
  </r>
  <r>
    <n v="1986"/>
    <s v="MUSIC (Original Song)"/>
    <x v="1"/>
    <s v="The Karate Kid Part II"/>
  </r>
  <r>
    <n v="1986"/>
    <s v="MUSIC (Original Song)"/>
    <x v="1"/>
    <s v="That's Life"/>
  </r>
  <r>
    <n v="1986"/>
    <s v="MUSIC (Original Song)"/>
    <x v="1"/>
    <s v="Little Shop of Horrors"/>
  </r>
  <r>
    <n v="1986"/>
    <s v="MUSIC (Original Song)"/>
    <x v="1"/>
    <s v="An American Tail"/>
  </r>
  <r>
    <n v="1986"/>
    <s v="BEST PICTURE"/>
    <x v="1"/>
    <s v="Children of a Lesser God"/>
  </r>
  <r>
    <n v="1986"/>
    <s v="BEST PICTURE"/>
    <x v="1"/>
    <s v="Hannah and Her Sisters"/>
  </r>
  <r>
    <n v="1986"/>
    <s v="BEST PICTURE"/>
    <x v="1"/>
    <s v="The Mission"/>
  </r>
  <r>
    <n v="1986"/>
    <s v="BEST PICTURE"/>
    <x v="1"/>
    <s v="A Room with a View"/>
  </r>
  <r>
    <n v="1986"/>
    <s v="SHORT FILM (Animated)"/>
    <x v="1"/>
    <s v="The Frog, the Dog and the Devil"/>
  </r>
  <r>
    <n v="1986"/>
    <s v="SHORT FILM (Animated)"/>
    <x v="1"/>
    <s v="Luxo Jr."/>
  </r>
  <r>
    <n v="1986"/>
    <s v="SHORT FILM (Live Action)"/>
    <x v="1"/>
    <s v="Exit"/>
  </r>
  <r>
    <n v="1986"/>
    <s v="SHORT FILM (Live Action)"/>
    <x v="1"/>
    <s v="Love Struck"/>
  </r>
  <r>
    <n v="1986"/>
    <s v="SOUND"/>
    <x v="1"/>
    <s v="Aliens"/>
  </r>
  <r>
    <n v="1986"/>
    <s v="SOUND"/>
    <x v="1"/>
    <s v="Heartbreak Ridge"/>
  </r>
  <r>
    <n v="1986"/>
    <s v="SOUND"/>
    <x v="1"/>
    <s v="Star Trek IV: The Voyage Home"/>
  </r>
  <r>
    <n v="1986"/>
    <s v="SOUND"/>
    <x v="1"/>
    <s v="Top Gun"/>
  </r>
  <r>
    <n v="1986"/>
    <s v="SOUND EFFECTS EDITING"/>
    <x v="1"/>
    <s v="Star Trek IV: The Voyage Home"/>
  </r>
  <r>
    <n v="1986"/>
    <s v="SOUND EFFECTS EDITING"/>
    <x v="1"/>
    <s v="Top Gun"/>
  </r>
  <r>
    <n v="1986"/>
    <s v="VISUAL EFFECTS"/>
    <x v="1"/>
    <s v="Little Shop of Horrors"/>
  </r>
  <r>
    <n v="1986"/>
    <s v="VISUAL EFFECTS"/>
    <x v="1"/>
    <s v="Poltergeist II: The Other Side"/>
  </r>
  <r>
    <n v="1986"/>
    <s v="WRITING (Screenplay Based on Material from Another Medium)"/>
    <x v="1"/>
    <s v="Children of a Lesser God"/>
  </r>
  <r>
    <n v="1986"/>
    <s v="WRITING (Screenplay Based on Material from Another Medium)"/>
    <x v="1"/>
    <s v="The Color of Money"/>
  </r>
  <r>
    <n v="1986"/>
    <s v="WRITING (Screenplay Based on Material from Another Medium)"/>
    <x v="1"/>
    <s v="Crimes of the Heart"/>
  </r>
  <r>
    <n v="1986"/>
    <s v="WRITING (Screenplay Based on Material from Another Medium)"/>
    <x v="1"/>
    <s v="Stand by Me"/>
  </r>
  <r>
    <n v="1986"/>
    <s v="WRITING (Screenplay Written Directly for the Screen)"/>
    <x v="1"/>
    <s v="'Crocodile' Dundee"/>
  </r>
  <r>
    <n v="1986"/>
    <s v="WRITING (Screenplay Written Directly for the Screen)"/>
    <x v="1"/>
    <s v="My Beautiful Laundrette"/>
  </r>
  <r>
    <n v="1986"/>
    <s v="WRITING (Screenplay Written Directly for the Screen)"/>
    <x v="1"/>
    <s v="Platoon"/>
  </r>
  <r>
    <n v="1986"/>
    <s v="WRITING (Screenplay Written Directly for the Screen)"/>
    <x v="1"/>
    <s v="Salvador"/>
  </r>
  <r>
    <n v="1987"/>
    <s v="ACTOR IN A LEADING ROLE"/>
    <x v="1"/>
    <s v="William Hurt"/>
  </r>
  <r>
    <n v="1987"/>
    <s v="ACTOR IN A LEADING ROLE"/>
    <x v="1"/>
    <s v="Marcello Mastroianni"/>
  </r>
  <r>
    <n v="1987"/>
    <s v="ACTOR IN A LEADING ROLE"/>
    <x v="1"/>
    <s v="Jack Nicholson"/>
  </r>
  <r>
    <n v="1987"/>
    <s v="ACTOR IN A LEADING ROLE"/>
    <x v="1"/>
    <s v="Robin Williams"/>
  </r>
  <r>
    <n v="1987"/>
    <s v="ACTOR IN A SUPPORTING ROLE"/>
    <x v="1"/>
    <s v="Albert Brooks"/>
  </r>
  <r>
    <n v="1987"/>
    <s v="ACTOR IN A SUPPORTING ROLE"/>
    <x v="1"/>
    <s v="Morgan Freeman"/>
  </r>
  <r>
    <n v="1987"/>
    <s v="ACTOR IN A SUPPORTING ROLE"/>
    <x v="1"/>
    <s v="Vincent Gardenia"/>
  </r>
  <r>
    <n v="1987"/>
    <s v="ACTOR IN A SUPPORTING ROLE"/>
    <x v="1"/>
    <s v="Denzel Washington"/>
  </r>
  <r>
    <n v="1987"/>
    <s v="ACTRESS IN A LEADING ROLE"/>
    <x v="1"/>
    <s v="Glenn Close"/>
  </r>
  <r>
    <n v="1987"/>
    <s v="ACTRESS IN A LEADING ROLE"/>
    <x v="1"/>
    <s v="Holly Hunter"/>
  </r>
  <r>
    <n v="1987"/>
    <s v="ACTRESS IN A LEADING ROLE"/>
    <x v="1"/>
    <s v="Sally Kirkland"/>
  </r>
  <r>
    <n v="1987"/>
    <s v="ACTRESS IN A LEADING ROLE"/>
    <x v="1"/>
    <s v="Meryl Streep"/>
  </r>
  <r>
    <n v="1987"/>
    <s v="ACTRESS IN A SUPPORTING ROLE"/>
    <x v="1"/>
    <s v="Norma Aleandro"/>
  </r>
  <r>
    <n v="1987"/>
    <s v="ACTRESS IN A SUPPORTING ROLE"/>
    <x v="1"/>
    <s v="Anne Archer"/>
  </r>
  <r>
    <n v="1987"/>
    <s v="ACTRESS IN A SUPPORTING ROLE"/>
    <x v="1"/>
    <s v="Anne Ramsey"/>
  </r>
  <r>
    <n v="1987"/>
    <s v="ACTRESS IN A SUPPORTING ROLE"/>
    <x v="1"/>
    <s v="Ann Sothern"/>
  </r>
  <r>
    <n v="1987"/>
    <s v="ART DIRECTION"/>
    <x v="1"/>
    <s v="Empire of the Sun"/>
  </r>
  <r>
    <n v="1987"/>
    <s v="ART DIRECTION"/>
    <x v="1"/>
    <s v="Hope and Glory"/>
  </r>
  <r>
    <n v="1987"/>
    <s v="ART DIRECTION"/>
    <x v="1"/>
    <s v="Radio Days"/>
  </r>
  <r>
    <n v="1987"/>
    <s v="ART DIRECTION"/>
    <x v="1"/>
    <s v="The Untouchables"/>
  </r>
  <r>
    <n v="1987"/>
    <s v="CINEMATOGRAPHY"/>
    <x v="1"/>
    <s v="Broadcast News"/>
  </r>
  <r>
    <n v="1987"/>
    <s v="CINEMATOGRAPHY"/>
    <x v="1"/>
    <s v="Empire of the Sun"/>
  </r>
  <r>
    <n v="1987"/>
    <s v="CINEMATOGRAPHY"/>
    <x v="1"/>
    <s v="Hope and Glory"/>
  </r>
  <r>
    <n v="1987"/>
    <s v="CINEMATOGRAPHY"/>
    <x v="1"/>
    <s v="Matewan"/>
  </r>
  <r>
    <n v="1987"/>
    <s v="COSTUME DESIGN"/>
    <x v="1"/>
    <s v="The Dead"/>
  </r>
  <r>
    <n v="1987"/>
    <s v="COSTUME DESIGN"/>
    <x v="1"/>
    <s v="Empire of the Sun"/>
  </r>
  <r>
    <n v="1987"/>
    <s v="COSTUME DESIGN"/>
    <x v="1"/>
    <s v="Maurice"/>
  </r>
  <r>
    <n v="1987"/>
    <s v="COSTUME DESIGN"/>
    <x v="1"/>
    <s v="The Untouchables"/>
  </r>
  <r>
    <n v="1987"/>
    <s v="DIRECTING"/>
    <x v="1"/>
    <s v="Fatal Attraction"/>
  </r>
  <r>
    <n v="1987"/>
    <s v="DIRECTING"/>
    <x v="1"/>
    <s v="Hope and Glory"/>
  </r>
  <r>
    <n v="1987"/>
    <s v="DIRECTING"/>
    <x v="1"/>
    <s v="Moonstruck"/>
  </r>
  <r>
    <n v="1987"/>
    <s v="DIRECTING"/>
    <x v="1"/>
    <s v="My Life as a Dog"/>
  </r>
  <r>
    <n v="1987"/>
    <s v="DOCUMENTARY (Feature)"/>
    <x v="1"/>
    <s v="Eyes on the Prize: America's Civil Rights Years/Bridge to Freedom 1965"/>
  </r>
  <r>
    <n v="1987"/>
    <s v="DOCUMENTARY (Feature)"/>
    <x v="1"/>
    <s v="Hellfire: A Journey from Hiroshima"/>
  </r>
  <r>
    <n v="1987"/>
    <s v="DOCUMENTARY (Feature)"/>
    <x v="1"/>
    <s v="Radio Bikini"/>
  </r>
  <r>
    <n v="1987"/>
    <s v="DOCUMENTARY (Feature)"/>
    <x v="1"/>
    <s v="A Stitch for Time"/>
  </r>
  <r>
    <n v="1987"/>
    <s v="DOCUMENTARY (Short Subject)"/>
    <x v="1"/>
    <s v="Frances Steloff: Memoirs of a Bookseller"/>
  </r>
  <r>
    <n v="1987"/>
    <s v="DOCUMENTARY (Short Subject)"/>
    <x v="1"/>
    <s v="In the Wee Wee Hours..."/>
  </r>
  <r>
    <n v="1987"/>
    <s v="DOCUMENTARY (Short Subject)"/>
    <x v="1"/>
    <s v="Language Says It All"/>
  </r>
  <r>
    <n v="1987"/>
    <s v="DOCUMENTARY (Short Subject)"/>
    <x v="1"/>
    <s v="Silver into Gold"/>
  </r>
  <r>
    <n v="1987"/>
    <s v="FILM EDITING"/>
    <x v="1"/>
    <s v="Broadcast News"/>
  </r>
  <r>
    <n v="1987"/>
    <s v="FILM EDITING"/>
    <x v="1"/>
    <s v="Empire of the Sun"/>
  </r>
  <r>
    <n v="1987"/>
    <s v="FILM EDITING"/>
    <x v="1"/>
    <s v="Fatal Attraction"/>
  </r>
  <r>
    <n v="1987"/>
    <s v="FILM EDITING"/>
    <x v="1"/>
    <s v="RoboCop"/>
  </r>
  <r>
    <n v="1987"/>
    <s v="FOREIGN LANGUAGE FILM"/>
    <x v="1"/>
    <s v="Au Revoir Les Enfants (Goodbye, Children)"/>
  </r>
  <r>
    <n v="1987"/>
    <s v="FOREIGN LANGUAGE FILM"/>
    <x v="1"/>
    <s v="Course Completed"/>
  </r>
  <r>
    <n v="1987"/>
    <s v="FOREIGN LANGUAGE FILM"/>
    <x v="1"/>
    <s v="The Family"/>
  </r>
  <r>
    <n v="1987"/>
    <s v="FOREIGN LANGUAGE FILM"/>
    <x v="1"/>
    <s v="Pathfinder"/>
  </r>
  <r>
    <n v="1987"/>
    <s v="MAKEUP"/>
    <x v="1"/>
    <s v="Happy New Year"/>
  </r>
  <r>
    <n v="1987"/>
    <s v="MUSIC (Original Score)"/>
    <x v="1"/>
    <s v="Cry Freedom"/>
  </r>
  <r>
    <n v="1987"/>
    <s v="MUSIC (Original Score)"/>
    <x v="1"/>
    <s v="Empire of the Sun"/>
  </r>
  <r>
    <n v="1987"/>
    <s v="MUSIC (Original Score)"/>
    <x v="1"/>
    <s v="The Untouchables"/>
  </r>
  <r>
    <n v="1987"/>
    <s v="MUSIC (Original Score)"/>
    <x v="1"/>
    <s v="The Witches of Eastwick"/>
  </r>
  <r>
    <n v="1987"/>
    <s v="MUSIC (Original Song)"/>
    <x v="1"/>
    <s v="Cry Freedom"/>
  </r>
  <r>
    <n v="1987"/>
    <s v="MUSIC (Original Song)"/>
    <x v="1"/>
    <s v="Mannequin"/>
  </r>
  <r>
    <n v="1987"/>
    <s v="MUSIC (Original Song)"/>
    <x v="1"/>
    <s v="Beverly Hills Cop II"/>
  </r>
  <r>
    <n v="1987"/>
    <s v="MUSIC (Original Song)"/>
    <x v="1"/>
    <s v="The Princess Bride"/>
  </r>
  <r>
    <n v="1987"/>
    <s v="BEST PICTURE"/>
    <x v="1"/>
    <s v="Broadcast News"/>
  </r>
  <r>
    <n v="1987"/>
    <s v="BEST PICTURE"/>
    <x v="1"/>
    <s v="Fatal Attraction"/>
  </r>
  <r>
    <n v="1987"/>
    <s v="BEST PICTURE"/>
    <x v="1"/>
    <s v="Hope and Glory"/>
  </r>
  <r>
    <n v="1987"/>
    <s v="BEST PICTURE"/>
    <x v="1"/>
    <s v="Moonstruck"/>
  </r>
  <r>
    <n v="1987"/>
    <s v="SHORT FILM (Animated)"/>
    <x v="1"/>
    <s v="George and Rosemary"/>
  </r>
  <r>
    <n v="1987"/>
    <s v="SHORT FILM (Animated)"/>
    <x v="1"/>
    <s v="Your Face"/>
  </r>
  <r>
    <n v="1987"/>
    <s v="SHORT FILM (Live Action)"/>
    <x v="1"/>
    <s v="Making Waves"/>
  </r>
  <r>
    <n v="1987"/>
    <s v="SHORT FILM (Live Action)"/>
    <x v="1"/>
    <s v="Shoeshine"/>
  </r>
  <r>
    <n v="1987"/>
    <s v="SOUND"/>
    <x v="1"/>
    <s v="Empire of the Sun"/>
  </r>
  <r>
    <n v="1987"/>
    <s v="SOUND"/>
    <x v="1"/>
    <s v="Lethal Weapon"/>
  </r>
  <r>
    <n v="1987"/>
    <s v="SOUND"/>
    <x v="1"/>
    <s v="RoboCop"/>
  </r>
  <r>
    <n v="1987"/>
    <s v="SOUND"/>
    <x v="1"/>
    <s v="The Witches of Eastwick"/>
  </r>
  <r>
    <n v="1987"/>
    <s v="VISUAL EFFECTS"/>
    <x v="1"/>
    <s v="Predator"/>
  </r>
  <r>
    <n v="1987"/>
    <s v="WRITING (Screenplay Based on Material from Another Medium)"/>
    <x v="1"/>
    <s v="The Dead"/>
  </r>
  <r>
    <n v="1987"/>
    <s v="WRITING (Screenplay Based on Material from Another Medium)"/>
    <x v="1"/>
    <s v="Fatal Attraction"/>
  </r>
  <r>
    <n v="1987"/>
    <s v="WRITING (Screenplay Based on Material from Another Medium)"/>
    <x v="1"/>
    <s v="Full Metal Jacket"/>
  </r>
  <r>
    <n v="1987"/>
    <s v="WRITING (Screenplay Based on Material from Another Medium)"/>
    <x v="1"/>
    <s v="My Life as a Dog"/>
  </r>
  <r>
    <n v="1987"/>
    <s v="WRITING (Screenplay Written Directly for the Screen)"/>
    <x v="1"/>
    <s v="Au Revoir Les Enfants (Goodbye, Children)"/>
  </r>
  <r>
    <n v="1987"/>
    <s v="WRITING (Screenplay Written Directly for the Screen)"/>
    <x v="1"/>
    <s v="Broadcast News"/>
  </r>
  <r>
    <n v="1987"/>
    <s v="WRITING (Screenplay Written Directly for the Screen)"/>
    <x v="1"/>
    <s v="Hope and Glory"/>
  </r>
  <r>
    <n v="1987"/>
    <s v="WRITING (Screenplay Written Directly for the Screen)"/>
    <x v="1"/>
    <s v="Radio Days"/>
  </r>
  <r>
    <n v="1988"/>
    <s v="ACTOR IN A LEADING ROLE"/>
    <x v="1"/>
    <s v="Gene Hackman"/>
  </r>
  <r>
    <n v="1988"/>
    <s v="ACTOR IN A LEADING ROLE"/>
    <x v="1"/>
    <s v="Tom Hanks"/>
  </r>
  <r>
    <n v="1988"/>
    <s v="ACTOR IN A LEADING ROLE"/>
    <x v="1"/>
    <s v="Edward James Olmos"/>
  </r>
  <r>
    <n v="1988"/>
    <s v="ACTOR IN A LEADING ROLE"/>
    <x v="1"/>
    <s v="Max von Sydow"/>
  </r>
  <r>
    <n v="1988"/>
    <s v="ACTOR IN A SUPPORTING ROLE"/>
    <x v="1"/>
    <s v="Alec Guinness"/>
  </r>
  <r>
    <n v="1988"/>
    <s v="ACTOR IN A SUPPORTING ROLE"/>
    <x v="1"/>
    <s v="Martin Landau"/>
  </r>
  <r>
    <n v="1988"/>
    <s v="ACTOR IN A SUPPORTING ROLE"/>
    <x v="1"/>
    <s v="River Phoenix"/>
  </r>
  <r>
    <n v="1988"/>
    <s v="ACTOR IN A SUPPORTING ROLE"/>
    <x v="1"/>
    <s v="Dean Stockwell"/>
  </r>
  <r>
    <n v="1988"/>
    <s v="ACTRESS IN A LEADING ROLE"/>
    <x v="1"/>
    <s v="Glenn Close"/>
  </r>
  <r>
    <n v="1988"/>
    <s v="ACTRESS IN A LEADING ROLE"/>
    <x v="1"/>
    <s v="Melanie Griffith"/>
  </r>
  <r>
    <n v="1988"/>
    <s v="ACTRESS IN A LEADING ROLE"/>
    <x v="1"/>
    <s v="Meryl Streep"/>
  </r>
  <r>
    <n v="1988"/>
    <s v="ACTRESS IN A LEADING ROLE"/>
    <x v="1"/>
    <s v="Sigourney Weaver"/>
  </r>
  <r>
    <n v="1988"/>
    <s v="ACTRESS IN A SUPPORTING ROLE"/>
    <x v="1"/>
    <s v="Joan Cusack"/>
  </r>
  <r>
    <n v="1988"/>
    <s v="ACTRESS IN A SUPPORTING ROLE"/>
    <x v="1"/>
    <s v="Frances McDormand"/>
  </r>
  <r>
    <n v="1988"/>
    <s v="ACTRESS IN A SUPPORTING ROLE"/>
    <x v="1"/>
    <s v="Michelle Pfeiffer"/>
  </r>
  <r>
    <n v="1988"/>
    <s v="ACTRESS IN A SUPPORTING ROLE"/>
    <x v="1"/>
    <s v="Sigourney Weaver"/>
  </r>
  <r>
    <n v="1988"/>
    <s v="ART DIRECTION"/>
    <x v="1"/>
    <s v="Beaches"/>
  </r>
  <r>
    <n v="1988"/>
    <s v="ART DIRECTION"/>
    <x v="1"/>
    <s v="Rain Man"/>
  </r>
  <r>
    <n v="1988"/>
    <s v="ART DIRECTION"/>
    <x v="1"/>
    <s v="Tucker The Man and His Dream"/>
  </r>
  <r>
    <n v="1988"/>
    <s v="ART DIRECTION"/>
    <x v="1"/>
    <s v="Who Framed Roger Rabbit"/>
  </r>
  <r>
    <n v="1988"/>
    <s v="CINEMATOGRAPHY"/>
    <x v="1"/>
    <s v="Rain Man"/>
  </r>
  <r>
    <n v="1988"/>
    <s v="CINEMATOGRAPHY"/>
    <x v="1"/>
    <s v="Tequila Sunrise"/>
  </r>
  <r>
    <n v="1988"/>
    <s v="CINEMATOGRAPHY"/>
    <x v="1"/>
    <s v="The Unbearable Lightness of Being"/>
  </r>
  <r>
    <n v="1988"/>
    <s v="CINEMATOGRAPHY"/>
    <x v="1"/>
    <s v="Who Framed Roger Rabbit"/>
  </r>
  <r>
    <n v="1988"/>
    <s v="COSTUME DESIGN"/>
    <x v="1"/>
    <s v="Coming to America"/>
  </r>
  <r>
    <n v="1988"/>
    <s v="COSTUME DESIGN"/>
    <x v="1"/>
    <s v="A Handful of Dust"/>
  </r>
  <r>
    <n v="1988"/>
    <s v="COSTUME DESIGN"/>
    <x v="1"/>
    <s v="Sunset"/>
  </r>
  <r>
    <n v="1988"/>
    <s v="COSTUME DESIGN"/>
    <x v="1"/>
    <s v="Tucker The Man and His Dream"/>
  </r>
  <r>
    <n v="1988"/>
    <s v="DIRECTING"/>
    <x v="1"/>
    <s v="A Fish Called Wanda"/>
  </r>
  <r>
    <n v="1988"/>
    <s v="DIRECTING"/>
    <x v="1"/>
    <s v="The Last Temptation of Christ"/>
  </r>
  <r>
    <n v="1988"/>
    <s v="DIRECTING"/>
    <x v="1"/>
    <s v="Mississippi Burning"/>
  </r>
  <r>
    <n v="1988"/>
    <s v="DIRECTING"/>
    <x v="1"/>
    <s v="Working Girl"/>
  </r>
  <r>
    <n v="1988"/>
    <s v="DOCUMENTARY (Feature)"/>
    <x v="1"/>
    <s v="The Cry of Reason - Beyers NaudÃƒÂ©: An Afrikaner Speaks Out"/>
  </r>
  <r>
    <n v="1988"/>
    <s v="DOCUMENTARY (Feature)"/>
    <x v="1"/>
    <s v="Let's Get Lost"/>
  </r>
  <r>
    <n v="1988"/>
    <s v="DOCUMENTARY (Feature)"/>
    <x v="1"/>
    <s v="Promises to Keep"/>
  </r>
  <r>
    <n v="1988"/>
    <s v="DOCUMENTARY (Feature)"/>
    <x v="1"/>
    <s v="Who Killed Vincent Chin?"/>
  </r>
  <r>
    <n v="1988"/>
    <s v="DOCUMENTARY (Short Subject)"/>
    <x v="1"/>
    <s v="The Children's Storefront"/>
  </r>
  <r>
    <n v="1988"/>
    <s v="DOCUMENTARY (Short Subject)"/>
    <x v="1"/>
    <s v="Family Gathering"/>
  </r>
  <r>
    <n v="1988"/>
    <s v="DOCUMENTARY (Short Subject)"/>
    <x v="1"/>
    <s v="Gang Cops"/>
  </r>
  <r>
    <n v="1988"/>
    <s v="DOCUMENTARY (Short Subject)"/>
    <x v="1"/>
    <s v="Portrait of Imogen"/>
  </r>
  <r>
    <n v="1988"/>
    <s v="FILM EDITING"/>
    <x v="1"/>
    <s v="Die Hard"/>
  </r>
  <r>
    <n v="1988"/>
    <s v="FILM EDITING"/>
    <x v="1"/>
    <s v="Gorillas in the Mist"/>
  </r>
  <r>
    <n v="1988"/>
    <s v="FILM EDITING"/>
    <x v="1"/>
    <s v="Mississippi Burning"/>
  </r>
  <r>
    <n v="1988"/>
    <s v="FILM EDITING"/>
    <x v="1"/>
    <s v="Rain Man"/>
  </r>
  <r>
    <n v="1988"/>
    <s v="FOREIGN LANGUAGE FILM"/>
    <x v="1"/>
    <s v="Hanussen"/>
  </r>
  <r>
    <n v="1988"/>
    <s v="FOREIGN LANGUAGE FILM"/>
    <x v="1"/>
    <s v="The Music Teacher"/>
  </r>
  <r>
    <n v="1988"/>
    <s v="FOREIGN LANGUAGE FILM"/>
    <x v="1"/>
    <s v="Salaam Bombay!"/>
  </r>
  <r>
    <n v="1988"/>
    <s v="FOREIGN LANGUAGE FILM"/>
    <x v="1"/>
    <s v="Women on the Verge of a Nervous Breakdown"/>
  </r>
  <r>
    <n v="1988"/>
    <s v="MAKEUP"/>
    <x v="1"/>
    <s v="Coming to America"/>
  </r>
  <r>
    <n v="1988"/>
    <s v="MAKEUP"/>
    <x v="1"/>
    <s v="Scrooged"/>
  </r>
  <r>
    <n v="1988"/>
    <s v="MUSIC (Original Score)"/>
    <x v="1"/>
    <s v="The Accidental Tourist"/>
  </r>
  <r>
    <n v="1988"/>
    <s v="MUSIC (Original Score)"/>
    <x v="1"/>
    <s v="Dangerous Liaisons"/>
  </r>
  <r>
    <n v="1988"/>
    <s v="MUSIC (Original Score)"/>
    <x v="1"/>
    <s v="Gorillas in the Mist"/>
  </r>
  <r>
    <n v="1988"/>
    <s v="MUSIC (Original Score)"/>
    <x v="1"/>
    <s v="Rain Man"/>
  </r>
  <r>
    <n v="1988"/>
    <s v="MUSIC (Original Song)"/>
    <x v="1"/>
    <s v="Bagdad Cafe"/>
  </r>
  <r>
    <n v="1988"/>
    <s v="MUSIC (Original Song)"/>
    <x v="1"/>
    <s v="Buster"/>
  </r>
  <r>
    <n v="1988"/>
    <s v="BEST PICTURE"/>
    <x v="1"/>
    <s v="The Accidental Tourist"/>
  </r>
  <r>
    <n v="1988"/>
    <s v="BEST PICTURE"/>
    <x v="1"/>
    <s v="Dangerous Liaisons"/>
  </r>
  <r>
    <n v="1988"/>
    <s v="BEST PICTURE"/>
    <x v="1"/>
    <s v="Mississippi Burning"/>
  </r>
  <r>
    <n v="1988"/>
    <s v="BEST PICTURE"/>
    <x v="1"/>
    <s v="Working Girl"/>
  </r>
  <r>
    <n v="1988"/>
    <s v="SHORT FILM (Animated)"/>
    <x v="1"/>
    <s v="The Cat Came Back"/>
  </r>
  <r>
    <n v="1988"/>
    <s v="SHORT FILM (Animated)"/>
    <x v="1"/>
    <s v="Technological Threat"/>
  </r>
  <r>
    <n v="1988"/>
    <s v="SHORT FILM (Live Action)"/>
    <x v="1"/>
    <s v="Cadillac Dreams"/>
  </r>
  <r>
    <n v="1988"/>
    <s v="SHORT FILM (Live Action)"/>
    <x v="1"/>
    <s v="Gullah Tales"/>
  </r>
  <r>
    <n v="1988"/>
    <s v="SOUND"/>
    <x v="1"/>
    <s v="Die Hard"/>
  </r>
  <r>
    <n v="1988"/>
    <s v="SOUND"/>
    <x v="1"/>
    <s v="Gorillas in the Mist"/>
  </r>
  <r>
    <n v="1988"/>
    <s v="SOUND"/>
    <x v="1"/>
    <s v="Mississippi Burning"/>
  </r>
  <r>
    <n v="1988"/>
    <s v="SOUND"/>
    <x v="1"/>
    <s v="Who Framed Roger Rabbit"/>
  </r>
  <r>
    <n v="1988"/>
    <s v="SOUND EFFECTS EDITING"/>
    <x v="1"/>
    <s v="Die Hard"/>
  </r>
  <r>
    <n v="1988"/>
    <s v="SOUND EFFECTS EDITING"/>
    <x v="1"/>
    <s v="Willow"/>
  </r>
  <r>
    <n v="1988"/>
    <s v="VISUAL EFFECTS"/>
    <x v="1"/>
    <s v="Die Hard"/>
  </r>
  <r>
    <n v="1988"/>
    <s v="VISUAL EFFECTS"/>
    <x v="1"/>
    <s v="Willow"/>
  </r>
  <r>
    <n v="1988"/>
    <s v="WRITING (Screenplay Based on Material from Another Medium)"/>
    <x v="1"/>
    <s v="The Accidental Tourist"/>
  </r>
  <r>
    <n v="1988"/>
    <s v="WRITING (Screenplay Based on Material from Another Medium)"/>
    <x v="1"/>
    <s v="Gorillas in the Mist"/>
  </r>
  <r>
    <n v="1988"/>
    <s v="WRITING (Screenplay Based on Material from Another Medium)"/>
    <x v="1"/>
    <s v="Little Dorrit"/>
  </r>
  <r>
    <n v="1988"/>
    <s v="WRITING (Screenplay Based on Material from Another Medium)"/>
    <x v="1"/>
    <s v="The Unbearable Lightness of Being"/>
  </r>
  <r>
    <n v="1988"/>
    <s v="WRITING (Screenplay Written Directly for the Screen)"/>
    <x v="1"/>
    <s v="Big"/>
  </r>
  <r>
    <n v="1988"/>
    <s v="WRITING (Screenplay Written Directly for the Screen)"/>
    <x v="1"/>
    <s v="Bull Durham"/>
  </r>
  <r>
    <n v="1988"/>
    <s v="WRITING (Screenplay Written Directly for the Screen)"/>
    <x v="1"/>
    <s v="A Fish Called Wanda"/>
  </r>
  <r>
    <n v="1988"/>
    <s v="WRITING (Screenplay Written Directly for the Screen)"/>
    <x v="1"/>
    <s v="Running on Empty"/>
  </r>
  <r>
    <n v="1989"/>
    <s v="ACTOR IN A LEADING ROLE"/>
    <x v="1"/>
    <s v="Kenneth Branagh"/>
  </r>
  <r>
    <n v="1989"/>
    <s v="ACTOR IN A LEADING ROLE"/>
    <x v="1"/>
    <s v="Tom Cruise"/>
  </r>
  <r>
    <n v="1989"/>
    <s v="ACTOR IN A LEADING ROLE"/>
    <x v="1"/>
    <s v="Morgan Freeman"/>
  </r>
  <r>
    <n v="1989"/>
    <s v="ACTOR IN A LEADING ROLE"/>
    <x v="1"/>
    <s v="Robin Williams"/>
  </r>
  <r>
    <n v="1989"/>
    <s v="ACTOR IN A SUPPORTING ROLE"/>
    <x v="1"/>
    <s v="Danny Aiello"/>
  </r>
  <r>
    <n v="1989"/>
    <s v="ACTOR IN A SUPPORTING ROLE"/>
    <x v="1"/>
    <s v="Dan Aykroyd"/>
  </r>
  <r>
    <n v="1989"/>
    <s v="ACTOR IN A SUPPORTING ROLE"/>
    <x v="1"/>
    <s v="Marlon Brando"/>
  </r>
  <r>
    <n v="1989"/>
    <s v="ACTOR IN A SUPPORTING ROLE"/>
    <x v="1"/>
    <s v="Martin Landau"/>
  </r>
  <r>
    <n v="1989"/>
    <s v="ACTRESS IN A LEADING ROLE"/>
    <x v="1"/>
    <s v="Isabelle Adjani"/>
  </r>
  <r>
    <n v="1989"/>
    <s v="ACTRESS IN A LEADING ROLE"/>
    <x v="1"/>
    <s v="Pauline Collins"/>
  </r>
  <r>
    <n v="1989"/>
    <s v="ACTRESS IN A LEADING ROLE"/>
    <x v="1"/>
    <s v="Jessica Lange"/>
  </r>
  <r>
    <n v="1989"/>
    <s v="ACTRESS IN A LEADING ROLE"/>
    <x v="1"/>
    <s v="Michelle Pfeiffer"/>
  </r>
  <r>
    <n v="1989"/>
    <s v="ACTRESS IN A SUPPORTING ROLE"/>
    <x v="1"/>
    <s v="Anjelica Huston"/>
  </r>
  <r>
    <n v="1989"/>
    <s v="ACTRESS IN A SUPPORTING ROLE"/>
    <x v="1"/>
    <s v="Lena Olin"/>
  </r>
  <r>
    <n v="1989"/>
    <s v="ACTRESS IN A SUPPORTING ROLE"/>
    <x v="1"/>
    <s v="Julia Roberts"/>
  </r>
  <r>
    <n v="1989"/>
    <s v="ACTRESS IN A SUPPORTING ROLE"/>
    <x v="1"/>
    <s v="Dianne Wiest"/>
  </r>
  <r>
    <n v="1989"/>
    <s v="ART DIRECTION"/>
    <x v="1"/>
    <s v="The Abyss"/>
  </r>
  <r>
    <n v="1989"/>
    <s v="ART DIRECTION"/>
    <x v="1"/>
    <s v="The Adventures of Baron Munchausen"/>
  </r>
  <r>
    <n v="1989"/>
    <s v="ART DIRECTION"/>
    <x v="1"/>
    <s v="Driving Miss Daisy"/>
  </r>
  <r>
    <n v="1989"/>
    <s v="ART DIRECTION"/>
    <x v="1"/>
    <s v="Glory"/>
  </r>
  <r>
    <n v="1989"/>
    <s v="CINEMATOGRAPHY"/>
    <x v="1"/>
    <s v="The Abyss"/>
  </r>
  <r>
    <n v="1989"/>
    <s v="CINEMATOGRAPHY"/>
    <x v="1"/>
    <s v="Blaze"/>
  </r>
  <r>
    <n v="1989"/>
    <s v="CINEMATOGRAPHY"/>
    <x v="1"/>
    <s v="Born on the Fourth of July"/>
  </r>
  <r>
    <n v="1989"/>
    <s v="CINEMATOGRAPHY"/>
    <x v="1"/>
    <s v="The Fabulous Baker Boys"/>
  </r>
  <r>
    <n v="1989"/>
    <s v="COSTUME DESIGN"/>
    <x v="1"/>
    <s v="The Adventures of Baron Munchausen"/>
  </r>
  <r>
    <n v="1989"/>
    <s v="COSTUME DESIGN"/>
    <x v="1"/>
    <s v="Driving Miss Daisy"/>
  </r>
  <r>
    <n v="1989"/>
    <s v="COSTUME DESIGN"/>
    <x v="1"/>
    <s v="Harlem Nights"/>
  </r>
  <r>
    <n v="1989"/>
    <s v="COSTUME DESIGN"/>
    <x v="1"/>
    <s v="Valmont"/>
  </r>
  <r>
    <n v="1989"/>
    <s v="DIRECTING"/>
    <x v="1"/>
    <s v="Crimes and Misdemeanors"/>
  </r>
  <r>
    <n v="1989"/>
    <s v="DIRECTING"/>
    <x v="1"/>
    <s v="Dead Poets Society"/>
  </r>
  <r>
    <n v="1989"/>
    <s v="DIRECTING"/>
    <x v="1"/>
    <s v="Henry V"/>
  </r>
  <r>
    <n v="1989"/>
    <s v="DIRECTING"/>
    <x v="1"/>
    <s v="My Left Foot"/>
  </r>
  <r>
    <n v="1989"/>
    <s v="DOCUMENTARY (Feature)"/>
    <x v="1"/>
    <s v="Adam Clayton Powell"/>
  </r>
  <r>
    <n v="1989"/>
    <s v="DOCUMENTARY (Feature)"/>
    <x v="1"/>
    <s v="Crack USA: County under Siege"/>
  </r>
  <r>
    <n v="1989"/>
    <s v="DOCUMENTARY (Feature)"/>
    <x v="1"/>
    <s v="For All Mankind"/>
  </r>
  <r>
    <n v="1989"/>
    <s v="DOCUMENTARY (Feature)"/>
    <x v="1"/>
    <s v="Super Chief: The Life and Legacy of Earl Warren"/>
  </r>
  <r>
    <n v="1989"/>
    <s v="DOCUMENTARY (Short Subject)"/>
    <x v="1"/>
    <s v="Fine Food, Fine Pastries, Open 6 to 9"/>
  </r>
  <r>
    <n v="1989"/>
    <s v="DOCUMENTARY (Short Subject)"/>
    <x v="1"/>
    <s v="Yad Vashem: Preserving the Past to Ensure the Future"/>
  </r>
  <r>
    <n v="1989"/>
    <s v="FILM EDITING"/>
    <x v="1"/>
    <s v="The Bear"/>
  </r>
  <r>
    <n v="1989"/>
    <s v="FILM EDITING"/>
    <x v="1"/>
    <s v="Driving Miss Daisy"/>
  </r>
  <r>
    <n v="1989"/>
    <s v="FILM EDITING"/>
    <x v="1"/>
    <s v="The Fabulous Baker Boys"/>
  </r>
  <r>
    <n v="1989"/>
    <s v="FILM EDITING"/>
    <x v="1"/>
    <s v="Glory"/>
  </r>
  <r>
    <n v="1989"/>
    <s v="FOREIGN LANGUAGE FILM"/>
    <x v="1"/>
    <s v="Camille Claudel"/>
  </r>
  <r>
    <n v="1989"/>
    <s v="FOREIGN LANGUAGE FILM"/>
    <x v="1"/>
    <s v="Jesus of Montreal"/>
  </r>
  <r>
    <n v="1989"/>
    <s v="FOREIGN LANGUAGE FILM"/>
    <x v="1"/>
    <s v="Waltzing Regitze"/>
  </r>
  <r>
    <n v="1989"/>
    <s v="FOREIGN LANGUAGE FILM"/>
    <x v="1"/>
    <s v="What Happened to Santiago"/>
  </r>
  <r>
    <n v="1989"/>
    <s v="MAKEUP"/>
    <x v="1"/>
    <s v="The Adventures of Baron Munchausen"/>
  </r>
  <r>
    <n v="1989"/>
    <s v="MAKEUP"/>
    <x v="1"/>
    <s v="Dad"/>
  </r>
  <r>
    <n v="1989"/>
    <s v="MUSIC (Original Score)"/>
    <x v="1"/>
    <s v="Born on the Fourth of July"/>
  </r>
  <r>
    <n v="1989"/>
    <s v="MUSIC (Original Score)"/>
    <x v="1"/>
    <s v="The Fabulous Baker Boys"/>
  </r>
  <r>
    <n v="1989"/>
    <s v="MUSIC (Original Score)"/>
    <x v="1"/>
    <s v="Field of Dreams"/>
  </r>
  <r>
    <n v="1989"/>
    <s v="MUSIC (Original Score)"/>
    <x v="1"/>
    <s v="Indiana Jones and the Last Crusade"/>
  </r>
  <r>
    <n v="1989"/>
    <s v="MUSIC (Original Song)"/>
    <x v="1"/>
    <s v="Chances Are"/>
  </r>
  <r>
    <n v="1989"/>
    <s v="MUSIC (Original Song)"/>
    <x v="1"/>
    <s v="Shirley Valentine"/>
  </r>
  <r>
    <n v="1989"/>
    <s v="MUSIC (Original Song)"/>
    <x v="1"/>
    <s v="Parenthood"/>
  </r>
  <r>
    <n v="1989"/>
    <s v="MUSIC (Original Song)"/>
    <x v="1"/>
    <s v="The Little Mermaid"/>
  </r>
  <r>
    <n v="1989"/>
    <s v="BEST PICTURE"/>
    <x v="1"/>
    <s v="Born on the Fourth of July"/>
  </r>
  <r>
    <n v="1989"/>
    <s v="BEST PICTURE"/>
    <x v="1"/>
    <s v="Dead Poets Society"/>
  </r>
  <r>
    <n v="1989"/>
    <s v="BEST PICTURE"/>
    <x v="1"/>
    <s v="Field of Dreams"/>
  </r>
  <r>
    <n v="1989"/>
    <s v="BEST PICTURE"/>
    <x v="1"/>
    <s v="My Left Foot"/>
  </r>
  <r>
    <n v="1989"/>
    <s v="SHORT FILM (Animated)"/>
    <x v="1"/>
    <s v="The Cow"/>
  </r>
  <r>
    <n v="1989"/>
    <s v="SHORT FILM (Animated)"/>
    <x v="1"/>
    <s v="The Hill Farm"/>
  </r>
  <r>
    <n v="1989"/>
    <s v="SHORT FILM (Live Action)"/>
    <x v="1"/>
    <s v="Amazon Diary"/>
  </r>
  <r>
    <n v="1989"/>
    <s v="SHORT FILM (Live Action)"/>
    <x v="1"/>
    <s v="The Childeater"/>
  </r>
  <r>
    <n v="1989"/>
    <s v="SOUND"/>
    <x v="1"/>
    <s v="The Abyss"/>
  </r>
  <r>
    <n v="1989"/>
    <s v="SOUND"/>
    <x v="1"/>
    <s v="Black Rain"/>
  </r>
  <r>
    <n v="1989"/>
    <s v="SOUND"/>
    <x v="1"/>
    <s v="Born on the Fourth of July"/>
  </r>
  <r>
    <n v="1989"/>
    <s v="SOUND"/>
    <x v="1"/>
    <s v="Indiana Jones and the Last Crusade"/>
  </r>
  <r>
    <n v="1989"/>
    <s v="SOUND EFFECTS EDITING"/>
    <x v="1"/>
    <s v="Black Rain"/>
  </r>
  <r>
    <n v="1989"/>
    <s v="SOUND EFFECTS EDITING"/>
    <x v="1"/>
    <s v="Lethal Weapon 2"/>
  </r>
  <r>
    <n v="1989"/>
    <s v="VISUAL EFFECTS"/>
    <x v="1"/>
    <s v="The Adventures of Baron Munchausen"/>
  </r>
  <r>
    <n v="1989"/>
    <s v="VISUAL EFFECTS"/>
    <x v="1"/>
    <s v="Back to the Future Part II"/>
  </r>
  <r>
    <n v="1989"/>
    <s v="WRITING (Screenplay Based on Material from Another Medium)"/>
    <x v="1"/>
    <s v="Born on the Fourth of July"/>
  </r>
  <r>
    <n v="1989"/>
    <s v="WRITING (Screenplay Based on Material from Another Medium)"/>
    <x v="1"/>
    <s v="Enemies, A Love Story"/>
  </r>
  <r>
    <n v="1989"/>
    <s v="WRITING (Screenplay Based on Material from Another Medium)"/>
    <x v="1"/>
    <s v="Field of Dreams"/>
  </r>
  <r>
    <n v="1989"/>
    <s v="WRITING (Screenplay Based on Material from Another Medium)"/>
    <x v="1"/>
    <s v="My Left Foot"/>
  </r>
  <r>
    <n v="1989"/>
    <s v="WRITING (Screenplay Written Directly for the Screen)"/>
    <x v="1"/>
    <s v="Crimes and Misdemeanors"/>
  </r>
  <r>
    <n v="1989"/>
    <s v="WRITING (Screenplay Written Directly for the Screen)"/>
    <x v="1"/>
    <s v="Do the Right Thing"/>
  </r>
  <r>
    <n v="1989"/>
    <s v="WRITING (Screenplay Written Directly for the Screen)"/>
    <x v="1"/>
    <s v="sex, lies, and videotape"/>
  </r>
  <r>
    <n v="1989"/>
    <s v="WRITING (Screenplay Written Directly for the Screen)"/>
    <x v="1"/>
    <s v="When Harry Met Sally..."/>
  </r>
  <r>
    <n v="1990"/>
    <s v="ACTOR IN A LEADING ROLE"/>
    <x v="1"/>
    <s v="Kevin Costner"/>
  </r>
  <r>
    <n v="1990"/>
    <s v="ACTOR IN A LEADING ROLE"/>
    <x v="1"/>
    <s v="Robert De Niro"/>
  </r>
  <r>
    <n v="1990"/>
    <s v="ACTOR IN A LEADING ROLE"/>
    <x v="1"/>
    <s v="Gerard Depardieu"/>
  </r>
  <r>
    <n v="1990"/>
    <s v="ACTOR IN A LEADING ROLE"/>
    <x v="1"/>
    <s v="Richard Harris"/>
  </r>
  <r>
    <n v="1990"/>
    <s v="ACTOR IN A SUPPORTING ROLE"/>
    <x v="1"/>
    <s v="Bruce Davison"/>
  </r>
  <r>
    <n v="1990"/>
    <s v="ACTOR IN A SUPPORTING ROLE"/>
    <x v="1"/>
    <s v="Andy Garcia"/>
  </r>
  <r>
    <n v="1990"/>
    <s v="ACTOR IN A SUPPORTING ROLE"/>
    <x v="1"/>
    <s v="Graham Greene"/>
  </r>
  <r>
    <n v="1990"/>
    <s v="ACTOR IN A SUPPORTING ROLE"/>
    <x v="1"/>
    <s v="Al Pacino"/>
  </r>
  <r>
    <n v="1990"/>
    <s v="ACTRESS IN A LEADING ROLE"/>
    <x v="1"/>
    <s v="Anjelica Huston"/>
  </r>
  <r>
    <n v="1990"/>
    <s v="ACTRESS IN A LEADING ROLE"/>
    <x v="1"/>
    <s v="Julia Roberts"/>
  </r>
  <r>
    <n v="1990"/>
    <s v="ACTRESS IN A LEADING ROLE"/>
    <x v="1"/>
    <s v="Meryl Streep"/>
  </r>
  <r>
    <n v="1990"/>
    <s v="ACTRESS IN A LEADING ROLE"/>
    <x v="1"/>
    <s v="Joanne Woodward"/>
  </r>
  <r>
    <n v="1990"/>
    <s v="ACTRESS IN A SUPPORTING ROLE"/>
    <x v="1"/>
    <s v="Annette Bening"/>
  </r>
  <r>
    <n v="1990"/>
    <s v="ACTRESS IN A SUPPORTING ROLE"/>
    <x v="1"/>
    <s v="Lorraine Bracco"/>
  </r>
  <r>
    <n v="1990"/>
    <s v="ACTRESS IN A SUPPORTING ROLE"/>
    <x v="1"/>
    <s v="Diane Ladd"/>
  </r>
  <r>
    <n v="1990"/>
    <s v="ACTRESS IN A SUPPORTING ROLE"/>
    <x v="1"/>
    <s v="Mary McDonnell"/>
  </r>
  <r>
    <n v="1990"/>
    <s v="ART DIRECTION"/>
    <x v="1"/>
    <s v="Cyrano de Bergerac"/>
  </r>
  <r>
    <n v="1990"/>
    <s v="ART DIRECTION"/>
    <x v="1"/>
    <s v="Dances With Wolves"/>
  </r>
  <r>
    <n v="1990"/>
    <s v="ART DIRECTION"/>
    <x v="1"/>
    <s v="The Godfather, Part III"/>
  </r>
  <r>
    <n v="1990"/>
    <s v="ART DIRECTION"/>
    <x v="1"/>
    <s v="Hamlet"/>
  </r>
  <r>
    <n v="1990"/>
    <s v="CINEMATOGRAPHY"/>
    <x v="1"/>
    <s v="Avalon"/>
  </r>
  <r>
    <n v="1990"/>
    <s v="CINEMATOGRAPHY"/>
    <x v="1"/>
    <s v="Dick Tracy"/>
  </r>
  <r>
    <n v="1990"/>
    <s v="CINEMATOGRAPHY"/>
    <x v="1"/>
    <s v="The Godfather, Part III"/>
  </r>
  <r>
    <n v="1990"/>
    <s v="CINEMATOGRAPHY"/>
    <x v="1"/>
    <s v="Henry &amp; June"/>
  </r>
  <r>
    <n v="1990"/>
    <s v="COSTUME DESIGN"/>
    <x v="1"/>
    <s v="Avalon"/>
  </r>
  <r>
    <n v="1990"/>
    <s v="COSTUME DESIGN"/>
    <x v="1"/>
    <s v="Dances With Wolves"/>
  </r>
  <r>
    <n v="1990"/>
    <s v="COSTUME DESIGN"/>
    <x v="1"/>
    <s v="Dick Tracy"/>
  </r>
  <r>
    <n v="1990"/>
    <s v="COSTUME DESIGN"/>
    <x v="1"/>
    <s v="Hamlet"/>
  </r>
  <r>
    <n v="1990"/>
    <s v="DIRECTING"/>
    <x v="1"/>
    <s v="The Godfather, Part III"/>
  </r>
  <r>
    <n v="1990"/>
    <s v="DIRECTING"/>
    <x v="1"/>
    <s v="Good Fellas"/>
  </r>
  <r>
    <n v="1990"/>
    <s v="DIRECTING"/>
    <x v="1"/>
    <s v="The Grifters"/>
  </r>
  <r>
    <n v="1990"/>
    <s v="DIRECTING"/>
    <x v="1"/>
    <s v="Reversal of Fortune"/>
  </r>
  <r>
    <n v="1990"/>
    <s v="DOCUMENTARY (Feature)"/>
    <x v="1"/>
    <s v="Berkeley in the Sixties"/>
  </r>
  <r>
    <n v="1990"/>
    <s v="DOCUMENTARY (Feature)"/>
    <x v="1"/>
    <s v="Building Bombs"/>
  </r>
  <r>
    <n v="1990"/>
    <s v="DOCUMENTARY (Feature)"/>
    <x v="1"/>
    <s v="Forever Activists: Stories from the Veterans of the Abraham Lincoln Brigade"/>
  </r>
  <r>
    <n v="1990"/>
    <s v="DOCUMENTARY (Feature)"/>
    <x v="1"/>
    <s v="Waldo Salt: A Screenwriter's Journey"/>
  </r>
  <r>
    <n v="1990"/>
    <s v="DOCUMENTARY (Short Subject)"/>
    <x v="1"/>
    <s v="Burning Down Tomorrow"/>
  </r>
  <r>
    <n v="1990"/>
    <s v="DOCUMENTARY (Short Subject)"/>
    <x v="1"/>
    <s v="Chimps: So Like Us"/>
  </r>
  <r>
    <n v="1990"/>
    <s v="DOCUMENTARY (Short Subject)"/>
    <x v="1"/>
    <s v="Journey into Life: The World of the Unborn"/>
  </r>
  <r>
    <n v="1990"/>
    <s v="DOCUMENTARY (Short Subject)"/>
    <x v="1"/>
    <s v="Rose Kennedy: A Life to Remember"/>
  </r>
  <r>
    <n v="1990"/>
    <s v="FILM EDITING"/>
    <x v="1"/>
    <s v="Ghost"/>
  </r>
  <r>
    <n v="1990"/>
    <s v="FILM EDITING"/>
    <x v="1"/>
    <s v="The Godfather, Part III"/>
  </r>
  <r>
    <n v="1990"/>
    <s v="FILM EDITING"/>
    <x v="1"/>
    <s v="Good Fellas"/>
  </r>
  <r>
    <n v="1990"/>
    <s v="FILM EDITING"/>
    <x v="1"/>
    <s v="The Hunt for Red October"/>
  </r>
  <r>
    <n v="1990"/>
    <s v="FOREIGN LANGUAGE FILM"/>
    <x v="1"/>
    <s v="Cyrano de Bergerac"/>
  </r>
  <r>
    <n v="1990"/>
    <s v="FOREIGN LANGUAGE FILM"/>
    <x v="1"/>
    <s v="Ju Dou"/>
  </r>
  <r>
    <n v="1990"/>
    <s v="FOREIGN LANGUAGE FILM"/>
    <x v="1"/>
    <s v="The Nasty Girl"/>
  </r>
  <r>
    <n v="1990"/>
    <s v="FOREIGN LANGUAGE FILM"/>
    <x v="1"/>
    <s v="Open Doors"/>
  </r>
  <r>
    <n v="1990"/>
    <s v="MAKEUP"/>
    <x v="1"/>
    <s v="Cyrano de Bergerac"/>
  </r>
  <r>
    <n v="1990"/>
    <s v="MAKEUP"/>
    <x v="1"/>
    <s v="Edward Scissorhands"/>
  </r>
  <r>
    <n v="1990"/>
    <s v="MUSIC (Original Score)"/>
    <x v="1"/>
    <s v="Avalon"/>
  </r>
  <r>
    <n v="1990"/>
    <s v="MUSIC (Original Score)"/>
    <x v="1"/>
    <s v="Ghost"/>
  </r>
  <r>
    <n v="1990"/>
    <s v="MUSIC (Original Score)"/>
    <x v="1"/>
    <s v="Havana"/>
  </r>
  <r>
    <n v="1990"/>
    <s v="MUSIC (Original Score)"/>
    <x v="1"/>
    <s v="Home Alone"/>
  </r>
  <r>
    <n v="1990"/>
    <s v="MUSIC (Original Song)"/>
    <x v="1"/>
    <s v="Young Guns II"/>
  </r>
  <r>
    <n v="1990"/>
    <s v="MUSIC (Original Song)"/>
    <x v="1"/>
    <s v="Postcards from the Edge"/>
  </r>
  <r>
    <n v="1990"/>
    <s v="MUSIC (Original Song)"/>
    <x v="1"/>
    <s v="The Godfather, Part III"/>
  </r>
  <r>
    <n v="1990"/>
    <s v="MUSIC (Original Song)"/>
    <x v="1"/>
    <s v="Home Alone"/>
  </r>
  <r>
    <n v="1990"/>
    <s v="BEST PICTURE"/>
    <x v="1"/>
    <s v="Awakenings"/>
  </r>
  <r>
    <n v="1990"/>
    <s v="BEST PICTURE"/>
    <x v="1"/>
    <s v="Ghost"/>
  </r>
  <r>
    <n v="1990"/>
    <s v="BEST PICTURE"/>
    <x v="1"/>
    <s v="The Godfather, Part III"/>
  </r>
  <r>
    <n v="1990"/>
    <s v="BEST PICTURE"/>
    <x v="1"/>
    <s v="Good Fellas"/>
  </r>
  <r>
    <n v="1990"/>
    <s v="SHORT FILM (Animated)"/>
    <x v="1"/>
    <s v="A Grand Day Out"/>
  </r>
  <r>
    <n v="1990"/>
    <s v="SHORT FILM (Animated)"/>
    <x v="1"/>
    <s v="Grasshoppers (Cavallette)"/>
  </r>
  <r>
    <n v="1990"/>
    <s v="SHORT FILM (Live Action)"/>
    <x v="1"/>
    <s v="Bronx Cheers"/>
  </r>
  <r>
    <n v="1990"/>
    <s v="SHORT FILM (Live Action)"/>
    <x v="1"/>
    <s v="Dear Rosie"/>
  </r>
  <r>
    <n v="1990"/>
    <s v="SHORT FILM (Live Action)"/>
    <x v="1"/>
    <s v="Senzeni Na? (What Have We Done?)"/>
  </r>
  <r>
    <n v="1990"/>
    <s v="SHORT FILM (Live Action)"/>
    <x v="1"/>
    <s v="0.500694444"/>
  </r>
  <r>
    <n v="1990"/>
    <s v="SOUND"/>
    <x v="1"/>
    <s v="Days of Thunder"/>
  </r>
  <r>
    <n v="1990"/>
    <s v="SOUND"/>
    <x v="1"/>
    <s v="Dick Tracy"/>
  </r>
  <r>
    <n v="1990"/>
    <s v="SOUND"/>
    <x v="1"/>
    <s v="The Hunt for Red October"/>
  </r>
  <r>
    <n v="1990"/>
    <s v="SOUND"/>
    <x v="1"/>
    <s v="Total Recall"/>
  </r>
  <r>
    <n v="1990"/>
    <s v="SOUND EFFECTS EDITING"/>
    <x v="1"/>
    <s v="Flatliners"/>
  </r>
  <r>
    <n v="1990"/>
    <s v="SOUND EFFECTS EDITING"/>
    <x v="1"/>
    <s v="Total Recall"/>
  </r>
  <r>
    <n v="1990"/>
    <s v="WRITING (Screenplay Based on Material from Another Medium)"/>
    <x v="1"/>
    <s v="Awakenings"/>
  </r>
  <r>
    <n v="1990"/>
    <s v="WRITING (Screenplay Based on Material from Another Medium)"/>
    <x v="1"/>
    <s v="Good Fellas"/>
  </r>
  <r>
    <n v="1990"/>
    <s v="WRITING (Screenplay Based on Material from Another Medium)"/>
    <x v="1"/>
    <s v="The Grifters"/>
  </r>
  <r>
    <n v="1990"/>
    <s v="WRITING (Screenplay Based on Material from Another Medium)"/>
    <x v="1"/>
    <s v="Reversal of Fortune"/>
  </r>
  <r>
    <n v="1990"/>
    <s v="WRITING (Screenplay Written Directly for the Screen)"/>
    <x v="1"/>
    <s v="Alice"/>
  </r>
  <r>
    <n v="1990"/>
    <s v="WRITING (Screenplay Written Directly for the Screen)"/>
    <x v="1"/>
    <s v="Avalon"/>
  </r>
  <r>
    <n v="1990"/>
    <s v="WRITING (Screenplay Written Directly for the Screen)"/>
    <x v="1"/>
    <s v="Green Card"/>
  </r>
  <r>
    <n v="1990"/>
    <s v="WRITING (Screenplay Written Directly for the Screen)"/>
    <x v="1"/>
    <s v="Metropolitan"/>
  </r>
  <r>
    <n v="1991"/>
    <s v="ACTOR IN A LEADING ROLE"/>
    <x v="1"/>
    <s v="Warren Beatty"/>
  </r>
  <r>
    <n v="1991"/>
    <s v="ACTOR IN A LEADING ROLE"/>
    <x v="1"/>
    <s v="Robert De Niro"/>
  </r>
  <r>
    <n v="1991"/>
    <s v="ACTOR IN A LEADING ROLE"/>
    <x v="1"/>
    <s v="Nick Nolte"/>
  </r>
  <r>
    <n v="1991"/>
    <s v="ACTOR IN A LEADING ROLE"/>
    <x v="1"/>
    <s v="Robin Williams"/>
  </r>
  <r>
    <n v="1991"/>
    <s v="ACTOR IN A SUPPORTING ROLE"/>
    <x v="1"/>
    <s v="Tommy Lee Jones"/>
  </r>
  <r>
    <n v="1991"/>
    <s v="ACTOR IN A SUPPORTING ROLE"/>
    <x v="1"/>
    <s v="Harvey Keitel"/>
  </r>
  <r>
    <n v="1991"/>
    <s v="ACTOR IN A SUPPORTING ROLE"/>
    <x v="1"/>
    <s v="Ben Kingsley"/>
  </r>
  <r>
    <n v="1991"/>
    <s v="ACTOR IN A SUPPORTING ROLE"/>
    <x v="1"/>
    <s v="Michael Lerner"/>
  </r>
  <r>
    <n v="1991"/>
    <s v="ACTRESS IN A LEADING ROLE"/>
    <x v="1"/>
    <s v="Geena Davis"/>
  </r>
  <r>
    <n v="1991"/>
    <s v="ACTRESS IN A LEADING ROLE"/>
    <x v="1"/>
    <s v="Laura Dern"/>
  </r>
  <r>
    <n v="1991"/>
    <s v="ACTRESS IN A LEADING ROLE"/>
    <x v="1"/>
    <s v="Bette Midler"/>
  </r>
  <r>
    <n v="1991"/>
    <s v="ACTRESS IN A LEADING ROLE"/>
    <x v="1"/>
    <s v="Susan Sarandon"/>
  </r>
  <r>
    <n v="1991"/>
    <s v="ACTRESS IN A SUPPORTING ROLE"/>
    <x v="1"/>
    <s v="Diane Ladd"/>
  </r>
  <r>
    <n v="1991"/>
    <s v="ACTRESS IN A SUPPORTING ROLE"/>
    <x v="1"/>
    <s v="Juliette Lewis"/>
  </r>
  <r>
    <n v="1991"/>
    <s v="ACTRESS IN A SUPPORTING ROLE"/>
    <x v="1"/>
    <s v="Kate Nelligan"/>
  </r>
  <r>
    <n v="1991"/>
    <s v="ACTRESS IN A SUPPORTING ROLE"/>
    <x v="1"/>
    <s v="Jessica Tandy"/>
  </r>
  <r>
    <n v="1991"/>
    <s v="ART DIRECTION"/>
    <x v="1"/>
    <s v="Barton Fink"/>
  </r>
  <r>
    <n v="1991"/>
    <s v="ART DIRECTION"/>
    <x v="1"/>
    <s v="The Fisher King"/>
  </r>
  <r>
    <n v="1991"/>
    <s v="ART DIRECTION"/>
    <x v="1"/>
    <s v="Hook"/>
  </r>
  <r>
    <n v="1991"/>
    <s v="ART DIRECTION"/>
    <x v="1"/>
    <s v="The Prince of Tides"/>
  </r>
  <r>
    <n v="1991"/>
    <s v="CINEMATOGRAPHY"/>
    <x v="1"/>
    <s v="Bugsy"/>
  </r>
  <r>
    <n v="1991"/>
    <s v="CINEMATOGRAPHY"/>
    <x v="1"/>
    <s v="The Prince of Tides"/>
  </r>
  <r>
    <n v="1991"/>
    <s v="CINEMATOGRAPHY"/>
    <x v="1"/>
    <s v="Terminator 2: Judgment Day"/>
  </r>
  <r>
    <n v="1991"/>
    <s v="CINEMATOGRAPHY"/>
    <x v="1"/>
    <s v="Thelma &amp; Louise"/>
  </r>
  <r>
    <n v="1991"/>
    <s v="COSTUME DESIGN"/>
    <x v="1"/>
    <s v="The Addams Family"/>
  </r>
  <r>
    <n v="1991"/>
    <s v="COSTUME DESIGN"/>
    <x v="1"/>
    <s v="Barton Fink"/>
  </r>
  <r>
    <n v="1991"/>
    <s v="COSTUME DESIGN"/>
    <x v="1"/>
    <s v="Hook"/>
  </r>
  <r>
    <n v="1991"/>
    <s v="COSTUME DESIGN"/>
    <x v="1"/>
    <s v="Madame Bovary"/>
  </r>
  <r>
    <n v="1991"/>
    <s v="DIRECTING"/>
    <x v="1"/>
    <s v="Boyz N the Hood"/>
  </r>
  <r>
    <n v="1991"/>
    <s v="DIRECTING"/>
    <x v="1"/>
    <s v="Bugsy"/>
  </r>
  <r>
    <n v="1991"/>
    <s v="DIRECTING"/>
    <x v="1"/>
    <s v="JFK"/>
  </r>
  <r>
    <n v="1991"/>
    <s v="DIRECTING"/>
    <x v="1"/>
    <s v="Thelma &amp; Louise"/>
  </r>
  <r>
    <n v="1991"/>
    <s v="DOCUMENTARY (Feature)"/>
    <x v="1"/>
    <s v="Death on the Job"/>
  </r>
  <r>
    <n v="1991"/>
    <s v="DOCUMENTARY (Feature)"/>
    <x v="1"/>
    <s v="Doing Time: Life inside the Big House"/>
  </r>
  <r>
    <n v="1991"/>
    <s v="DOCUMENTARY (Feature)"/>
    <x v="1"/>
    <s v="The Restless Conscience"/>
  </r>
  <r>
    <n v="1991"/>
    <s v="DOCUMENTARY (Feature)"/>
    <x v="1"/>
    <s v="Wild by Law"/>
  </r>
  <r>
    <n v="1991"/>
    <s v="DOCUMENTARY (Short Subject)"/>
    <x v="1"/>
    <s v="Birdnesters of Thailand (aka 'Shadow Hunters')"/>
  </r>
  <r>
    <n v="1991"/>
    <s v="DOCUMENTARY (Short Subject)"/>
    <x v="1"/>
    <s v="A Little Vicious"/>
  </r>
  <r>
    <n v="1991"/>
    <s v="DOCUMENTARY (Short Subject)"/>
    <x v="1"/>
    <s v="The Mark of the Maker"/>
  </r>
  <r>
    <n v="1991"/>
    <s v="DOCUMENTARY (Short Subject)"/>
    <x v="1"/>
    <s v="Memorial: Letters from American Soldiers"/>
  </r>
  <r>
    <n v="1991"/>
    <s v="FILM EDITING"/>
    <x v="1"/>
    <s v="The Commitments"/>
  </r>
  <r>
    <n v="1991"/>
    <s v="FILM EDITING"/>
    <x v="1"/>
    <s v="The Silence of the Lambs"/>
  </r>
  <r>
    <n v="1991"/>
    <s v="FILM EDITING"/>
    <x v="1"/>
    <s v="Terminator 2: Judgment Day"/>
  </r>
  <r>
    <n v="1991"/>
    <s v="FILM EDITING"/>
    <x v="1"/>
    <s v="Thelma &amp; Louise"/>
  </r>
  <r>
    <n v="1991"/>
    <s v="FOREIGN LANGUAGE FILM"/>
    <x v="1"/>
    <s v="Children of Nature"/>
  </r>
  <r>
    <n v="1991"/>
    <s v="FOREIGN LANGUAGE FILM"/>
    <x v="1"/>
    <s v="The Elementary School"/>
  </r>
  <r>
    <n v="1991"/>
    <s v="FOREIGN LANGUAGE FILM"/>
    <x v="1"/>
    <s v="The Ox"/>
  </r>
  <r>
    <n v="1991"/>
    <s v="FOREIGN LANGUAGE FILM"/>
    <x v="1"/>
    <s v="Raise the Red Lantern"/>
  </r>
  <r>
    <n v="1991"/>
    <s v="MAKEUP"/>
    <x v="1"/>
    <s v="Hook"/>
  </r>
  <r>
    <n v="1991"/>
    <s v="MAKEUP"/>
    <x v="1"/>
    <s v="Star Trek VI The Undiscovered Country"/>
  </r>
  <r>
    <n v="1991"/>
    <s v="MUSIC (Original Score)"/>
    <x v="1"/>
    <s v="Bugsy"/>
  </r>
  <r>
    <n v="1991"/>
    <s v="MUSIC (Original Score)"/>
    <x v="1"/>
    <s v="The Fisher King"/>
  </r>
  <r>
    <n v="1991"/>
    <s v="MUSIC (Original Score)"/>
    <x v="1"/>
    <s v="JFK"/>
  </r>
  <r>
    <n v="1991"/>
    <s v="MUSIC (Original Score)"/>
    <x v="1"/>
    <s v="The Prince of Tides"/>
  </r>
  <r>
    <n v="1991"/>
    <s v="MUSIC (Original Song)"/>
    <x v="1"/>
    <s v="Hook"/>
  </r>
  <r>
    <n v="1991"/>
    <s v="MUSIC (Original Song)"/>
    <x v="1"/>
    <s v="Beauty and the Beast"/>
  </r>
  <r>
    <n v="1991"/>
    <s v="MUSIC (Original Song)"/>
    <x v="1"/>
    <s v="Beauty and the Beast"/>
  </r>
  <r>
    <n v="1991"/>
    <s v="MUSIC (Original Song)"/>
    <x v="1"/>
    <s v="Robin Hood: Prince of Thieves"/>
  </r>
  <r>
    <n v="1991"/>
    <s v="BEST PICTURE"/>
    <x v="1"/>
    <s v="Beauty and the Beast"/>
  </r>
  <r>
    <n v="1991"/>
    <s v="BEST PICTURE"/>
    <x v="1"/>
    <s v="Bugsy"/>
  </r>
  <r>
    <n v="1991"/>
    <s v="BEST PICTURE"/>
    <x v="1"/>
    <s v="JFK"/>
  </r>
  <r>
    <n v="1991"/>
    <s v="BEST PICTURE"/>
    <x v="1"/>
    <s v="The Prince of Tides"/>
  </r>
  <r>
    <n v="1991"/>
    <s v="SHORT FILM (Animated)"/>
    <x v="1"/>
    <s v="Blackfly"/>
  </r>
  <r>
    <n v="1991"/>
    <s v="SHORT FILM (Animated)"/>
    <x v="1"/>
    <s v="Strings"/>
  </r>
  <r>
    <n v="1991"/>
    <s v="SHORT FILM (Live Action)"/>
    <x v="1"/>
    <s v="Birch Street Gym"/>
  </r>
  <r>
    <n v="1991"/>
    <s v="SHORT FILM (Live Action)"/>
    <x v="1"/>
    <s v="Last Breeze of Summer"/>
  </r>
  <r>
    <n v="1991"/>
    <s v="SOUND"/>
    <x v="1"/>
    <s v="Backdraft"/>
  </r>
  <r>
    <n v="1991"/>
    <s v="SOUND"/>
    <x v="1"/>
    <s v="Beauty and the Beast"/>
  </r>
  <r>
    <n v="1991"/>
    <s v="SOUND"/>
    <x v="1"/>
    <s v="JFK"/>
  </r>
  <r>
    <n v="1991"/>
    <s v="SOUND"/>
    <x v="1"/>
    <s v="The Silence of the Lambs"/>
  </r>
  <r>
    <n v="1991"/>
    <s v="SOUND EFFECTS EDITING"/>
    <x v="1"/>
    <s v="Backdraft"/>
  </r>
  <r>
    <n v="1991"/>
    <s v="SOUND EFFECTS EDITING"/>
    <x v="1"/>
    <s v="Star Trek VI The Undiscovered Country"/>
  </r>
  <r>
    <n v="1991"/>
    <s v="VISUAL EFFECTS"/>
    <x v="1"/>
    <s v="Backdraft"/>
  </r>
  <r>
    <n v="1991"/>
    <s v="VISUAL EFFECTS"/>
    <x v="1"/>
    <s v="Hook"/>
  </r>
  <r>
    <n v="1991"/>
    <s v="WRITING (Screenplay Based on Material Previously Produced or Published)"/>
    <x v="1"/>
    <s v="Europa Europa"/>
  </r>
  <r>
    <n v="1991"/>
    <s v="WRITING (Screenplay Based on Material Previously Produced or Published)"/>
    <x v="1"/>
    <s v="Fried Green Tomatoes"/>
  </r>
  <r>
    <n v="1991"/>
    <s v="WRITING (Screenplay Based on Material Previously Produced or Published)"/>
    <x v="1"/>
    <s v="JFK"/>
  </r>
  <r>
    <n v="1991"/>
    <s v="WRITING (Screenplay Based on Material Previously Produced or Published)"/>
    <x v="1"/>
    <s v="The Prince of Tides"/>
  </r>
  <r>
    <n v="1991"/>
    <s v="WRITING (Screenplay Written Directly for the Screen)"/>
    <x v="1"/>
    <s v="Boyz N the Hood"/>
  </r>
  <r>
    <n v="1991"/>
    <s v="WRITING (Screenplay Written Directly for the Screen)"/>
    <x v="1"/>
    <s v="Bugsy"/>
  </r>
  <r>
    <n v="1991"/>
    <s v="WRITING (Screenplay Written Directly for the Screen)"/>
    <x v="1"/>
    <s v="The Fisher King"/>
  </r>
  <r>
    <n v="1991"/>
    <s v="WRITING (Screenplay Written Directly for the Screen)"/>
    <x v="1"/>
    <s v="Grand Canyon"/>
  </r>
  <r>
    <n v="1992"/>
    <s v="ACTOR IN A LEADING ROLE"/>
    <x v="1"/>
    <s v="Robert Downey Jr."/>
  </r>
  <r>
    <n v="1992"/>
    <s v="ACTOR IN A LEADING ROLE"/>
    <x v="1"/>
    <s v="Clint Eastwood"/>
  </r>
  <r>
    <n v="1992"/>
    <s v="ACTOR IN A LEADING ROLE"/>
    <x v="1"/>
    <s v="Stephen Rea"/>
  </r>
  <r>
    <n v="1992"/>
    <s v="ACTOR IN A LEADING ROLE"/>
    <x v="1"/>
    <s v="Denzel Washington"/>
  </r>
  <r>
    <n v="1992"/>
    <s v="ACTOR IN A SUPPORTING ROLE"/>
    <x v="1"/>
    <s v="Jaye Davidson"/>
  </r>
  <r>
    <n v="1992"/>
    <s v="ACTOR IN A SUPPORTING ROLE"/>
    <x v="1"/>
    <s v="Jack Nicholson"/>
  </r>
  <r>
    <n v="1992"/>
    <s v="ACTOR IN A SUPPORTING ROLE"/>
    <x v="1"/>
    <s v="Al Pacino"/>
  </r>
  <r>
    <n v="1992"/>
    <s v="ACTOR IN A SUPPORTING ROLE"/>
    <x v="1"/>
    <s v="David Paymer"/>
  </r>
  <r>
    <n v="1992"/>
    <s v="ACTRESS IN A LEADING ROLE"/>
    <x v="1"/>
    <s v="Catherine Deneuve"/>
  </r>
  <r>
    <n v="1992"/>
    <s v="ACTRESS IN A LEADING ROLE"/>
    <x v="1"/>
    <s v="Mary McDonnell"/>
  </r>
  <r>
    <n v="1992"/>
    <s v="ACTRESS IN A LEADING ROLE"/>
    <x v="1"/>
    <s v="Michelle Pfeiffer"/>
  </r>
  <r>
    <n v="1992"/>
    <s v="ACTRESS IN A LEADING ROLE"/>
    <x v="1"/>
    <s v="Susan Sarandon"/>
  </r>
  <r>
    <n v="1992"/>
    <s v="ACTRESS IN A SUPPORTING ROLE"/>
    <x v="1"/>
    <s v="Judy Davis"/>
  </r>
  <r>
    <n v="1992"/>
    <s v="ACTRESS IN A SUPPORTING ROLE"/>
    <x v="1"/>
    <s v="Joan Plowright"/>
  </r>
  <r>
    <n v="1992"/>
    <s v="ACTRESS IN A SUPPORTING ROLE"/>
    <x v="1"/>
    <s v="Vanessa Redgrave"/>
  </r>
  <r>
    <n v="1992"/>
    <s v="ACTRESS IN A SUPPORTING ROLE"/>
    <x v="1"/>
    <s v="Miranda Richardson"/>
  </r>
  <r>
    <n v="1992"/>
    <s v="ART DIRECTION"/>
    <x v="1"/>
    <s v="Bram Stoker's Dracula"/>
  </r>
  <r>
    <n v="1992"/>
    <s v="ART DIRECTION"/>
    <x v="1"/>
    <s v="Chaplin"/>
  </r>
  <r>
    <n v="1992"/>
    <s v="ART DIRECTION"/>
    <x v="1"/>
    <s v="Toys"/>
  </r>
  <r>
    <n v="1992"/>
    <s v="ART DIRECTION"/>
    <x v="1"/>
    <s v="Unforgiven"/>
  </r>
  <r>
    <n v="1992"/>
    <s v="CINEMATOGRAPHY"/>
    <x v="1"/>
    <s v="Hoffa"/>
  </r>
  <r>
    <n v="1992"/>
    <s v="CINEMATOGRAPHY"/>
    <x v="1"/>
    <s v="Howards End"/>
  </r>
  <r>
    <n v="1992"/>
    <s v="CINEMATOGRAPHY"/>
    <x v="1"/>
    <s v="The Lover"/>
  </r>
  <r>
    <n v="1992"/>
    <s v="CINEMATOGRAPHY"/>
    <x v="1"/>
    <s v="Unforgiven"/>
  </r>
  <r>
    <n v="1992"/>
    <s v="COSTUME DESIGN"/>
    <x v="1"/>
    <s v="Enchanted April"/>
  </r>
  <r>
    <n v="1992"/>
    <s v="COSTUME DESIGN"/>
    <x v="1"/>
    <s v="Howards End"/>
  </r>
  <r>
    <n v="1992"/>
    <s v="COSTUME DESIGN"/>
    <x v="1"/>
    <s v="Malcolm X"/>
  </r>
  <r>
    <n v="1992"/>
    <s v="COSTUME DESIGN"/>
    <x v="1"/>
    <s v="Toys"/>
  </r>
  <r>
    <n v="1992"/>
    <s v="DIRECTING"/>
    <x v="1"/>
    <s v="The Crying Game"/>
  </r>
  <r>
    <n v="1992"/>
    <s v="DIRECTING"/>
    <x v="1"/>
    <s v="Howards End"/>
  </r>
  <r>
    <n v="1992"/>
    <s v="DIRECTING"/>
    <x v="1"/>
    <s v="The Player"/>
  </r>
  <r>
    <n v="1992"/>
    <s v="DIRECTING"/>
    <x v="1"/>
    <s v="Scent of a Woman"/>
  </r>
  <r>
    <n v="1992"/>
    <s v="DOCUMENTARY (Feature)"/>
    <x v="1"/>
    <s v="Changing Our Minds: The Story of Dr. Evelyn Hooker"/>
  </r>
  <r>
    <n v="1992"/>
    <s v="DOCUMENTARY (Feature)"/>
    <x v="1"/>
    <s v="Fires of Kuwait"/>
  </r>
  <r>
    <n v="1992"/>
    <s v="DOCUMENTARY (Feature)"/>
    <x v="1"/>
    <s v="Liberators: Fighting on Two Fronts in World War II"/>
  </r>
  <r>
    <n v="1992"/>
    <s v="DOCUMENTARY (Feature)"/>
    <x v="1"/>
    <s v="Music for the Movies: Bernard Herrmann"/>
  </r>
  <r>
    <n v="1992"/>
    <s v="DOCUMENTARY (Short Subject)"/>
    <x v="1"/>
    <s v="At the Edge of Conquest: The Journey of Chief Wai-Wai"/>
  </r>
  <r>
    <n v="1992"/>
    <s v="DOCUMENTARY (Short Subject)"/>
    <x v="1"/>
    <s v="Beyond Imagining: Margaret Anderson and the 'Little Review'"/>
  </r>
  <r>
    <n v="1992"/>
    <s v="DOCUMENTARY (Short Subject)"/>
    <x v="1"/>
    <s v="The Colours of My Father: A Portrait of Sam Borenstein"/>
  </r>
  <r>
    <n v="1992"/>
    <s v="DOCUMENTARY (Short Subject)"/>
    <x v="1"/>
    <s v="When Abortion Was Illegal: Untold Stories"/>
  </r>
  <r>
    <n v="1992"/>
    <s v="FILM EDITING"/>
    <x v="1"/>
    <s v="Basic Instinct"/>
  </r>
  <r>
    <n v="1992"/>
    <s v="FILM EDITING"/>
    <x v="1"/>
    <s v="The Crying Game"/>
  </r>
  <r>
    <n v="1992"/>
    <s v="FILM EDITING"/>
    <x v="1"/>
    <s v="A Few Good Men"/>
  </r>
  <r>
    <n v="1992"/>
    <s v="FILM EDITING"/>
    <x v="1"/>
    <s v="The Player"/>
  </r>
  <r>
    <n v="1992"/>
    <s v="FOREIGN LANGUAGE FILM"/>
    <x v="1"/>
    <s v="Close to Eden"/>
  </r>
  <r>
    <n v="1992"/>
    <s v="FOREIGN LANGUAGE FILM"/>
    <x v="1"/>
    <s v="Daens"/>
  </r>
  <r>
    <n v="1992"/>
    <s v="FOREIGN LANGUAGE FILM"/>
    <x v="1"/>
    <s v="A Place in the World"/>
  </r>
  <r>
    <n v="1992"/>
    <s v="FOREIGN LANGUAGE FILM"/>
    <x v="1"/>
    <s v="Schtonk!"/>
  </r>
  <r>
    <n v="1992"/>
    <s v="MAKEUP"/>
    <x v="1"/>
    <s v="Batman Returns"/>
  </r>
  <r>
    <n v="1992"/>
    <s v="MAKEUP"/>
    <x v="1"/>
    <s v="Hoffa"/>
  </r>
  <r>
    <n v="1992"/>
    <s v="MUSIC (Original Score)"/>
    <x v="1"/>
    <s v="Basic Instinct"/>
  </r>
  <r>
    <n v="1992"/>
    <s v="MUSIC (Original Score)"/>
    <x v="1"/>
    <s v="Chaplin"/>
  </r>
  <r>
    <n v="1992"/>
    <s v="MUSIC (Original Score)"/>
    <x v="1"/>
    <s v="Howards End"/>
  </r>
  <r>
    <n v="1992"/>
    <s v="MUSIC (Original Score)"/>
    <x v="1"/>
    <s v="A River Runs through It"/>
  </r>
  <r>
    <n v="1992"/>
    <s v="MUSIC (Original Song)"/>
    <x v="1"/>
    <s v="The Mambo Kings"/>
  </r>
  <r>
    <n v="1992"/>
    <s v="MUSIC (Original Song)"/>
    <x v="1"/>
    <s v="Aladdin"/>
  </r>
  <r>
    <n v="1992"/>
    <s v="MUSIC (Original Song)"/>
    <x v="1"/>
    <s v="The Bodyguard"/>
  </r>
  <r>
    <n v="1992"/>
    <s v="MUSIC (Original Song)"/>
    <x v="1"/>
    <s v="The Bodyguard"/>
  </r>
  <r>
    <n v="1992"/>
    <s v="BEST PICTURE"/>
    <x v="1"/>
    <s v="The Crying Game"/>
  </r>
  <r>
    <n v="1992"/>
    <s v="BEST PICTURE"/>
    <x v="1"/>
    <s v="A Few Good Men"/>
  </r>
  <r>
    <n v="1992"/>
    <s v="BEST PICTURE"/>
    <x v="1"/>
    <s v="Howards End"/>
  </r>
  <r>
    <n v="1992"/>
    <s v="BEST PICTURE"/>
    <x v="1"/>
    <s v="Scent of a Woman"/>
  </r>
  <r>
    <n v="1992"/>
    <s v="SHORT FILM (Animated)"/>
    <x v="1"/>
    <s v="Adam"/>
  </r>
  <r>
    <n v="1992"/>
    <s v="SHORT FILM (Animated)"/>
    <x v="1"/>
    <s v="Reci, Reci, Reci... (Words, Words, Words)"/>
  </r>
  <r>
    <n v="1992"/>
    <s v="SHORT FILM (Animated)"/>
    <x v="1"/>
    <s v="The Sandman"/>
  </r>
  <r>
    <n v="1992"/>
    <s v="SHORT FILM (Animated)"/>
    <x v="1"/>
    <s v="Screen Play"/>
  </r>
  <r>
    <n v="1992"/>
    <s v="SHORT FILM (Live Action)"/>
    <x v="1"/>
    <s v="Contact"/>
  </r>
  <r>
    <n v="1992"/>
    <s v="SHORT FILM (Live Action)"/>
    <x v="1"/>
    <s v="Cruise Control"/>
  </r>
  <r>
    <n v="1992"/>
    <s v="SHORT FILM (Live Action)"/>
    <x v="1"/>
    <s v="The Lady in Waiting"/>
  </r>
  <r>
    <n v="1992"/>
    <s v="SHORT FILM (Live Action)"/>
    <x v="1"/>
    <s v="Swan Song"/>
  </r>
  <r>
    <n v="1992"/>
    <s v="SOUND"/>
    <x v="1"/>
    <s v="Aladdin"/>
  </r>
  <r>
    <n v="1992"/>
    <s v="SOUND"/>
    <x v="1"/>
    <s v="A Few Good Men"/>
  </r>
  <r>
    <n v="1992"/>
    <s v="SOUND"/>
    <x v="1"/>
    <s v="Under Siege"/>
  </r>
  <r>
    <n v="1992"/>
    <s v="SOUND"/>
    <x v="1"/>
    <s v="Unforgiven"/>
  </r>
  <r>
    <n v="1992"/>
    <s v="SOUND EFFECTS EDITING"/>
    <x v="1"/>
    <s v="Aladdin"/>
  </r>
  <r>
    <n v="1992"/>
    <s v="SOUND EFFECTS EDITING"/>
    <x v="1"/>
    <s v="Under Siege"/>
  </r>
  <r>
    <n v="1992"/>
    <s v="VISUAL EFFECTS"/>
    <x v="1"/>
    <s v="Alien 3"/>
  </r>
  <r>
    <n v="1992"/>
    <s v="VISUAL EFFECTS"/>
    <x v="1"/>
    <s v="Batman Returns"/>
  </r>
  <r>
    <n v="1992"/>
    <s v="WRITING (Screenplay Based on Material Previously Produced or Published)"/>
    <x v="1"/>
    <s v="Enchanted April"/>
  </r>
  <r>
    <n v="1992"/>
    <s v="WRITING (Screenplay Based on Material Previously Produced or Published)"/>
    <x v="1"/>
    <s v="The Player"/>
  </r>
  <r>
    <n v="1992"/>
    <s v="WRITING (Screenplay Based on Material Previously Produced or Published)"/>
    <x v="1"/>
    <s v="A River Runs through It"/>
  </r>
  <r>
    <n v="1992"/>
    <s v="WRITING (Screenplay Based on Material Previously Produced or Published)"/>
    <x v="1"/>
    <s v="Scent of a Woman"/>
  </r>
  <r>
    <n v="1992"/>
    <s v="WRITING (Screenplay Written Directly for the Screen)"/>
    <x v="1"/>
    <s v="Husbands and Wives"/>
  </r>
  <r>
    <n v="1992"/>
    <s v="WRITING (Screenplay Written Directly for the Screen)"/>
    <x v="1"/>
    <s v="Lorenzo's Oil"/>
  </r>
  <r>
    <n v="1992"/>
    <s v="WRITING (Screenplay Written Directly for the Screen)"/>
    <x v="1"/>
    <s v="Passion Fish"/>
  </r>
  <r>
    <n v="1992"/>
    <s v="WRITING (Screenplay Written Directly for the Screen)"/>
    <x v="1"/>
    <s v="Unforgiven"/>
  </r>
  <r>
    <n v="1993"/>
    <s v="ACTOR IN A LEADING ROLE"/>
    <x v="1"/>
    <s v="Daniel Day-Lewis"/>
  </r>
  <r>
    <n v="1993"/>
    <s v="ACTOR IN A LEADING ROLE"/>
    <x v="1"/>
    <s v="Laurence Fishburne"/>
  </r>
  <r>
    <n v="1993"/>
    <s v="ACTOR IN A LEADING ROLE"/>
    <x v="1"/>
    <s v="Anthony Hopkins"/>
  </r>
  <r>
    <n v="1993"/>
    <s v="ACTOR IN A LEADING ROLE"/>
    <x v="1"/>
    <s v="Liam Neeson"/>
  </r>
  <r>
    <n v="1993"/>
    <s v="ACTOR IN A SUPPORTING ROLE"/>
    <x v="1"/>
    <s v="Leonardo DiCaprio"/>
  </r>
  <r>
    <n v="1993"/>
    <s v="ACTOR IN A SUPPORTING ROLE"/>
    <x v="1"/>
    <s v="Ralph Fiennes"/>
  </r>
  <r>
    <n v="1993"/>
    <s v="ACTOR IN A SUPPORTING ROLE"/>
    <x v="1"/>
    <s v="John Malkovich"/>
  </r>
  <r>
    <n v="1993"/>
    <s v="ACTOR IN A SUPPORTING ROLE"/>
    <x v="1"/>
    <s v="Pete Postlethwaite"/>
  </r>
  <r>
    <n v="1993"/>
    <s v="ACTRESS IN A LEADING ROLE"/>
    <x v="1"/>
    <s v="Angela Bassett"/>
  </r>
  <r>
    <n v="1993"/>
    <s v="ACTRESS IN A LEADING ROLE"/>
    <x v="1"/>
    <s v="Stockard Channing"/>
  </r>
  <r>
    <n v="1993"/>
    <s v="ACTRESS IN A LEADING ROLE"/>
    <x v="1"/>
    <s v="Emma Thompson"/>
  </r>
  <r>
    <n v="1993"/>
    <s v="ACTRESS IN A LEADING ROLE"/>
    <x v="1"/>
    <s v="Debra Winger"/>
  </r>
  <r>
    <n v="1993"/>
    <s v="ACTRESS IN A SUPPORTING ROLE"/>
    <x v="1"/>
    <s v="Holly Hunter"/>
  </r>
  <r>
    <n v="1993"/>
    <s v="ACTRESS IN A SUPPORTING ROLE"/>
    <x v="1"/>
    <s v="Rosie Perez"/>
  </r>
  <r>
    <n v="1993"/>
    <s v="ACTRESS IN A SUPPORTING ROLE"/>
    <x v="1"/>
    <s v="Winona Ryder"/>
  </r>
  <r>
    <n v="1993"/>
    <s v="ACTRESS IN A SUPPORTING ROLE"/>
    <x v="1"/>
    <s v="Emma Thompson"/>
  </r>
  <r>
    <n v="1993"/>
    <s v="ART DIRECTION"/>
    <x v="1"/>
    <s v="Addams Family Values"/>
  </r>
  <r>
    <n v="1993"/>
    <s v="ART DIRECTION"/>
    <x v="1"/>
    <s v="The Age of Innocence"/>
  </r>
  <r>
    <n v="1993"/>
    <s v="ART DIRECTION"/>
    <x v="1"/>
    <s v="Orlando"/>
  </r>
  <r>
    <n v="1993"/>
    <s v="ART DIRECTION"/>
    <x v="1"/>
    <s v="The Remains of the Day"/>
  </r>
  <r>
    <n v="1993"/>
    <s v="CINEMATOGRAPHY"/>
    <x v="1"/>
    <s v="Farewell My Concubine"/>
  </r>
  <r>
    <n v="1993"/>
    <s v="CINEMATOGRAPHY"/>
    <x v="1"/>
    <s v="The Fugitive"/>
  </r>
  <r>
    <n v="1993"/>
    <s v="CINEMATOGRAPHY"/>
    <x v="1"/>
    <s v="The Piano"/>
  </r>
  <r>
    <n v="1993"/>
    <s v="CINEMATOGRAPHY"/>
    <x v="1"/>
    <s v="Searching for Bobby Fischer"/>
  </r>
  <r>
    <n v="1993"/>
    <s v="COSTUME DESIGN"/>
    <x v="1"/>
    <s v="Orlando"/>
  </r>
  <r>
    <n v="1993"/>
    <s v="COSTUME DESIGN"/>
    <x v="1"/>
    <s v="The Piano"/>
  </r>
  <r>
    <n v="1993"/>
    <s v="COSTUME DESIGN"/>
    <x v="1"/>
    <s v="The Remains of the Day"/>
  </r>
  <r>
    <n v="1993"/>
    <s v="COSTUME DESIGN"/>
    <x v="1"/>
    <s v="Schindler's List"/>
  </r>
  <r>
    <n v="1993"/>
    <s v="DIRECTING"/>
    <x v="1"/>
    <s v="In the Name of the Father"/>
  </r>
  <r>
    <n v="1993"/>
    <s v="DIRECTING"/>
    <x v="1"/>
    <s v="The Piano"/>
  </r>
  <r>
    <n v="1993"/>
    <s v="DIRECTING"/>
    <x v="1"/>
    <s v="The Remains of the Day"/>
  </r>
  <r>
    <n v="1993"/>
    <s v="DIRECTING"/>
    <x v="1"/>
    <s v="Short Cuts"/>
  </r>
  <r>
    <n v="1993"/>
    <s v="DOCUMENTARY (Feature)"/>
    <x v="1"/>
    <s v="The Broadcast Tapes of Dr. Peter"/>
  </r>
  <r>
    <n v="1993"/>
    <s v="DOCUMENTARY (Feature)"/>
    <x v="1"/>
    <s v="Children of Fate"/>
  </r>
  <r>
    <n v="1993"/>
    <s v="DOCUMENTARY (Feature)"/>
    <x v="1"/>
    <s v="For Better or for Worse"/>
  </r>
  <r>
    <n v="1993"/>
    <s v="DOCUMENTARY (Feature)"/>
    <x v="1"/>
    <s v="The War Room"/>
  </r>
  <r>
    <n v="1993"/>
    <s v="DOCUMENTARY (Short Subject)"/>
    <x v="1"/>
    <s v="Blood Ties: The Life and Work of Sally Mann"/>
  </r>
  <r>
    <n v="1993"/>
    <s v="DOCUMENTARY (Short Subject)"/>
    <x v="1"/>
    <s v="Chicks in White Satin"/>
  </r>
  <r>
    <n v="1993"/>
    <s v="FILM EDITING"/>
    <x v="1"/>
    <s v="The Fugitive"/>
  </r>
  <r>
    <n v="1993"/>
    <s v="FILM EDITING"/>
    <x v="1"/>
    <s v="In the Line of Fire"/>
  </r>
  <r>
    <n v="1993"/>
    <s v="FILM EDITING"/>
    <x v="1"/>
    <s v="In the Name of the Father"/>
  </r>
  <r>
    <n v="1993"/>
    <s v="FILM EDITING"/>
    <x v="1"/>
    <s v="The Piano"/>
  </r>
  <r>
    <n v="1993"/>
    <s v="FOREIGN LANGUAGE FILM"/>
    <x v="1"/>
    <s v="Farewell My Concubine"/>
  </r>
  <r>
    <n v="1993"/>
    <s v="FOREIGN LANGUAGE FILM"/>
    <x v="1"/>
    <s v="Hedd Wyn"/>
  </r>
  <r>
    <n v="1993"/>
    <s v="FOREIGN LANGUAGE FILM"/>
    <x v="1"/>
    <s v="The Scent of Green Papaya"/>
  </r>
  <r>
    <n v="1993"/>
    <s v="FOREIGN LANGUAGE FILM"/>
    <x v="1"/>
    <s v="The Wedding Banquet"/>
  </r>
  <r>
    <n v="1993"/>
    <s v="MAKEUP"/>
    <x v="1"/>
    <s v="Philadelphia"/>
  </r>
  <r>
    <n v="1993"/>
    <s v="MAKEUP"/>
    <x v="1"/>
    <s v="Schindler's List"/>
  </r>
  <r>
    <n v="1993"/>
    <s v="MUSIC (Original Score)"/>
    <x v="1"/>
    <s v="The Age of Innocence"/>
  </r>
  <r>
    <n v="1993"/>
    <s v="MUSIC (Original Score)"/>
    <x v="1"/>
    <s v="The Firm"/>
  </r>
  <r>
    <n v="1993"/>
    <s v="MUSIC (Original Score)"/>
    <x v="1"/>
    <s v="The Fugitive"/>
  </r>
  <r>
    <n v="1993"/>
    <s v="MUSIC (Original Score)"/>
    <x v="1"/>
    <s v="The Remains of the Day"/>
  </r>
  <r>
    <n v="1993"/>
    <s v="MUSIC (Original Song)"/>
    <x v="1"/>
    <s v="Poetic Justice"/>
  </r>
  <r>
    <n v="1993"/>
    <s v="MUSIC (Original Song)"/>
    <x v="1"/>
    <s v="Beethoven's 2nd"/>
  </r>
  <r>
    <n v="1993"/>
    <s v="MUSIC (Original Song)"/>
    <x v="1"/>
    <s v="Philadelphia"/>
  </r>
  <r>
    <n v="1993"/>
    <s v="MUSIC (Original Song)"/>
    <x v="1"/>
    <s v="Sleepless in Seattle"/>
  </r>
  <r>
    <n v="1993"/>
    <s v="BEST PICTURE"/>
    <x v="1"/>
    <s v="The Fugitive"/>
  </r>
  <r>
    <n v="1993"/>
    <s v="BEST PICTURE"/>
    <x v="1"/>
    <s v="In the Name of the Father"/>
  </r>
  <r>
    <n v="1993"/>
    <s v="BEST PICTURE"/>
    <x v="1"/>
    <s v="The Piano"/>
  </r>
  <r>
    <n v="1993"/>
    <s v="BEST PICTURE"/>
    <x v="1"/>
    <s v="The Remains of the Day"/>
  </r>
  <r>
    <n v="1993"/>
    <s v="SHORT FILM (Animated)"/>
    <x v="1"/>
    <s v="Blindscape"/>
  </r>
  <r>
    <n v="1993"/>
    <s v="SHORT FILM (Animated)"/>
    <x v="1"/>
    <s v="The Mighty River"/>
  </r>
  <r>
    <n v="1993"/>
    <s v="SHORT FILM (Animated)"/>
    <x v="1"/>
    <s v="Small Talk"/>
  </r>
  <r>
    <n v="1993"/>
    <s v="SHORT FILM (Animated)"/>
    <x v="1"/>
    <s v="The Village"/>
  </r>
  <r>
    <n v="1993"/>
    <s v="SHORT FILM (Live Action)"/>
    <x v="1"/>
    <s v="Down on the Waterfront"/>
  </r>
  <r>
    <n v="1993"/>
    <s v="SHORT FILM (Live Action)"/>
    <x v="1"/>
    <s v="The Dutch Master"/>
  </r>
  <r>
    <n v="1993"/>
    <s v="SHORT FILM (Live Action)"/>
    <x v="1"/>
    <s v="Partners"/>
  </r>
  <r>
    <n v="1993"/>
    <s v="SHORT FILM (Live Action)"/>
    <x v="1"/>
    <s v="The Screw (La Vis)"/>
  </r>
  <r>
    <n v="1993"/>
    <s v="SOUND"/>
    <x v="1"/>
    <s v="Cliffhanger"/>
  </r>
  <r>
    <n v="1993"/>
    <s v="SOUND"/>
    <x v="1"/>
    <s v="The Fugitive"/>
  </r>
  <r>
    <n v="1993"/>
    <s v="SOUND"/>
    <x v="1"/>
    <s v="Geronimo: An American Legend"/>
  </r>
  <r>
    <n v="1993"/>
    <s v="SOUND"/>
    <x v="1"/>
    <s v="Schindler's List"/>
  </r>
  <r>
    <n v="1993"/>
    <s v="SOUND EFFECTS EDITING"/>
    <x v="1"/>
    <s v="Cliffhanger"/>
  </r>
  <r>
    <n v="1993"/>
    <s v="SOUND EFFECTS EDITING"/>
    <x v="1"/>
    <s v="The Fugitive"/>
  </r>
  <r>
    <n v="1993"/>
    <s v="VISUAL EFFECTS"/>
    <x v="1"/>
    <s v="Cliffhanger"/>
  </r>
  <r>
    <n v="1993"/>
    <s v="VISUAL EFFECTS"/>
    <x v="1"/>
    <s v="The Nightmare before Christmas"/>
  </r>
  <r>
    <n v="1993"/>
    <s v="WRITING (Screenplay Based on Material Previously Produced or Published)"/>
    <x v="1"/>
    <s v="The Age of Innocence"/>
  </r>
  <r>
    <n v="1993"/>
    <s v="WRITING (Screenplay Based on Material Previously Produced or Published)"/>
    <x v="1"/>
    <s v="In the Name of the Father"/>
  </r>
  <r>
    <n v="1993"/>
    <s v="WRITING (Screenplay Based on Material Previously Produced or Published)"/>
    <x v="1"/>
    <s v="The Remains of the Day"/>
  </r>
  <r>
    <n v="1993"/>
    <s v="WRITING (Screenplay Based on Material Previously Produced or Published)"/>
    <x v="1"/>
    <s v="Shadowlands"/>
  </r>
  <r>
    <n v="1993"/>
    <s v="WRITING (Screenplay Written Directly for the Screen)"/>
    <x v="1"/>
    <s v="Dave"/>
  </r>
  <r>
    <n v="1993"/>
    <s v="WRITING (Screenplay Written Directly for the Screen)"/>
    <x v="1"/>
    <s v="In the Line of Fire"/>
  </r>
  <r>
    <n v="1993"/>
    <s v="WRITING (Screenplay Written Directly for the Screen)"/>
    <x v="1"/>
    <s v="Philadelphia"/>
  </r>
  <r>
    <n v="1993"/>
    <s v="WRITING (Screenplay Written Directly for the Screen)"/>
    <x v="1"/>
    <s v="Sleepless in Seattle"/>
  </r>
  <r>
    <n v="1994"/>
    <s v="ACTOR IN A LEADING ROLE"/>
    <x v="1"/>
    <s v="Morgan Freeman"/>
  </r>
  <r>
    <n v="1994"/>
    <s v="ACTOR IN A LEADING ROLE"/>
    <x v="1"/>
    <s v="Nigel Hawthorne"/>
  </r>
  <r>
    <n v="1994"/>
    <s v="ACTOR IN A LEADING ROLE"/>
    <x v="1"/>
    <s v="Paul Newman"/>
  </r>
  <r>
    <n v="1994"/>
    <s v="ACTOR IN A LEADING ROLE"/>
    <x v="1"/>
    <s v="John Travolta"/>
  </r>
  <r>
    <n v="1994"/>
    <s v="ACTOR IN A SUPPORTING ROLE"/>
    <x v="1"/>
    <s v="Samuel L. Jackson"/>
  </r>
  <r>
    <n v="1994"/>
    <s v="ACTOR IN A SUPPORTING ROLE"/>
    <x v="1"/>
    <s v="Chazz Palminteri"/>
  </r>
  <r>
    <n v="1994"/>
    <s v="ACTOR IN A SUPPORTING ROLE"/>
    <x v="1"/>
    <s v="Paul Scofield"/>
  </r>
  <r>
    <n v="1994"/>
    <s v="ACTOR IN A SUPPORTING ROLE"/>
    <x v="1"/>
    <s v="Gary Sinise"/>
  </r>
  <r>
    <n v="1994"/>
    <s v="ACTRESS IN A LEADING ROLE"/>
    <x v="1"/>
    <s v="Jodie Foster"/>
  </r>
  <r>
    <n v="1994"/>
    <s v="ACTRESS IN A LEADING ROLE"/>
    <x v="1"/>
    <s v="Miranda Richardson"/>
  </r>
  <r>
    <n v="1994"/>
    <s v="ACTRESS IN A LEADING ROLE"/>
    <x v="1"/>
    <s v="Winona Ryder"/>
  </r>
  <r>
    <n v="1994"/>
    <s v="ACTRESS IN A LEADING ROLE"/>
    <x v="1"/>
    <s v="Susan Sarandon"/>
  </r>
  <r>
    <n v="1994"/>
    <s v="ACTRESS IN A SUPPORTING ROLE"/>
    <x v="1"/>
    <s v="Rosemary Harris"/>
  </r>
  <r>
    <n v="1994"/>
    <s v="ACTRESS IN A SUPPORTING ROLE"/>
    <x v="1"/>
    <s v="Helen Mirren"/>
  </r>
  <r>
    <n v="1994"/>
    <s v="ACTRESS IN A SUPPORTING ROLE"/>
    <x v="1"/>
    <s v="Uma Thurman"/>
  </r>
  <r>
    <n v="1994"/>
    <s v="ACTRESS IN A SUPPORTING ROLE"/>
    <x v="1"/>
    <s v="Jennifer Tilly"/>
  </r>
  <r>
    <n v="1994"/>
    <s v="ART DIRECTION"/>
    <x v="1"/>
    <s v="Bullets over Broadway"/>
  </r>
  <r>
    <n v="1994"/>
    <s v="ART DIRECTION"/>
    <x v="1"/>
    <s v="Forrest Gump"/>
  </r>
  <r>
    <n v="1994"/>
    <s v="ART DIRECTION"/>
    <x v="1"/>
    <s v="Interview with the Vampire"/>
  </r>
  <r>
    <n v="1994"/>
    <s v="ART DIRECTION"/>
    <x v="1"/>
    <s v="Legends of the Fall"/>
  </r>
  <r>
    <n v="1994"/>
    <s v="CINEMATOGRAPHY"/>
    <x v="1"/>
    <s v="Forrest Gump"/>
  </r>
  <r>
    <n v="1994"/>
    <s v="CINEMATOGRAPHY"/>
    <x v="1"/>
    <s v="Red"/>
  </r>
  <r>
    <n v="1994"/>
    <s v="CINEMATOGRAPHY"/>
    <x v="1"/>
    <s v="The Shawshank Redemption"/>
  </r>
  <r>
    <n v="1994"/>
    <s v="CINEMATOGRAPHY"/>
    <x v="1"/>
    <s v="Wyatt Earp"/>
  </r>
  <r>
    <n v="1994"/>
    <s v="COSTUME DESIGN"/>
    <x v="1"/>
    <s v="Bullets over Broadway"/>
  </r>
  <r>
    <n v="1994"/>
    <s v="COSTUME DESIGN"/>
    <x v="1"/>
    <s v="Little Women"/>
  </r>
  <r>
    <n v="1994"/>
    <s v="COSTUME DESIGN"/>
    <x v="1"/>
    <s v="Maverick"/>
  </r>
  <r>
    <n v="1994"/>
    <s v="COSTUME DESIGN"/>
    <x v="1"/>
    <s v="Queen Margot"/>
  </r>
  <r>
    <n v="1994"/>
    <s v="DIRECTING"/>
    <x v="1"/>
    <s v="Bullets over Broadway"/>
  </r>
  <r>
    <n v="1994"/>
    <s v="DIRECTING"/>
    <x v="1"/>
    <s v="Pulp Fiction"/>
  </r>
  <r>
    <n v="1994"/>
    <s v="DIRECTING"/>
    <x v="1"/>
    <s v="Quiz Show"/>
  </r>
  <r>
    <n v="1994"/>
    <s v="DIRECTING"/>
    <x v="1"/>
    <s v="Red"/>
  </r>
  <r>
    <n v="1994"/>
    <s v="DOCUMENTARY (Feature)"/>
    <x v="1"/>
    <s v="Complaints of a Dutiful Daughter"/>
  </r>
  <r>
    <n v="1994"/>
    <s v="DOCUMENTARY (Feature)"/>
    <x v="1"/>
    <s v="D-Day Remembered"/>
  </r>
  <r>
    <n v="1994"/>
    <s v="DOCUMENTARY (Feature)"/>
    <x v="1"/>
    <s v="Freedom on My Mind"/>
  </r>
  <r>
    <n v="1994"/>
    <s v="DOCUMENTARY (Feature)"/>
    <x v="1"/>
    <s v="A Great Day in Harlem"/>
  </r>
  <r>
    <n v="1994"/>
    <s v="DOCUMENTARY (Short Subject)"/>
    <x v="1"/>
    <s v="Blues Highway"/>
  </r>
  <r>
    <n v="1994"/>
    <s v="DOCUMENTARY (Short Subject)"/>
    <x v="1"/>
    <s v="89mm od Europy (89mm from Europe)"/>
  </r>
  <r>
    <n v="1994"/>
    <s v="DOCUMENTARY (Short Subject)"/>
    <x v="1"/>
    <s v="School of Assassins"/>
  </r>
  <r>
    <n v="1994"/>
    <s v="DOCUMENTARY (Short Subject)"/>
    <x v="1"/>
    <s v="Straight from the Heart"/>
  </r>
  <r>
    <n v="1994"/>
    <s v="FILM EDITING"/>
    <x v="1"/>
    <s v="Hoop Dreams"/>
  </r>
  <r>
    <n v="1994"/>
    <s v="FILM EDITING"/>
    <x v="1"/>
    <s v="Pulp Fiction"/>
  </r>
  <r>
    <n v="1994"/>
    <s v="FILM EDITING"/>
    <x v="1"/>
    <s v="The Shawshank Redemption"/>
  </r>
  <r>
    <n v="1994"/>
    <s v="FILM EDITING"/>
    <x v="1"/>
    <s v="Speed"/>
  </r>
  <r>
    <n v="1994"/>
    <s v="FOREIGN LANGUAGE FILM"/>
    <x v="1"/>
    <s v="Before the Rain"/>
  </r>
  <r>
    <n v="1994"/>
    <s v="FOREIGN LANGUAGE FILM"/>
    <x v="1"/>
    <s v="Eat Drink Man Woman"/>
  </r>
  <r>
    <n v="1994"/>
    <s v="FOREIGN LANGUAGE FILM"/>
    <x v="1"/>
    <s v="Farinelli: Il Castrato"/>
  </r>
  <r>
    <n v="1994"/>
    <s v="FOREIGN LANGUAGE FILM"/>
    <x v="1"/>
    <s v="Strawberry and Chocolate"/>
  </r>
  <r>
    <n v="1994"/>
    <s v="MAKEUP"/>
    <x v="1"/>
    <s v="Forrest Gump"/>
  </r>
  <r>
    <n v="1994"/>
    <s v="MAKEUP"/>
    <x v="1"/>
    <s v="Mary Shelley's Frankenstein"/>
  </r>
  <r>
    <n v="1994"/>
    <s v="MUSIC (Original Score)"/>
    <x v="1"/>
    <s v="Forrest Gump"/>
  </r>
  <r>
    <n v="1994"/>
    <s v="MUSIC (Original Score)"/>
    <x v="1"/>
    <s v="Interview with the Vampire"/>
  </r>
  <r>
    <n v="1994"/>
    <s v="MUSIC (Original Score)"/>
    <x v="1"/>
    <s v="Little Women"/>
  </r>
  <r>
    <n v="1994"/>
    <s v="MUSIC (Original Score)"/>
    <x v="1"/>
    <s v="The Shawshank Redemption"/>
  </r>
  <r>
    <n v="1994"/>
    <s v="MUSIC (Original Song)"/>
    <x v="1"/>
    <s v="The Lion King"/>
  </r>
  <r>
    <n v="1994"/>
    <s v="MUSIC (Original Song)"/>
    <x v="1"/>
    <s v="The Lion King"/>
  </r>
  <r>
    <n v="1994"/>
    <s v="MUSIC (Original Song)"/>
    <x v="1"/>
    <s v="Junior"/>
  </r>
  <r>
    <n v="1994"/>
    <s v="MUSIC (Original Song)"/>
    <x v="1"/>
    <s v="The Paper"/>
  </r>
  <r>
    <n v="1994"/>
    <s v="BEST PICTURE"/>
    <x v="1"/>
    <s v="Four Weddings and a Funeral"/>
  </r>
  <r>
    <n v="1994"/>
    <s v="BEST PICTURE"/>
    <x v="1"/>
    <s v="Pulp Fiction"/>
  </r>
  <r>
    <n v="1994"/>
    <s v="BEST PICTURE"/>
    <x v="1"/>
    <s v="Quiz Show"/>
  </r>
  <r>
    <n v="1994"/>
    <s v="BEST PICTURE"/>
    <x v="1"/>
    <s v="The Shawshank Redemption"/>
  </r>
  <r>
    <n v="1994"/>
    <s v="SHORT FILM (Animated)"/>
    <x v="1"/>
    <s v="The Big Story"/>
  </r>
  <r>
    <n v="1994"/>
    <s v="SHORT FILM (Animated)"/>
    <x v="1"/>
    <s v="The Janitor"/>
  </r>
  <r>
    <n v="1994"/>
    <s v="SHORT FILM (Animated)"/>
    <x v="1"/>
    <s v="The Monk and the Fish"/>
  </r>
  <r>
    <n v="1994"/>
    <s v="SHORT FILM (Animated)"/>
    <x v="1"/>
    <s v="Triangle"/>
  </r>
  <r>
    <n v="1994"/>
    <s v="SHORT FILM (Live Action)"/>
    <x v="1"/>
    <s v="Kangaroo Court"/>
  </r>
  <r>
    <n v="1994"/>
    <s v="SHORT FILM (Live Action)"/>
    <x v="1"/>
    <s v="On Hope"/>
  </r>
  <r>
    <n v="1994"/>
    <s v="SHORT FILM (Live Action)"/>
    <x v="1"/>
    <s v="Syrup"/>
  </r>
  <r>
    <n v="1994"/>
    <s v="SOUND"/>
    <x v="1"/>
    <s v="Clear and Present Danger"/>
  </r>
  <r>
    <n v="1994"/>
    <s v="SOUND"/>
    <x v="1"/>
    <s v="Forrest Gump"/>
  </r>
  <r>
    <n v="1994"/>
    <s v="SOUND"/>
    <x v="1"/>
    <s v="Legends of the Fall"/>
  </r>
  <r>
    <n v="1994"/>
    <s v="SOUND"/>
    <x v="1"/>
    <s v="The Shawshank Redemption"/>
  </r>
  <r>
    <n v="1994"/>
    <s v="SOUND EFFECTS EDITING"/>
    <x v="1"/>
    <s v="Clear and Present Danger"/>
  </r>
  <r>
    <n v="1994"/>
    <s v="SOUND EFFECTS EDITING"/>
    <x v="1"/>
    <s v="Forrest Gump"/>
  </r>
  <r>
    <n v="1994"/>
    <s v="VISUAL EFFECTS"/>
    <x v="1"/>
    <s v="The Mask"/>
  </r>
  <r>
    <n v="1994"/>
    <s v="VISUAL EFFECTS"/>
    <x v="1"/>
    <s v="True Lies"/>
  </r>
  <r>
    <n v="1994"/>
    <s v="WRITING (Screenplay Based on Material Previously Produced or Published)"/>
    <x v="1"/>
    <s v="The Madness of King George"/>
  </r>
  <r>
    <n v="1994"/>
    <s v="WRITING (Screenplay Based on Material Previously Produced or Published)"/>
    <x v="1"/>
    <s v="Nobody's Fool"/>
  </r>
  <r>
    <n v="1994"/>
    <s v="WRITING (Screenplay Based on Material Previously Produced or Published)"/>
    <x v="1"/>
    <s v="Quiz Show"/>
  </r>
  <r>
    <n v="1994"/>
    <s v="WRITING (Screenplay Based on Material Previously Produced or Published)"/>
    <x v="1"/>
    <s v="The Shawshank Redemption"/>
  </r>
  <r>
    <n v="1994"/>
    <s v="WRITING (Screenplay Written Directly for the Screen)"/>
    <x v="1"/>
    <s v="Bullets over Broadway"/>
  </r>
  <r>
    <n v="1994"/>
    <s v="WRITING (Screenplay Written Directly for the Screen)"/>
    <x v="1"/>
    <s v="Four Weddings and a Funeral"/>
  </r>
  <r>
    <n v="1994"/>
    <s v="WRITING (Screenplay Written Directly for the Screen)"/>
    <x v="1"/>
    <s v="Heavenly Creatures"/>
  </r>
  <r>
    <n v="1994"/>
    <s v="WRITING (Screenplay Written Directly for the Screen)"/>
    <x v="1"/>
    <s v="Red"/>
  </r>
  <r>
    <n v="1995"/>
    <s v="ACTOR IN A LEADING ROLE"/>
    <x v="1"/>
    <s v="Richard Dreyfuss"/>
  </r>
  <r>
    <n v="1995"/>
    <s v="ACTOR IN A LEADING ROLE"/>
    <x v="1"/>
    <s v="Anthony Hopkins"/>
  </r>
  <r>
    <n v="1995"/>
    <s v="ACTOR IN A LEADING ROLE"/>
    <x v="1"/>
    <s v="Sean Penn"/>
  </r>
  <r>
    <n v="1995"/>
    <s v="ACTOR IN A LEADING ROLE"/>
    <x v="1"/>
    <s v="Massimo Troisi"/>
  </r>
  <r>
    <n v="1995"/>
    <s v="ACTOR IN A SUPPORTING ROLE"/>
    <x v="1"/>
    <s v="James Cromwell"/>
  </r>
  <r>
    <n v="1995"/>
    <s v="ACTOR IN A SUPPORTING ROLE"/>
    <x v="1"/>
    <s v="Ed Harris"/>
  </r>
  <r>
    <n v="1995"/>
    <s v="ACTOR IN A SUPPORTING ROLE"/>
    <x v="1"/>
    <s v="Brad Pitt"/>
  </r>
  <r>
    <n v="1995"/>
    <s v="ACTOR IN A SUPPORTING ROLE"/>
    <x v="1"/>
    <s v="Tim Roth"/>
  </r>
  <r>
    <n v="1995"/>
    <s v="ACTRESS IN A LEADING ROLE"/>
    <x v="1"/>
    <s v="Elisabeth Shue"/>
  </r>
  <r>
    <n v="1995"/>
    <s v="ACTRESS IN A LEADING ROLE"/>
    <x v="1"/>
    <s v="Sharon Stone"/>
  </r>
  <r>
    <n v="1995"/>
    <s v="ACTRESS IN A LEADING ROLE"/>
    <x v="1"/>
    <s v="Meryl Streep"/>
  </r>
  <r>
    <n v="1995"/>
    <s v="ACTRESS IN A LEADING ROLE"/>
    <x v="1"/>
    <s v="Emma Thompson"/>
  </r>
  <r>
    <n v="1995"/>
    <s v="ACTRESS IN A SUPPORTING ROLE"/>
    <x v="1"/>
    <s v="Joan Allen"/>
  </r>
  <r>
    <n v="1995"/>
    <s v="ACTRESS IN A SUPPORTING ROLE"/>
    <x v="1"/>
    <s v="Kathleen Quinlan"/>
  </r>
  <r>
    <n v="1995"/>
    <s v="ACTRESS IN A SUPPORTING ROLE"/>
    <x v="1"/>
    <s v="Mare Winningham"/>
  </r>
  <r>
    <n v="1995"/>
    <s v="ACTRESS IN A SUPPORTING ROLE"/>
    <x v="1"/>
    <s v="Kate Winslet"/>
  </r>
  <r>
    <n v="1995"/>
    <s v="ART DIRECTION"/>
    <x v="1"/>
    <s v="Apollo 13"/>
  </r>
  <r>
    <n v="1995"/>
    <s v="ART DIRECTION"/>
    <x v="1"/>
    <s v="Babe"/>
  </r>
  <r>
    <n v="1995"/>
    <s v="ART DIRECTION"/>
    <x v="1"/>
    <s v="A Little Princess"/>
  </r>
  <r>
    <n v="1995"/>
    <s v="ART DIRECTION"/>
    <x v="1"/>
    <s v="Richard III"/>
  </r>
  <r>
    <n v="1995"/>
    <s v="CINEMATOGRAPHY"/>
    <x v="1"/>
    <s v="Batman Forever"/>
  </r>
  <r>
    <n v="1995"/>
    <s v="CINEMATOGRAPHY"/>
    <x v="1"/>
    <s v="A Little Princess"/>
  </r>
  <r>
    <n v="1995"/>
    <s v="CINEMATOGRAPHY"/>
    <x v="1"/>
    <s v="Sense and Sensibility"/>
  </r>
  <r>
    <n v="1995"/>
    <s v="CINEMATOGRAPHY"/>
    <x v="1"/>
    <s v="Shanghai Triad"/>
  </r>
  <r>
    <n v="1995"/>
    <s v="COSTUME DESIGN"/>
    <x v="1"/>
    <s v="Braveheart"/>
  </r>
  <r>
    <n v="1995"/>
    <s v="COSTUME DESIGN"/>
    <x v="1"/>
    <s v="Richard III"/>
  </r>
  <r>
    <n v="1995"/>
    <s v="COSTUME DESIGN"/>
    <x v="1"/>
    <s v="Sense and Sensibility"/>
  </r>
  <r>
    <n v="1995"/>
    <s v="COSTUME DESIGN"/>
    <x v="1"/>
    <s v="12 Monkeys"/>
  </r>
  <r>
    <n v="1995"/>
    <s v="DIRECTING"/>
    <x v="1"/>
    <s v="Babe"/>
  </r>
  <r>
    <n v="1995"/>
    <s v="DIRECTING"/>
    <x v="1"/>
    <s v="Dead Man Walking"/>
  </r>
  <r>
    <n v="1995"/>
    <s v="DIRECTING"/>
    <x v="1"/>
    <s v="Leaving Las Vegas"/>
  </r>
  <r>
    <n v="1995"/>
    <s v="DIRECTING"/>
    <x v="1"/>
    <s v="The Postman (Il Postino)"/>
  </r>
  <r>
    <n v="1995"/>
    <s v="DOCUMENTARY (Feature)"/>
    <x v="1"/>
    <s v="The Battle over Citizen Kane"/>
  </r>
  <r>
    <n v="1995"/>
    <s v="DOCUMENTARY (Feature)"/>
    <x v="1"/>
    <s v="Fiddlefest--Roberta Tzavaras and Her East Harlem Violin Program"/>
  </r>
  <r>
    <n v="1995"/>
    <s v="DOCUMENTARY (Feature)"/>
    <x v="1"/>
    <s v="Hank Aaron: Chasing the Dream"/>
  </r>
  <r>
    <n v="1995"/>
    <s v="DOCUMENTARY (Feature)"/>
    <x v="1"/>
    <s v="Troublesome Creek: A Midwestern"/>
  </r>
  <r>
    <n v="1995"/>
    <s v="DOCUMENTARY (Short Subject)"/>
    <x v="1"/>
    <s v="Jim Dine: A Self-Portrait on the Walls"/>
  </r>
  <r>
    <n v="1995"/>
    <s v="DOCUMENTARY (Short Subject)"/>
    <x v="1"/>
    <s v="The Living Sea"/>
  </r>
  <r>
    <n v="1995"/>
    <s v="DOCUMENTARY (Short Subject)"/>
    <x v="1"/>
    <s v="Never Give Up: The 20th Century Odyssey of Herbert Zipper"/>
  </r>
  <r>
    <n v="1995"/>
    <s v="DOCUMENTARY (Short Subject)"/>
    <x v="1"/>
    <s v="The Shadow of Hate"/>
  </r>
  <r>
    <n v="1995"/>
    <s v="FILM EDITING"/>
    <x v="1"/>
    <s v="Babe"/>
  </r>
  <r>
    <n v="1995"/>
    <s v="FILM EDITING"/>
    <x v="1"/>
    <s v="Braveheart"/>
  </r>
  <r>
    <n v="1995"/>
    <s v="FILM EDITING"/>
    <x v="1"/>
    <s v="Crimson Tide"/>
  </r>
  <r>
    <n v="1995"/>
    <s v="FILM EDITING"/>
    <x v="1"/>
    <s v="Seven"/>
  </r>
  <r>
    <n v="1995"/>
    <s v="FOREIGN LANGUAGE FILM"/>
    <x v="1"/>
    <s v="All Things Fair"/>
  </r>
  <r>
    <n v="1995"/>
    <s v="FOREIGN LANGUAGE FILM"/>
    <x v="1"/>
    <s v="Dust of Life"/>
  </r>
  <r>
    <n v="1995"/>
    <s v="FOREIGN LANGUAGE FILM"/>
    <x v="1"/>
    <s v="O Quatrilho"/>
  </r>
  <r>
    <n v="1995"/>
    <s v="FOREIGN LANGUAGE FILM"/>
    <x v="1"/>
    <s v="The Star Maker"/>
  </r>
  <r>
    <n v="1995"/>
    <s v="MAKEUP"/>
    <x v="1"/>
    <s v="My Family, Mi Familia"/>
  </r>
  <r>
    <n v="1995"/>
    <s v="MAKEUP"/>
    <x v="1"/>
    <s v="Roommates"/>
  </r>
  <r>
    <n v="1995"/>
    <s v="MUSIC (Original Dramatic Score)"/>
    <x v="1"/>
    <s v="Apollo 13"/>
  </r>
  <r>
    <n v="1995"/>
    <s v="MUSIC (Original Dramatic Score)"/>
    <x v="1"/>
    <s v="Braveheart"/>
  </r>
  <r>
    <n v="1995"/>
    <s v="MUSIC (Original Dramatic Score)"/>
    <x v="1"/>
    <s v="Nixon"/>
  </r>
  <r>
    <n v="1995"/>
    <s v="MUSIC (Original Dramatic Score)"/>
    <x v="1"/>
    <s v="Sense and Sensibility"/>
  </r>
  <r>
    <n v="1995"/>
    <s v="MUSIC (Original Musical or Comedy Score)"/>
    <x v="1"/>
    <s v="The American President"/>
  </r>
  <r>
    <n v="1995"/>
    <s v="MUSIC (Original Musical or Comedy Score)"/>
    <x v="1"/>
    <s v="Sabrina"/>
  </r>
  <r>
    <n v="1995"/>
    <s v="MUSIC (Original Musical or Comedy Score)"/>
    <x v="1"/>
    <s v="Toy Story"/>
  </r>
  <r>
    <n v="1995"/>
    <s v="MUSIC (Original Musical or Comedy Score)"/>
    <x v="1"/>
    <s v="Unstrung Heroes"/>
  </r>
  <r>
    <n v="1995"/>
    <s v="MUSIC (Original Song)"/>
    <x v="1"/>
    <s v="Dead Man Walking"/>
  </r>
  <r>
    <n v="1995"/>
    <s v="MUSIC (Original Song)"/>
    <x v="1"/>
    <s v="Don Juan DeMarco"/>
  </r>
  <r>
    <n v="1995"/>
    <s v="MUSIC (Original Song)"/>
    <x v="1"/>
    <s v="Sabrina"/>
  </r>
  <r>
    <n v="1995"/>
    <s v="MUSIC (Original Song)"/>
    <x v="1"/>
    <s v="Toy Story"/>
  </r>
  <r>
    <n v="1995"/>
    <s v="BEST PICTURE"/>
    <x v="1"/>
    <s v="Apollo 13"/>
  </r>
  <r>
    <n v="1995"/>
    <s v="BEST PICTURE"/>
    <x v="1"/>
    <s v="Babe"/>
  </r>
  <r>
    <n v="1995"/>
    <s v="BEST PICTURE"/>
    <x v="1"/>
    <s v="The Postman (Il Postino)"/>
  </r>
  <r>
    <n v="1995"/>
    <s v="BEST PICTURE"/>
    <x v="1"/>
    <s v="Sense and Sensibility"/>
  </r>
  <r>
    <n v="1995"/>
    <s v="SHORT FILM (Animated)"/>
    <x v="1"/>
    <s v="The Chicken from Outer Space"/>
  </r>
  <r>
    <n v="1995"/>
    <s v="SHORT FILM (Animated)"/>
    <x v="1"/>
    <s v="the end"/>
  </r>
  <r>
    <n v="1995"/>
    <s v="SHORT FILM (Animated)"/>
    <x v="1"/>
    <s v="Gagarin"/>
  </r>
  <r>
    <n v="1995"/>
    <s v="SHORT FILM (Animated)"/>
    <x v="1"/>
    <s v="Runaway Brain"/>
  </r>
  <r>
    <n v="1995"/>
    <s v="SHORT FILM (Live Action)"/>
    <x v="1"/>
    <s v="Brooms"/>
  </r>
  <r>
    <n v="1995"/>
    <s v="SHORT FILM (Live Action)"/>
    <x v="1"/>
    <s v="Duke of Groove"/>
  </r>
  <r>
    <n v="1995"/>
    <s v="SHORT FILM (Live Action)"/>
    <x v="1"/>
    <s v="Little Surprises"/>
  </r>
  <r>
    <n v="1995"/>
    <s v="SHORT FILM (Live Action)"/>
    <x v="1"/>
    <s v="Tuesday Morning Ride"/>
  </r>
  <r>
    <n v="1995"/>
    <s v="SOUND"/>
    <x v="1"/>
    <s v="Batman Forever"/>
  </r>
  <r>
    <n v="1995"/>
    <s v="SOUND"/>
    <x v="1"/>
    <s v="Braveheart"/>
  </r>
  <r>
    <n v="1995"/>
    <s v="SOUND"/>
    <x v="1"/>
    <s v="Crimson Tide"/>
  </r>
  <r>
    <n v="1995"/>
    <s v="SOUND"/>
    <x v="1"/>
    <s v="Waterworld"/>
  </r>
  <r>
    <n v="1995"/>
    <s v="SOUND EFFECTS EDITING"/>
    <x v="1"/>
    <s v="Batman Forever"/>
  </r>
  <r>
    <n v="1995"/>
    <s v="SOUND EFFECTS EDITING"/>
    <x v="1"/>
    <s v="Crimson Tide"/>
  </r>
  <r>
    <n v="1995"/>
    <s v="VISUAL EFFECTS"/>
    <x v="1"/>
    <s v="Apollo 13"/>
  </r>
  <r>
    <n v="1995"/>
    <s v="WRITING (Screenplay Based on Material Previously Produced or Published)"/>
    <x v="1"/>
    <s v="Apollo 13"/>
  </r>
  <r>
    <n v="1995"/>
    <s v="WRITING (Screenplay Based on Material Previously Produced or Published)"/>
    <x v="1"/>
    <s v="Babe"/>
  </r>
  <r>
    <n v="1995"/>
    <s v="WRITING (Screenplay Based on Material Previously Produced or Published)"/>
    <x v="1"/>
    <s v="Leaving Las Vegas"/>
  </r>
  <r>
    <n v="1995"/>
    <s v="WRITING (Screenplay Based on Material Previously Produced or Published)"/>
    <x v="1"/>
    <s v="The Postman (Il Postino)"/>
  </r>
  <r>
    <n v="1995"/>
    <s v="WRITING (Screenplay Written Directly for the Screen)"/>
    <x v="1"/>
    <s v="Braveheart"/>
  </r>
  <r>
    <n v="1995"/>
    <s v="WRITING (Screenplay Written Directly for the Screen)"/>
    <x v="1"/>
    <s v="Mighty Aphrodite"/>
  </r>
  <r>
    <n v="1995"/>
    <s v="WRITING (Screenplay Written Directly for the Screen)"/>
    <x v="1"/>
    <s v="Nixon"/>
  </r>
  <r>
    <n v="1995"/>
    <s v="WRITING (Screenplay Written Directly for the Screen)"/>
    <x v="1"/>
    <s v="Toy Story"/>
  </r>
  <r>
    <n v="1996"/>
    <s v="ACTOR IN A LEADING ROLE"/>
    <x v="1"/>
    <s v="Tom Cruise"/>
  </r>
  <r>
    <n v="1996"/>
    <s v="ACTOR IN A LEADING ROLE"/>
    <x v="1"/>
    <s v="Ralph Fiennes"/>
  </r>
  <r>
    <n v="1996"/>
    <s v="ACTOR IN A LEADING ROLE"/>
    <x v="1"/>
    <s v="Woody Harrelson"/>
  </r>
  <r>
    <n v="1996"/>
    <s v="ACTOR IN A LEADING ROLE"/>
    <x v="1"/>
    <s v="Billy Bob Thornton"/>
  </r>
  <r>
    <n v="1996"/>
    <s v="ACTOR IN A SUPPORTING ROLE"/>
    <x v="1"/>
    <s v="William H. Macy"/>
  </r>
  <r>
    <n v="1996"/>
    <s v="ACTOR IN A SUPPORTING ROLE"/>
    <x v="1"/>
    <s v="Armin Mueller-Stahl"/>
  </r>
  <r>
    <n v="1996"/>
    <s v="ACTOR IN A SUPPORTING ROLE"/>
    <x v="1"/>
    <s v="Edward Norton"/>
  </r>
  <r>
    <n v="1996"/>
    <s v="ACTOR IN A SUPPORTING ROLE"/>
    <x v="1"/>
    <s v="James Woods"/>
  </r>
  <r>
    <n v="1996"/>
    <s v="ACTRESS IN A LEADING ROLE"/>
    <x v="1"/>
    <s v="Brenda Blethyn"/>
  </r>
  <r>
    <n v="1996"/>
    <s v="ACTRESS IN A LEADING ROLE"/>
    <x v="1"/>
    <s v="Diane Keaton"/>
  </r>
  <r>
    <n v="1996"/>
    <s v="ACTRESS IN A LEADING ROLE"/>
    <x v="1"/>
    <s v="Kristin Scott Thomas"/>
  </r>
  <r>
    <n v="1996"/>
    <s v="ACTRESS IN A LEADING ROLE"/>
    <x v="1"/>
    <s v="Emily Watson"/>
  </r>
  <r>
    <n v="1996"/>
    <s v="ACTRESS IN A SUPPORTING ROLE"/>
    <x v="1"/>
    <s v="Joan Allen"/>
  </r>
  <r>
    <n v="1996"/>
    <s v="ACTRESS IN A SUPPORTING ROLE"/>
    <x v="1"/>
    <s v="Lauren Bacall"/>
  </r>
  <r>
    <n v="1996"/>
    <s v="ACTRESS IN A SUPPORTING ROLE"/>
    <x v="1"/>
    <s v="Barbara Hershey"/>
  </r>
  <r>
    <n v="1996"/>
    <s v="ACTRESS IN A SUPPORTING ROLE"/>
    <x v="1"/>
    <s v="Marianne Jean-Baptiste"/>
  </r>
  <r>
    <n v="1996"/>
    <s v="ART DIRECTION"/>
    <x v="1"/>
    <s v="The Birdcage"/>
  </r>
  <r>
    <n v="1996"/>
    <s v="ART DIRECTION"/>
    <x v="1"/>
    <s v="Evita"/>
  </r>
  <r>
    <n v="1996"/>
    <s v="ART DIRECTION"/>
    <x v="1"/>
    <s v="Hamlet"/>
  </r>
  <r>
    <n v="1996"/>
    <s v="ART DIRECTION"/>
    <x v="1"/>
    <s v="William Shakespeare's Romeo &amp; Juliet"/>
  </r>
  <r>
    <n v="1996"/>
    <s v="CINEMATOGRAPHY"/>
    <x v="1"/>
    <s v="Evita"/>
  </r>
  <r>
    <n v="1996"/>
    <s v="CINEMATOGRAPHY"/>
    <x v="1"/>
    <s v="Fargo"/>
  </r>
  <r>
    <n v="1996"/>
    <s v="CINEMATOGRAPHY"/>
    <x v="1"/>
    <s v="Fly Away Home"/>
  </r>
  <r>
    <n v="1996"/>
    <s v="CINEMATOGRAPHY"/>
    <x v="1"/>
    <s v="Michael Collins"/>
  </r>
  <r>
    <n v="1996"/>
    <s v="COSTUME DESIGN"/>
    <x v="1"/>
    <s v="Angels and Insects"/>
  </r>
  <r>
    <n v="1996"/>
    <s v="COSTUME DESIGN"/>
    <x v="1"/>
    <s v="Emma"/>
  </r>
  <r>
    <n v="1996"/>
    <s v="COSTUME DESIGN"/>
    <x v="1"/>
    <s v="Hamlet"/>
  </r>
  <r>
    <n v="1996"/>
    <s v="COSTUME DESIGN"/>
    <x v="1"/>
    <s v="The Portrait of a Lady"/>
  </r>
  <r>
    <n v="1996"/>
    <s v="DIRECTING"/>
    <x v="1"/>
    <s v="Fargo"/>
  </r>
  <r>
    <n v="1996"/>
    <s v="DIRECTING"/>
    <x v="1"/>
    <s v="The People vs. Larry Flynt"/>
  </r>
  <r>
    <n v="1996"/>
    <s v="DIRECTING"/>
    <x v="1"/>
    <s v="Secrets &amp; Lies"/>
  </r>
  <r>
    <n v="1996"/>
    <s v="DIRECTING"/>
    <x v="1"/>
    <s v="Shine"/>
  </r>
  <r>
    <n v="1996"/>
    <s v="DOCUMENTARY (Feature)"/>
    <x v="1"/>
    <s v="The Line King: The Al Hirschfeld Story"/>
  </r>
  <r>
    <n v="1996"/>
    <s v="DOCUMENTARY (Feature)"/>
    <x v="1"/>
    <s v="Mandela"/>
  </r>
  <r>
    <n v="1996"/>
    <s v="DOCUMENTARY (Feature)"/>
    <x v="1"/>
    <s v="Suzanne Farrell: Elusive Muse"/>
  </r>
  <r>
    <n v="1996"/>
    <s v="DOCUMENTARY (Feature)"/>
    <x v="1"/>
    <s v="Tell the Truth and Run: George Seldes and the American Press"/>
  </r>
  <r>
    <n v="1996"/>
    <s v="DOCUMENTARY (Short Subject)"/>
    <x v="1"/>
    <s v="Cosmic Voyage"/>
  </r>
  <r>
    <n v="1996"/>
    <s v="DOCUMENTARY (Short Subject)"/>
    <x v="1"/>
    <s v="An Essay on Matisse"/>
  </r>
  <r>
    <n v="1996"/>
    <s v="DOCUMENTARY (Short Subject)"/>
    <x v="1"/>
    <s v="Special Effects"/>
  </r>
  <r>
    <n v="1996"/>
    <s v="DOCUMENTARY (Short Subject)"/>
    <x v="1"/>
    <s v="The Wild Bunch: An Album in Montage"/>
  </r>
  <r>
    <n v="1996"/>
    <s v="FILM EDITING"/>
    <x v="1"/>
    <s v="Evita"/>
  </r>
  <r>
    <n v="1996"/>
    <s v="FILM EDITING"/>
    <x v="1"/>
    <s v="Fargo"/>
  </r>
  <r>
    <n v="1996"/>
    <s v="FILM EDITING"/>
    <x v="1"/>
    <s v="Jerry Maguire"/>
  </r>
  <r>
    <n v="1996"/>
    <s v="FILM EDITING"/>
    <x v="1"/>
    <s v="Shine"/>
  </r>
  <r>
    <n v="1996"/>
    <s v="FOREIGN LANGUAGE FILM"/>
    <x v="1"/>
    <s v="A Chef in Love"/>
  </r>
  <r>
    <n v="1996"/>
    <s v="FOREIGN LANGUAGE FILM"/>
    <x v="1"/>
    <s v="The Other Side of Sunday"/>
  </r>
  <r>
    <n v="1996"/>
    <s v="FOREIGN LANGUAGE FILM"/>
    <x v="1"/>
    <s v="Prisoner of the Mountains"/>
  </r>
  <r>
    <n v="1996"/>
    <s v="FOREIGN LANGUAGE FILM"/>
    <x v="1"/>
    <s v="Ridicule"/>
  </r>
  <r>
    <n v="1996"/>
    <s v="MAKEUP"/>
    <x v="1"/>
    <s v="Ghosts of Mississippi"/>
  </r>
  <r>
    <n v="1996"/>
    <s v="MAKEUP"/>
    <x v="1"/>
    <s v="Star Trek: First Contact"/>
  </r>
  <r>
    <n v="1996"/>
    <s v="MUSIC (Original Dramatic Score)"/>
    <x v="1"/>
    <s v="Hamlet"/>
  </r>
  <r>
    <n v="1996"/>
    <s v="MUSIC (Original Dramatic Score)"/>
    <x v="1"/>
    <s v="Michael Collins"/>
  </r>
  <r>
    <n v="1996"/>
    <s v="MUSIC (Original Dramatic Score)"/>
    <x v="1"/>
    <s v="Shine"/>
  </r>
  <r>
    <n v="1996"/>
    <s v="MUSIC (Original Dramatic Score)"/>
    <x v="1"/>
    <s v="Sleepers"/>
  </r>
  <r>
    <n v="1996"/>
    <s v="MUSIC (Original Musical or Comedy Score)"/>
    <x v="1"/>
    <s v="The First Wives Club"/>
  </r>
  <r>
    <n v="1996"/>
    <s v="MUSIC (Original Musical or Comedy Score)"/>
    <x v="1"/>
    <s v="The Hunchback of Notre Dame"/>
  </r>
  <r>
    <n v="1996"/>
    <s v="MUSIC (Original Musical or Comedy Score)"/>
    <x v="1"/>
    <s v="James and the Giant Peach"/>
  </r>
  <r>
    <n v="1996"/>
    <s v="MUSIC (Original Musical or Comedy Score)"/>
    <x v="1"/>
    <s v="The Preacher's Wife"/>
  </r>
  <r>
    <n v="1996"/>
    <s v="MUSIC (Original Song)"/>
    <x v="1"/>
    <s v="Up Close and Personal"/>
  </r>
  <r>
    <n v="1996"/>
    <s v="MUSIC (Original Song)"/>
    <x v="1"/>
    <s v="One Fine Day"/>
  </r>
  <r>
    <n v="1996"/>
    <s v="MUSIC (Original Song)"/>
    <x v="1"/>
    <s v="The Mirror Has Two Faces"/>
  </r>
  <r>
    <n v="1996"/>
    <s v="MUSIC (Original Song)"/>
    <x v="1"/>
    <s v="That Thing You Do!"/>
  </r>
  <r>
    <n v="1996"/>
    <s v="BEST PICTURE"/>
    <x v="1"/>
    <s v="Fargo"/>
  </r>
  <r>
    <n v="1996"/>
    <s v="BEST PICTURE"/>
    <x v="1"/>
    <s v="Jerry Maguire"/>
  </r>
  <r>
    <n v="1996"/>
    <s v="BEST PICTURE"/>
    <x v="1"/>
    <s v="Secrets &amp; Lies"/>
  </r>
  <r>
    <n v="1996"/>
    <s v="BEST PICTURE"/>
    <x v="1"/>
    <s v="Shine"/>
  </r>
  <r>
    <n v="1996"/>
    <s v="SHORT FILM (Animated)"/>
    <x v="1"/>
    <s v="Canhead"/>
  </r>
  <r>
    <n v="1996"/>
    <s v="SHORT FILM (Animated)"/>
    <x v="1"/>
    <s v="La Salla"/>
  </r>
  <r>
    <n v="1996"/>
    <s v="SHORT FILM (Animated)"/>
    <x v="1"/>
    <s v="Wat's Pig"/>
  </r>
  <r>
    <n v="1996"/>
    <s v="SHORT FILM (Live Action)"/>
    <x v="1"/>
    <s v="De Tripas, Corazon"/>
  </r>
  <r>
    <n v="1996"/>
    <s v="SHORT FILM (Live Action)"/>
    <x v="1"/>
    <s v="Ernst &amp; Lyset"/>
  </r>
  <r>
    <n v="1996"/>
    <s v="SHORT FILM (Live Action)"/>
    <x v="1"/>
    <s v="Esposados"/>
  </r>
  <r>
    <n v="1996"/>
    <s v="SHORT FILM (Live Action)"/>
    <x v="1"/>
    <s v="Wordless"/>
  </r>
  <r>
    <n v="1996"/>
    <s v="SOUND"/>
    <x v="1"/>
    <s v="Evita"/>
  </r>
  <r>
    <n v="1996"/>
    <s v="SOUND"/>
    <x v="1"/>
    <s v="Independence Day"/>
  </r>
  <r>
    <n v="1996"/>
    <s v="SOUND"/>
    <x v="1"/>
    <s v="The Rock"/>
  </r>
  <r>
    <n v="1996"/>
    <s v="SOUND"/>
    <x v="1"/>
    <s v="Twister"/>
  </r>
  <r>
    <n v="1996"/>
    <s v="SOUND EFFECTS EDITING"/>
    <x v="1"/>
    <s v="Daylight"/>
  </r>
  <r>
    <n v="1996"/>
    <s v="SOUND EFFECTS EDITING"/>
    <x v="1"/>
    <s v="Eraser"/>
  </r>
  <r>
    <n v="1996"/>
    <s v="VISUAL EFFECTS"/>
    <x v="1"/>
    <s v="Dragonheart"/>
  </r>
  <r>
    <n v="1996"/>
    <s v="VISUAL EFFECTS"/>
    <x v="1"/>
    <s v="Twister"/>
  </r>
  <r>
    <n v="1996"/>
    <s v="WRITING (Screenplay Based on Material Previously Produced or Published)"/>
    <x v="1"/>
    <s v="The Crucible"/>
  </r>
  <r>
    <n v="1996"/>
    <s v="WRITING (Screenplay Based on Material Previously Produced or Published)"/>
    <x v="1"/>
    <s v="The English Patient"/>
  </r>
  <r>
    <n v="1996"/>
    <s v="WRITING (Screenplay Based on Material Previously Produced or Published)"/>
    <x v="1"/>
    <s v="Hamlet"/>
  </r>
  <r>
    <n v="1996"/>
    <s v="WRITING (Screenplay Based on Material Previously Produced or Published)"/>
    <x v="1"/>
    <s v="Trainspotting"/>
  </r>
  <r>
    <n v="1996"/>
    <s v="WRITING (Screenplay Written Directly for the Screen)"/>
    <x v="1"/>
    <s v="Jerry Maguire"/>
  </r>
  <r>
    <n v="1996"/>
    <s v="WRITING (Screenplay Written Directly for the Screen)"/>
    <x v="1"/>
    <s v="Lone Star"/>
  </r>
  <r>
    <n v="1996"/>
    <s v="WRITING (Screenplay Written Directly for the Screen)"/>
    <x v="1"/>
    <s v="Secrets &amp; Lies"/>
  </r>
  <r>
    <n v="1996"/>
    <s v="WRITING (Screenplay Written Directly for the Screen)"/>
    <x v="1"/>
    <s v="Shine"/>
  </r>
  <r>
    <n v="1997"/>
    <s v="ACTOR IN A LEADING ROLE"/>
    <x v="1"/>
    <s v="Matt Damon"/>
  </r>
  <r>
    <n v="1997"/>
    <s v="ACTOR IN A LEADING ROLE"/>
    <x v="1"/>
    <s v="Robert Duvall"/>
  </r>
  <r>
    <n v="1997"/>
    <s v="ACTOR IN A LEADING ROLE"/>
    <x v="1"/>
    <s v="Peter Fonda"/>
  </r>
  <r>
    <n v="1997"/>
    <s v="ACTOR IN A LEADING ROLE"/>
    <x v="1"/>
    <s v="Dustin Hoffman"/>
  </r>
  <r>
    <n v="1997"/>
    <s v="ACTOR IN A SUPPORTING ROLE"/>
    <x v="1"/>
    <s v="Robert Forster"/>
  </r>
  <r>
    <n v="1997"/>
    <s v="ACTOR IN A SUPPORTING ROLE"/>
    <x v="1"/>
    <s v="Anthony Hopkins"/>
  </r>
  <r>
    <n v="1997"/>
    <s v="ACTOR IN A SUPPORTING ROLE"/>
    <x v="1"/>
    <s v="Greg Kinnear"/>
  </r>
  <r>
    <n v="1997"/>
    <s v="ACTOR IN A SUPPORTING ROLE"/>
    <x v="1"/>
    <s v="Burt Reynolds"/>
  </r>
  <r>
    <n v="1997"/>
    <s v="ACTRESS IN A LEADING ROLE"/>
    <x v="1"/>
    <s v="Helena Bonham Carter"/>
  </r>
  <r>
    <n v="1997"/>
    <s v="ACTRESS IN A LEADING ROLE"/>
    <x v="1"/>
    <s v="Julie Christie"/>
  </r>
  <r>
    <n v="1997"/>
    <s v="ACTRESS IN A LEADING ROLE"/>
    <x v="1"/>
    <s v="Judi Dench"/>
  </r>
  <r>
    <n v="1997"/>
    <s v="ACTRESS IN A LEADING ROLE"/>
    <x v="1"/>
    <s v="Kate Winslet"/>
  </r>
  <r>
    <n v="1997"/>
    <s v="ACTRESS IN A SUPPORTING ROLE"/>
    <x v="1"/>
    <s v="Joan Cusack"/>
  </r>
  <r>
    <n v="1997"/>
    <s v="ACTRESS IN A SUPPORTING ROLE"/>
    <x v="1"/>
    <s v="Minnie Driver"/>
  </r>
  <r>
    <n v="1997"/>
    <s v="ACTRESS IN A SUPPORTING ROLE"/>
    <x v="1"/>
    <s v="Julianne Moore"/>
  </r>
  <r>
    <n v="1997"/>
    <s v="ACTRESS IN A SUPPORTING ROLE"/>
    <x v="1"/>
    <s v="Gloria Stuart"/>
  </r>
  <r>
    <n v="1997"/>
    <s v="ART DIRECTION"/>
    <x v="1"/>
    <s v="Gattaca"/>
  </r>
  <r>
    <n v="1997"/>
    <s v="ART DIRECTION"/>
    <x v="1"/>
    <s v="Kundun"/>
  </r>
  <r>
    <n v="1997"/>
    <s v="ART DIRECTION"/>
    <x v="1"/>
    <s v="L.A. Confidential"/>
  </r>
  <r>
    <n v="1997"/>
    <s v="ART DIRECTION"/>
    <x v="1"/>
    <s v="Men in Black"/>
  </r>
  <r>
    <n v="1997"/>
    <s v="CINEMATOGRAPHY"/>
    <x v="1"/>
    <s v="Amistad"/>
  </r>
  <r>
    <n v="1997"/>
    <s v="CINEMATOGRAPHY"/>
    <x v="1"/>
    <s v="Kundun"/>
  </r>
  <r>
    <n v="1997"/>
    <s v="CINEMATOGRAPHY"/>
    <x v="1"/>
    <s v="L.A. Confidential"/>
  </r>
  <r>
    <n v="1997"/>
    <s v="CINEMATOGRAPHY"/>
    <x v="1"/>
    <s v="The Wings of the Dove"/>
  </r>
  <r>
    <n v="1997"/>
    <s v="COSTUME DESIGN"/>
    <x v="1"/>
    <s v="Amistad"/>
  </r>
  <r>
    <n v="1997"/>
    <s v="COSTUME DESIGN"/>
    <x v="1"/>
    <s v="Kundun"/>
  </r>
  <r>
    <n v="1997"/>
    <s v="COSTUME DESIGN"/>
    <x v="1"/>
    <s v="Oscar and Lucinda"/>
  </r>
  <r>
    <n v="1997"/>
    <s v="COSTUME DESIGN"/>
    <x v="1"/>
    <s v="The Wings of the Dove"/>
  </r>
  <r>
    <n v="1997"/>
    <s v="DIRECTING"/>
    <x v="1"/>
    <s v="The Full Monty"/>
  </r>
  <r>
    <n v="1997"/>
    <s v="DIRECTING"/>
    <x v="1"/>
    <s v="Good Will Hunting"/>
  </r>
  <r>
    <n v="1997"/>
    <s v="DIRECTING"/>
    <x v="1"/>
    <s v="L.A. Confidential"/>
  </r>
  <r>
    <n v="1997"/>
    <s v="DIRECTING"/>
    <x v="1"/>
    <s v="The Sweet Hereafter"/>
  </r>
  <r>
    <n v="1997"/>
    <s v="DOCUMENTARY (Feature)"/>
    <x v="1"/>
    <s v="Ayn Rand: A Sense of Life"/>
  </r>
  <r>
    <n v="1997"/>
    <s v="DOCUMENTARY (Feature)"/>
    <x v="1"/>
    <s v="Colors Straight Up"/>
  </r>
  <r>
    <n v="1997"/>
    <s v="DOCUMENTARY (Feature)"/>
    <x v="1"/>
    <s v="4 Little Girls"/>
  </r>
  <r>
    <n v="1997"/>
    <s v="DOCUMENTARY (Feature)"/>
    <x v="1"/>
    <s v="Waco: The Rules of Engagement"/>
  </r>
  <r>
    <n v="1997"/>
    <s v="DOCUMENTARY (Short Subject)"/>
    <x v="1"/>
    <s v="Alaska: Spirit of the Wild"/>
  </r>
  <r>
    <n v="1997"/>
    <s v="DOCUMENTARY (Short Subject)"/>
    <x v="1"/>
    <s v="Amazon"/>
  </r>
  <r>
    <n v="1997"/>
    <s v="DOCUMENTARY (Short Subject)"/>
    <x v="1"/>
    <s v="Daughter of the Bride"/>
  </r>
  <r>
    <n v="1997"/>
    <s v="DOCUMENTARY (Short Subject)"/>
    <x v="1"/>
    <s v="Still Kicking: The Fabulous Palm Springs Follies"/>
  </r>
  <r>
    <n v="1997"/>
    <s v="FILM EDITING"/>
    <x v="1"/>
    <s v="Air Force One"/>
  </r>
  <r>
    <n v="1997"/>
    <s v="FILM EDITING"/>
    <x v="1"/>
    <s v="As Good as It Gets"/>
  </r>
  <r>
    <n v="1997"/>
    <s v="FILM EDITING"/>
    <x v="1"/>
    <s v="Good Will Hunting"/>
  </r>
  <r>
    <n v="1997"/>
    <s v="FILM EDITING"/>
    <x v="1"/>
    <s v="L.A. Confidential"/>
  </r>
  <r>
    <n v="1997"/>
    <s v="FOREIGN LANGUAGE FILM"/>
    <x v="1"/>
    <s v="Beyond Silence"/>
  </r>
  <r>
    <n v="1997"/>
    <s v="FOREIGN LANGUAGE FILM"/>
    <x v="1"/>
    <s v="Four Days in September"/>
  </r>
  <r>
    <n v="1997"/>
    <s v="FOREIGN LANGUAGE FILM"/>
    <x v="1"/>
    <s v="Secrets of the Heart"/>
  </r>
  <r>
    <n v="1997"/>
    <s v="FOREIGN LANGUAGE FILM"/>
    <x v="1"/>
    <s v="The Thief"/>
  </r>
  <r>
    <n v="1997"/>
    <s v="MAKEUP"/>
    <x v="1"/>
    <s v="Mrs. Brown"/>
  </r>
  <r>
    <n v="1997"/>
    <s v="MAKEUP"/>
    <x v="1"/>
    <s v="Titanic"/>
  </r>
  <r>
    <n v="1997"/>
    <s v="MUSIC (Original Dramatic Score)"/>
    <x v="1"/>
    <s v="Amistad"/>
  </r>
  <r>
    <n v="1997"/>
    <s v="MUSIC (Original Dramatic Score)"/>
    <x v="1"/>
    <s v="Good Will Hunting"/>
  </r>
  <r>
    <n v="1997"/>
    <s v="MUSIC (Original Dramatic Score)"/>
    <x v="1"/>
    <s v="Kundun"/>
  </r>
  <r>
    <n v="1997"/>
    <s v="MUSIC (Original Dramatic Score)"/>
    <x v="1"/>
    <s v="L.A. Confidential"/>
  </r>
  <r>
    <n v="1997"/>
    <s v="MUSIC (Original Musical or Comedy Score)"/>
    <x v="1"/>
    <s v="Anastasia"/>
  </r>
  <r>
    <n v="1997"/>
    <s v="MUSIC (Original Musical or Comedy Score)"/>
    <x v="1"/>
    <s v="As Good as It Gets"/>
  </r>
  <r>
    <n v="1997"/>
    <s v="MUSIC (Original Musical or Comedy Score)"/>
    <x v="1"/>
    <s v="Men in Black"/>
  </r>
  <r>
    <n v="1997"/>
    <s v="MUSIC (Original Musical or Comedy Score)"/>
    <x v="1"/>
    <s v="My Best Friend's Wedding"/>
  </r>
  <r>
    <n v="1997"/>
    <s v="MUSIC (Original Song)"/>
    <x v="1"/>
    <s v="Hercules"/>
  </r>
  <r>
    <n v="1997"/>
    <s v="MUSIC (Original Song)"/>
    <x v="1"/>
    <s v="Con Air"/>
  </r>
  <r>
    <n v="1997"/>
    <s v="MUSIC (Original Song)"/>
    <x v="1"/>
    <s v="Anastasia"/>
  </r>
  <r>
    <n v="1997"/>
    <s v="MUSIC (Original Song)"/>
    <x v="1"/>
    <s v="Good Will Hunting"/>
  </r>
  <r>
    <n v="1997"/>
    <s v="BEST PICTURE"/>
    <x v="1"/>
    <s v="As Good as It Gets"/>
  </r>
  <r>
    <n v="1997"/>
    <s v="BEST PICTURE"/>
    <x v="1"/>
    <s v="The Full Monty"/>
  </r>
  <r>
    <n v="1997"/>
    <s v="BEST PICTURE"/>
    <x v="1"/>
    <s v="Good Will Hunting"/>
  </r>
  <r>
    <n v="1997"/>
    <s v="BEST PICTURE"/>
    <x v="1"/>
    <s v="L.A. Confidential"/>
  </r>
  <r>
    <n v="1997"/>
    <s v="SHORT FILM (Animated)"/>
    <x v="1"/>
    <s v="Famous Fred"/>
  </r>
  <r>
    <n v="1997"/>
    <s v="SHORT FILM (Animated)"/>
    <x v="1"/>
    <s v="La Vieille Dame et les Pigeons (The Old Lady and the Pigeons)"/>
  </r>
  <r>
    <n v="1997"/>
    <s v="SHORT FILM (Animated)"/>
    <x v="1"/>
    <s v="The Mermaid"/>
  </r>
  <r>
    <n v="1997"/>
    <s v="SHORT FILM (Animated)"/>
    <x v="1"/>
    <s v="Redux Riding Hood"/>
  </r>
  <r>
    <n v="1997"/>
    <s v="SHORT FILM (Live Action)"/>
    <x v="1"/>
    <s v="Dance Lexie Dance"/>
  </r>
  <r>
    <n v="1997"/>
    <s v="SHORT FILM (Live Action)"/>
    <x v="1"/>
    <s v="It's Good to Talk"/>
  </r>
  <r>
    <n v="1997"/>
    <s v="SHORT FILM (Live Action)"/>
    <x v="1"/>
    <s v="Sweethearts?"/>
  </r>
  <r>
    <n v="1997"/>
    <s v="SHORT FILM (Live Action)"/>
    <x v="1"/>
    <s v="Wolfgang"/>
  </r>
  <r>
    <n v="1997"/>
    <s v="SOUND"/>
    <x v="1"/>
    <s v="Air Force One"/>
  </r>
  <r>
    <n v="1997"/>
    <s v="SOUND"/>
    <x v="1"/>
    <s v="Con Air"/>
  </r>
  <r>
    <n v="1997"/>
    <s v="SOUND"/>
    <x v="1"/>
    <s v="Contact"/>
  </r>
  <r>
    <n v="1997"/>
    <s v="SOUND"/>
    <x v="1"/>
    <s v="L.A. Confidential"/>
  </r>
  <r>
    <n v="1997"/>
    <s v="SOUND EFFECTS EDITING"/>
    <x v="1"/>
    <s v="Face/Off"/>
  </r>
  <r>
    <n v="1997"/>
    <s v="SOUND EFFECTS EDITING"/>
    <x v="1"/>
    <s v="The Fifth Element"/>
  </r>
  <r>
    <n v="1997"/>
    <s v="VISUAL EFFECTS"/>
    <x v="1"/>
    <s v="The Lost World: Jurassic Park"/>
  </r>
  <r>
    <n v="1997"/>
    <s v="VISUAL EFFECTS"/>
    <x v="1"/>
    <s v="Starship Troopers"/>
  </r>
  <r>
    <n v="1997"/>
    <s v="WRITING (Screenplay Based on Material Previously Produced or Published)"/>
    <x v="1"/>
    <s v="Donnie Brasco"/>
  </r>
  <r>
    <n v="1997"/>
    <s v="WRITING (Screenplay Based on Material Previously Produced or Published)"/>
    <x v="1"/>
    <s v="The Sweet Hereafter"/>
  </r>
  <r>
    <n v="1997"/>
    <s v="WRITING (Screenplay Based on Material Previously Produced or Published)"/>
    <x v="1"/>
    <s v="Wag the Dog"/>
  </r>
  <r>
    <n v="1997"/>
    <s v="WRITING (Screenplay Based on Material Previously Produced or Published)"/>
    <x v="1"/>
    <s v="The Wings of the Dove"/>
  </r>
  <r>
    <n v="1997"/>
    <s v="WRITING (Screenplay Written Directly for the Screen)"/>
    <x v="1"/>
    <s v="As Good as It Gets"/>
  </r>
  <r>
    <n v="1997"/>
    <s v="WRITING (Screenplay Written Directly for the Screen)"/>
    <x v="1"/>
    <s v="Boogie Nights"/>
  </r>
  <r>
    <n v="1997"/>
    <s v="WRITING (Screenplay Written Directly for the Screen)"/>
    <x v="1"/>
    <s v="Deconstructing Harry"/>
  </r>
  <r>
    <n v="1997"/>
    <s v="WRITING (Screenplay Written Directly for the Screen)"/>
    <x v="1"/>
    <s v="The Full Monty"/>
  </r>
  <r>
    <n v="1998"/>
    <s v="ACTOR IN A LEADING ROLE"/>
    <x v="1"/>
    <s v="Tom Hanks"/>
  </r>
  <r>
    <n v="1998"/>
    <s v="ACTOR IN A LEADING ROLE"/>
    <x v="1"/>
    <s v="Ian McKellen"/>
  </r>
  <r>
    <n v="1998"/>
    <s v="ACTOR IN A LEADING ROLE"/>
    <x v="1"/>
    <s v="Nick Nolte"/>
  </r>
  <r>
    <n v="1998"/>
    <s v="ACTOR IN A LEADING ROLE"/>
    <x v="1"/>
    <s v="Edward Norton"/>
  </r>
  <r>
    <n v="1998"/>
    <s v="ACTOR IN A SUPPORTING ROLE"/>
    <x v="1"/>
    <s v="Robert Duvall"/>
  </r>
  <r>
    <n v="1998"/>
    <s v="ACTOR IN A SUPPORTING ROLE"/>
    <x v="1"/>
    <s v="Ed Harris"/>
  </r>
  <r>
    <n v="1998"/>
    <s v="ACTOR IN A SUPPORTING ROLE"/>
    <x v="1"/>
    <s v="Geoffrey Rush"/>
  </r>
  <r>
    <n v="1998"/>
    <s v="ACTOR IN A SUPPORTING ROLE"/>
    <x v="1"/>
    <s v="Billy Bob Thornton"/>
  </r>
  <r>
    <n v="1998"/>
    <s v="ACTRESS IN A LEADING ROLE"/>
    <x v="1"/>
    <s v="Cate Blanchett"/>
  </r>
  <r>
    <n v="1998"/>
    <s v="ACTRESS IN A LEADING ROLE"/>
    <x v="1"/>
    <s v="Fernanda Montenegro"/>
  </r>
  <r>
    <n v="1998"/>
    <s v="ACTRESS IN A LEADING ROLE"/>
    <x v="1"/>
    <s v="Meryl Streep"/>
  </r>
  <r>
    <n v="1998"/>
    <s v="ACTRESS IN A LEADING ROLE"/>
    <x v="1"/>
    <s v="Emily Watson"/>
  </r>
  <r>
    <n v="1998"/>
    <s v="ACTRESS IN A SUPPORTING ROLE"/>
    <x v="1"/>
    <s v="Kathy Bates"/>
  </r>
  <r>
    <n v="1998"/>
    <s v="ACTRESS IN A SUPPORTING ROLE"/>
    <x v="1"/>
    <s v="Brenda Blethyn"/>
  </r>
  <r>
    <n v="1998"/>
    <s v="ACTRESS IN A SUPPORTING ROLE"/>
    <x v="1"/>
    <s v="Rachel Griffiths"/>
  </r>
  <r>
    <n v="1998"/>
    <s v="ACTRESS IN A SUPPORTING ROLE"/>
    <x v="1"/>
    <s v="Lynn Redgrave"/>
  </r>
  <r>
    <n v="1998"/>
    <s v="ART DIRECTION"/>
    <x v="1"/>
    <s v="Elizabeth"/>
  </r>
  <r>
    <n v="1998"/>
    <s v="ART DIRECTION"/>
    <x v="1"/>
    <s v="Pleasantville"/>
  </r>
  <r>
    <n v="1998"/>
    <s v="ART DIRECTION"/>
    <x v="1"/>
    <s v="Saving Private Ryan"/>
  </r>
  <r>
    <n v="1998"/>
    <s v="ART DIRECTION"/>
    <x v="1"/>
    <s v="What Dreams May Come"/>
  </r>
  <r>
    <n v="1998"/>
    <s v="CINEMATOGRAPHY"/>
    <x v="1"/>
    <s v="A Civil Action"/>
  </r>
  <r>
    <n v="1998"/>
    <s v="CINEMATOGRAPHY"/>
    <x v="1"/>
    <s v="Elizabeth"/>
  </r>
  <r>
    <n v="1998"/>
    <s v="CINEMATOGRAPHY"/>
    <x v="1"/>
    <s v="Shakespeare in Love"/>
  </r>
  <r>
    <n v="1998"/>
    <s v="CINEMATOGRAPHY"/>
    <x v="1"/>
    <s v="The Thin Red Line"/>
  </r>
  <r>
    <n v="1998"/>
    <s v="COSTUME DESIGN"/>
    <x v="1"/>
    <s v="Beloved"/>
  </r>
  <r>
    <n v="1998"/>
    <s v="COSTUME DESIGN"/>
    <x v="1"/>
    <s v="Elizabeth"/>
  </r>
  <r>
    <n v="1998"/>
    <s v="COSTUME DESIGN"/>
    <x v="1"/>
    <s v="Pleasantville"/>
  </r>
  <r>
    <n v="1998"/>
    <s v="COSTUME DESIGN"/>
    <x v="1"/>
    <s v="Velvet Goldmine"/>
  </r>
  <r>
    <n v="1998"/>
    <s v="DIRECTING"/>
    <x v="1"/>
    <s v="Life Is Beautiful"/>
  </r>
  <r>
    <n v="1998"/>
    <s v="DIRECTING"/>
    <x v="1"/>
    <s v="Shakespeare in Love"/>
  </r>
  <r>
    <n v="1998"/>
    <s v="DIRECTING"/>
    <x v="1"/>
    <s v="The Thin Red Line"/>
  </r>
  <r>
    <n v="1998"/>
    <s v="DIRECTING"/>
    <x v="1"/>
    <s v="The Truman Show"/>
  </r>
  <r>
    <n v="1998"/>
    <s v="DOCUMENTARY (Feature)"/>
    <x v="1"/>
    <s v="Dancemaker"/>
  </r>
  <r>
    <n v="1998"/>
    <s v="DOCUMENTARY (Feature)"/>
    <x v="1"/>
    <s v="The Farm: Angola, U.S.A."/>
  </r>
  <r>
    <n v="1998"/>
    <s v="DOCUMENTARY (Feature)"/>
    <x v="1"/>
    <s v="Lenny Bruce: Swear to Tell the Truth"/>
  </r>
  <r>
    <n v="1998"/>
    <s v="DOCUMENTARY (Feature)"/>
    <x v="1"/>
    <s v="Regret to Inform"/>
  </r>
  <r>
    <n v="1998"/>
    <s v="DOCUMENTARY (Short Subject)"/>
    <x v="1"/>
    <s v="A Place in the Land"/>
  </r>
  <r>
    <n v="1998"/>
    <s v="DOCUMENTARY (Short Subject)"/>
    <x v="1"/>
    <s v="Sunrise over Tiananmen Square"/>
  </r>
  <r>
    <n v="1998"/>
    <s v="FILM EDITING"/>
    <x v="1"/>
    <s v="Life Is Beautiful"/>
  </r>
  <r>
    <n v="1998"/>
    <s v="FILM EDITING"/>
    <x v="1"/>
    <s v="Out of Sight"/>
  </r>
  <r>
    <n v="1998"/>
    <s v="FILM EDITING"/>
    <x v="1"/>
    <s v="Shakespeare in Love"/>
  </r>
  <r>
    <n v="1998"/>
    <s v="FILM EDITING"/>
    <x v="1"/>
    <s v="The Thin Red Line"/>
  </r>
  <r>
    <n v="1998"/>
    <s v="FOREIGN LANGUAGE FILM"/>
    <x v="1"/>
    <s v="Central Station"/>
  </r>
  <r>
    <n v="1998"/>
    <s v="FOREIGN LANGUAGE FILM"/>
    <x v="1"/>
    <s v="Children of Heaven"/>
  </r>
  <r>
    <n v="1998"/>
    <s v="FOREIGN LANGUAGE FILM"/>
    <x v="1"/>
    <s v="The Grandfather"/>
  </r>
  <r>
    <n v="1998"/>
    <s v="FOREIGN LANGUAGE FILM"/>
    <x v="1"/>
    <s v="Tango"/>
  </r>
  <r>
    <n v="1998"/>
    <s v="MAKEUP"/>
    <x v="1"/>
    <s v="Saving Private Ryan"/>
  </r>
  <r>
    <n v="1998"/>
    <s v="MAKEUP"/>
    <x v="1"/>
    <s v="Shakespeare in Love"/>
  </r>
  <r>
    <n v="1998"/>
    <s v="MUSIC (Original Dramatic Score)"/>
    <x v="1"/>
    <s v="Elizabeth"/>
  </r>
  <r>
    <n v="1998"/>
    <s v="MUSIC (Original Dramatic Score)"/>
    <x v="1"/>
    <s v="Pleasantville"/>
  </r>
  <r>
    <n v="1998"/>
    <s v="MUSIC (Original Dramatic Score)"/>
    <x v="1"/>
    <s v="Saving Private Ryan"/>
  </r>
  <r>
    <n v="1998"/>
    <s v="MUSIC (Original Dramatic Score)"/>
    <x v="1"/>
    <s v="The Thin Red Line"/>
  </r>
  <r>
    <n v="1998"/>
    <s v="MUSIC (Original Musical or Comedy Score)"/>
    <x v="1"/>
    <s v="A Bug's Life"/>
  </r>
  <r>
    <n v="1998"/>
    <s v="MUSIC (Original Musical or Comedy Score)"/>
    <x v="1"/>
    <s v="Mulan"/>
  </r>
  <r>
    <n v="1998"/>
    <s v="MUSIC (Original Musical or Comedy Score)"/>
    <x v="1"/>
    <s v="Patch Adams"/>
  </r>
  <r>
    <n v="1998"/>
    <s v="MUSIC (Original Musical or Comedy Score)"/>
    <x v="1"/>
    <s v="The Prince of Egypt"/>
  </r>
  <r>
    <n v="1998"/>
    <s v="MUSIC (Original Song)"/>
    <x v="1"/>
    <s v="Armageddon"/>
  </r>
  <r>
    <n v="1998"/>
    <s v="MUSIC (Original Song)"/>
    <x v="1"/>
    <s v="Quest for Camelot"/>
  </r>
  <r>
    <n v="1998"/>
    <s v="MUSIC (Original Song)"/>
    <x v="1"/>
    <s v="The Horse Whisperer"/>
  </r>
  <r>
    <n v="1998"/>
    <s v="MUSIC (Original Song)"/>
    <x v="1"/>
    <s v="Babe: Pig in the City"/>
  </r>
  <r>
    <n v="1998"/>
    <s v="BEST PICTURE"/>
    <x v="1"/>
    <s v="Elizabeth"/>
  </r>
  <r>
    <n v="1998"/>
    <s v="BEST PICTURE"/>
    <x v="1"/>
    <s v="Life Is Beautiful"/>
  </r>
  <r>
    <n v="1998"/>
    <s v="BEST PICTURE"/>
    <x v="1"/>
    <s v="Saving Private Ryan"/>
  </r>
  <r>
    <n v="1998"/>
    <s v="BEST PICTURE"/>
    <x v="1"/>
    <s v="The Thin Red Line"/>
  </r>
  <r>
    <n v="1998"/>
    <s v="SHORT FILM (Animated)"/>
    <x v="1"/>
    <s v="The Canterbury Tales"/>
  </r>
  <r>
    <n v="1998"/>
    <s v="SHORT FILM (Animated)"/>
    <x v="1"/>
    <s v="Jolly Roger"/>
  </r>
  <r>
    <n v="1998"/>
    <s v="SHORT FILM (Animated)"/>
    <x v="1"/>
    <s v="More"/>
  </r>
  <r>
    <n v="1998"/>
    <s v="SHORT FILM (Animated)"/>
    <x v="1"/>
    <s v="When Life Departs"/>
  </r>
  <r>
    <n v="1998"/>
    <s v="SHORT FILM (Live Action)"/>
    <x v="1"/>
    <s v="Culture"/>
  </r>
  <r>
    <n v="1998"/>
    <s v="SHORT FILM (Live Action)"/>
    <x v="1"/>
    <s v="Holiday Romance"/>
  </r>
  <r>
    <n v="1998"/>
    <s v="SHORT FILM (Live Action)"/>
    <x v="1"/>
    <s v="La Carte Postale (The Postcard)"/>
  </r>
  <r>
    <n v="1998"/>
    <s v="SHORT FILM (Live Action)"/>
    <x v="1"/>
    <s v="Victor"/>
  </r>
  <r>
    <n v="1998"/>
    <s v="SOUND"/>
    <x v="1"/>
    <s v="Armageddon"/>
  </r>
  <r>
    <n v="1998"/>
    <s v="SOUND"/>
    <x v="1"/>
    <s v="The Mask of Zorro"/>
  </r>
  <r>
    <n v="1998"/>
    <s v="SOUND"/>
    <x v="1"/>
    <s v="Shakespeare in Love"/>
  </r>
  <r>
    <n v="1998"/>
    <s v="SOUND"/>
    <x v="1"/>
    <s v="The Thin Red Line"/>
  </r>
  <r>
    <n v="1998"/>
    <s v="SOUND EFFECTS EDITING"/>
    <x v="1"/>
    <s v="Armageddon"/>
  </r>
  <r>
    <n v="1998"/>
    <s v="SOUND EFFECTS EDITING"/>
    <x v="1"/>
    <s v="The Mask of Zorro"/>
  </r>
  <r>
    <n v="1998"/>
    <s v="VISUAL EFFECTS"/>
    <x v="1"/>
    <s v="Armageddon"/>
  </r>
  <r>
    <n v="1998"/>
    <s v="VISUAL EFFECTS"/>
    <x v="1"/>
    <s v="Mighty Joe Young"/>
  </r>
  <r>
    <n v="1998"/>
    <s v="WRITING (Screenplay Based on Material Previously Produced or Published)"/>
    <x v="1"/>
    <s v="Out of Sight"/>
  </r>
  <r>
    <n v="1998"/>
    <s v="WRITING (Screenplay Based on Material Previously Produced or Published)"/>
    <x v="1"/>
    <s v="Primary Colors"/>
  </r>
  <r>
    <n v="1998"/>
    <s v="WRITING (Screenplay Based on Material Previously Produced or Published)"/>
    <x v="1"/>
    <s v="A Simple Plan"/>
  </r>
  <r>
    <n v="1998"/>
    <s v="WRITING (Screenplay Based on Material Previously Produced or Published)"/>
    <x v="1"/>
    <s v="The Thin Red Line"/>
  </r>
  <r>
    <n v="1998"/>
    <s v="WRITING (Screenplay Written Directly for the Screen)"/>
    <x v="1"/>
    <s v="Bulworth"/>
  </r>
  <r>
    <n v="1998"/>
    <s v="WRITING (Screenplay Written Directly for the Screen)"/>
    <x v="1"/>
    <s v="Life Is Beautiful"/>
  </r>
  <r>
    <n v="1998"/>
    <s v="WRITING (Screenplay Written Directly for the Screen)"/>
    <x v="1"/>
    <s v="Saving Private Ryan"/>
  </r>
  <r>
    <n v="1998"/>
    <s v="WRITING (Screenplay Written Directly for the Screen)"/>
    <x v="1"/>
    <s v="The Truman Show"/>
  </r>
  <r>
    <n v="1999"/>
    <s v="ACTOR IN A LEADING ROLE"/>
    <x v="1"/>
    <s v="Russell Crowe"/>
  </r>
  <r>
    <n v="1999"/>
    <s v="ACTOR IN A LEADING ROLE"/>
    <x v="1"/>
    <s v="Richard Farnsworth"/>
  </r>
  <r>
    <n v="1999"/>
    <s v="ACTOR IN A LEADING ROLE"/>
    <x v="1"/>
    <s v="Sean Penn"/>
  </r>
  <r>
    <n v="1999"/>
    <s v="ACTOR IN A LEADING ROLE"/>
    <x v="1"/>
    <s v="Denzel Washington"/>
  </r>
  <r>
    <n v="1999"/>
    <s v="ACTOR IN A SUPPORTING ROLE"/>
    <x v="1"/>
    <s v="Tom Cruise"/>
  </r>
  <r>
    <n v="1999"/>
    <s v="ACTOR IN A SUPPORTING ROLE"/>
    <x v="1"/>
    <s v="Michael Clarke Duncan"/>
  </r>
  <r>
    <n v="1999"/>
    <s v="ACTOR IN A SUPPORTING ROLE"/>
    <x v="1"/>
    <s v="Jude Law"/>
  </r>
  <r>
    <n v="1999"/>
    <s v="ACTOR IN A SUPPORTING ROLE"/>
    <x v="1"/>
    <s v="Haley Joel Osment"/>
  </r>
  <r>
    <n v="1999"/>
    <s v="ACTRESS IN A LEADING ROLE"/>
    <x v="1"/>
    <s v="Annette Bening"/>
  </r>
  <r>
    <n v="1999"/>
    <s v="ACTRESS IN A LEADING ROLE"/>
    <x v="1"/>
    <s v="Janet McTeer"/>
  </r>
  <r>
    <n v="1999"/>
    <s v="ACTRESS IN A LEADING ROLE"/>
    <x v="1"/>
    <s v="Julianne Moore"/>
  </r>
  <r>
    <n v="1999"/>
    <s v="ACTRESS IN A LEADING ROLE"/>
    <x v="1"/>
    <s v="Meryl Streep"/>
  </r>
  <r>
    <n v="1999"/>
    <s v="ACTRESS IN A SUPPORTING ROLE"/>
    <x v="1"/>
    <s v="Toni Collette"/>
  </r>
  <r>
    <n v="1999"/>
    <s v="ACTRESS IN A SUPPORTING ROLE"/>
    <x v="1"/>
    <s v="Catherine Keener"/>
  </r>
  <r>
    <n v="1999"/>
    <s v="ACTRESS IN A SUPPORTING ROLE"/>
    <x v="1"/>
    <s v="Samantha Morton"/>
  </r>
  <r>
    <n v="1999"/>
    <s v="ACTRESS IN A SUPPORTING ROLE"/>
    <x v="1"/>
    <s v="ChloÃƒÂ« Sevigny"/>
  </r>
  <r>
    <n v="1999"/>
    <s v="ART DIRECTION"/>
    <x v="1"/>
    <s v="Anna and the King"/>
  </r>
  <r>
    <n v="1999"/>
    <s v="ART DIRECTION"/>
    <x v="1"/>
    <s v="The Cider House Rules"/>
  </r>
  <r>
    <n v="1999"/>
    <s v="ART DIRECTION"/>
    <x v="1"/>
    <s v="The Talented Mr. Ripley"/>
  </r>
  <r>
    <n v="1999"/>
    <s v="ART DIRECTION"/>
    <x v="1"/>
    <s v="Topsy-Turvy"/>
  </r>
  <r>
    <n v="1999"/>
    <s v="CINEMATOGRAPHY"/>
    <x v="1"/>
    <s v="The End of the Affair"/>
  </r>
  <r>
    <n v="1999"/>
    <s v="CINEMATOGRAPHY"/>
    <x v="1"/>
    <s v="The Insider"/>
  </r>
  <r>
    <n v="1999"/>
    <s v="CINEMATOGRAPHY"/>
    <x v="1"/>
    <s v="Sleepy Hollow"/>
  </r>
  <r>
    <n v="1999"/>
    <s v="CINEMATOGRAPHY"/>
    <x v="1"/>
    <s v="Snow Falling on Cedars"/>
  </r>
  <r>
    <n v="1999"/>
    <s v="COSTUME DESIGN"/>
    <x v="1"/>
    <s v="Anna and the King"/>
  </r>
  <r>
    <n v="1999"/>
    <s v="COSTUME DESIGN"/>
    <x v="1"/>
    <s v="Sleepy Hollow"/>
  </r>
  <r>
    <n v="1999"/>
    <s v="COSTUME DESIGN"/>
    <x v="1"/>
    <s v="The Talented Mr. Ripley"/>
  </r>
  <r>
    <n v="1999"/>
    <s v="COSTUME DESIGN"/>
    <x v="1"/>
    <s v="Titus"/>
  </r>
  <r>
    <n v="1999"/>
    <s v="DIRECTING"/>
    <x v="1"/>
    <s v="Being John Malkovich"/>
  </r>
  <r>
    <n v="1999"/>
    <s v="DIRECTING"/>
    <x v="1"/>
    <s v="The Cider House Rules"/>
  </r>
  <r>
    <n v="1999"/>
    <s v="DIRECTING"/>
    <x v="1"/>
    <s v="The Insider"/>
  </r>
  <r>
    <n v="1999"/>
    <s v="DIRECTING"/>
    <x v="1"/>
    <s v="The Sixth Sense"/>
  </r>
  <r>
    <n v="1999"/>
    <s v="DOCUMENTARY (Feature)"/>
    <x v="1"/>
    <s v="Buena Vista Social Club"/>
  </r>
  <r>
    <n v="1999"/>
    <s v="DOCUMENTARY (Feature)"/>
    <x v="1"/>
    <s v="Genghis Blues"/>
  </r>
  <r>
    <n v="1999"/>
    <s v="DOCUMENTARY (Feature)"/>
    <x v="1"/>
    <s v="On the Ropes"/>
  </r>
  <r>
    <n v="1999"/>
    <s v="DOCUMENTARY (Feature)"/>
    <x v="1"/>
    <s v="Speaking in Strings"/>
  </r>
  <r>
    <n v="1999"/>
    <s v="DOCUMENTARY (Short Subject)"/>
    <x v="1"/>
    <s v="Eyewitness"/>
  </r>
  <r>
    <n v="1999"/>
    <s v="DOCUMENTARY (Short Subject)"/>
    <x v="1"/>
    <s v="The Wildest Show in the South: The Angola Prison Rodeo"/>
  </r>
  <r>
    <n v="1999"/>
    <s v="FILM EDITING"/>
    <x v="1"/>
    <s v="American Beauty"/>
  </r>
  <r>
    <n v="1999"/>
    <s v="FILM EDITING"/>
    <x v="1"/>
    <s v="The Cider House Rules"/>
  </r>
  <r>
    <n v="1999"/>
    <s v="FILM EDITING"/>
    <x v="1"/>
    <s v="The Insider"/>
  </r>
  <r>
    <n v="1999"/>
    <s v="FILM EDITING"/>
    <x v="1"/>
    <s v="The Sixth Sense"/>
  </r>
  <r>
    <n v="1999"/>
    <s v="FOREIGN LANGUAGE FILM"/>
    <x v="1"/>
    <s v="Caravan"/>
  </r>
  <r>
    <n v="1999"/>
    <s v="FOREIGN LANGUAGE FILM"/>
    <x v="1"/>
    <s v="East-West"/>
  </r>
  <r>
    <n v="1999"/>
    <s v="FOREIGN LANGUAGE FILM"/>
    <x v="1"/>
    <s v="Solomon and Gaenor"/>
  </r>
  <r>
    <n v="1999"/>
    <s v="FOREIGN LANGUAGE FILM"/>
    <x v="1"/>
    <s v="Under the Sun"/>
  </r>
  <r>
    <n v="1999"/>
    <s v="MAKEUP"/>
    <x v="1"/>
    <s v="Austin Powers: The Spy Who Shagged Me"/>
  </r>
  <r>
    <n v="1999"/>
    <s v="MAKEUP"/>
    <x v="1"/>
    <s v="Bicentennial Man"/>
  </r>
  <r>
    <n v="1999"/>
    <s v="MAKEUP"/>
    <x v="1"/>
    <s v="Life"/>
  </r>
  <r>
    <n v="1999"/>
    <s v="MUSIC (Original Score)"/>
    <x v="1"/>
    <s v="American Beauty"/>
  </r>
  <r>
    <n v="1999"/>
    <s v="MUSIC (Original Score)"/>
    <x v="1"/>
    <s v="Angela's Ashes"/>
  </r>
  <r>
    <n v="1999"/>
    <s v="MUSIC (Original Score)"/>
    <x v="1"/>
    <s v="The Cider House Rules"/>
  </r>
  <r>
    <n v="1999"/>
    <s v="MUSIC (Original Score)"/>
    <x v="1"/>
    <s v="The Talented Mr. Ripley"/>
  </r>
  <r>
    <n v="1999"/>
    <s v="MUSIC (Original Song)"/>
    <x v="1"/>
    <s v="South Park: Bigger, Longer &amp; Uncut"/>
  </r>
  <r>
    <n v="1999"/>
    <s v="MUSIC (Original Song)"/>
    <x v="1"/>
    <s v="Music of the Heart"/>
  </r>
  <r>
    <n v="1999"/>
    <s v="MUSIC (Original Song)"/>
    <x v="1"/>
    <s v="Magnolia"/>
  </r>
  <r>
    <n v="1999"/>
    <s v="MUSIC (Original Song)"/>
    <x v="1"/>
    <s v="Toy Story 2"/>
  </r>
  <r>
    <n v="1999"/>
    <s v="BEST PICTURE"/>
    <x v="1"/>
    <s v="The Cider House Rules"/>
  </r>
  <r>
    <n v="1999"/>
    <s v="BEST PICTURE"/>
    <x v="1"/>
    <s v="The Green Mile"/>
  </r>
  <r>
    <n v="1999"/>
    <s v="BEST PICTURE"/>
    <x v="1"/>
    <s v="The Insider"/>
  </r>
  <r>
    <n v="1999"/>
    <s v="BEST PICTURE"/>
    <x v="1"/>
    <s v="The Sixth Sense"/>
  </r>
  <r>
    <n v="1999"/>
    <s v="SHORT FILM (Animated)"/>
    <x v="1"/>
    <s v="Humdrum"/>
  </r>
  <r>
    <n v="1999"/>
    <s v="SHORT FILM (Animated)"/>
    <x v="1"/>
    <s v="My Grandmother Ironed the King's Shirts"/>
  </r>
  <r>
    <n v="1999"/>
    <s v="SHORT FILM (Animated)"/>
    <x v="1"/>
    <s v="3 Misses"/>
  </r>
  <r>
    <n v="1999"/>
    <s v="SHORT FILM (Animated)"/>
    <x v="1"/>
    <s v="When the Day Breaks"/>
  </r>
  <r>
    <n v="1999"/>
    <s v="SHORT FILM (Live Action)"/>
    <x v="1"/>
    <s v="Bror, Min Bror (Teis and Nico)"/>
  </r>
  <r>
    <n v="1999"/>
    <s v="SHORT FILM (Live Action)"/>
    <x v="1"/>
    <s v="Killing Joe"/>
  </r>
  <r>
    <n v="1999"/>
    <s v="SHORT FILM (Live Action)"/>
    <x v="1"/>
    <s v="Kleingeld (Small Change)"/>
  </r>
  <r>
    <n v="1999"/>
    <s v="SHORT FILM (Live Action)"/>
    <x v="1"/>
    <s v="Major and Minor Miracles"/>
  </r>
  <r>
    <n v="1999"/>
    <s v="SOUND"/>
    <x v="1"/>
    <s v="The Green Mile"/>
  </r>
  <r>
    <n v="1999"/>
    <s v="SOUND"/>
    <x v="1"/>
    <s v="The Insider"/>
  </r>
  <r>
    <n v="1999"/>
    <s v="SOUND"/>
    <x v="1"/>
    <s v="The Mummy"/>
  </r>
  <r>
    <n v="1999"/>
    <s v="SOUND"/>
    <x v="1"/>
    <s v="Star Wars Episode I: The Phantom Menace"/>
  </r>
  <r>
    <n v="1999"/>
    <s v="SOUND EFFECTS EDITING"/>
    <x v="1"/>
    <s v="Fight Club"/>
  </r>
  <r>
    <n v="1999"/>
    <s v="SOUND EFFECTS EDITING"/>
    <x v="1"/>
    <s v="Star Wars Episode I: The Phantom Menace"/>
  </r>
  <r>
    <n v="1999"/>
    <s v="VISUAL EFFECTS"/>
    <x v="1"/>
    <s v="Star Wars Episode I: The Phantom Menace"/>
  </r>
  <r>
    <n v="1999"/>
    <s v="VISUAL EFFECTS"/>
    <x v="1"/>
    <s v="Stuart Little"/>
  </r>
  <r>
    <n v="1999"/>
    <s v="WRITING (Screenplay Based on Material Previously Produced or Published)"/>
    <x v="1"/>
    <s v="Election"/>
  </r>
  <r>
    <n v="1999"/>
    <s v="WRITING (Screenplay Based on Material Previously Produced or Published)"/>
    <x v="1"/>
    <s v="The Green Mile"/>
  </r>
  <r>
    <n v="1999"/>
    <s v="WRITING (Screenplay Based on Material Previously Produced or Published)"/>
    <x v="1"/>
    <s v="The Insider"/>
  </r>
  <r>
    <n v="1999"/>
    <s v="WRITING (Screenplay Based on Material Previously Produced or Published)"/>
    <x v="1"/>
    <s v="The Talented Mr. Ripley"/>
  </r>
  <r>
    <n v="1999"/>
    <s v="WRITING (Screenplay Written Directly for the Screen)"/>
    <x v="1"/>
    <s v="Being John Malkovich"/>
  </r>
  <r>
    <n v="1999"/>
    <s v="WRITING (Screenplay Written Directly for the Screen)"/>
    <x v="1"/>
    <s v="Magnolia"/>
  </r>
  <r>
    <n v="1999"/>
    <s v="WRITING (Screenplay Written Directly for the Screen)"/>
    <x v="1"/>
    <s v="The Sixth Sense"/>
  </r>
  <r>
    <n v="1999"/>
    <s v="WRITING (Screenplay Written Directly for the Screen)"/>
    <x v="1"/>
    <s v="Topsy-Turvy"/>
  </r>
  <r>
    <n v="2000"/>
    <s v="ACTOR IN A LEADING ROLE"/>
    <x v="1"/>
    <s v="Javier Bardem"/>
  </r>
  <r>
    <n v="2000"/>
    <s v="ACTOR IN A LEADING ROLE"/>
    <x v="1"/>
    <s v="Tom Hanks"/>
  </r>
  <r>
    <n v="2000"/>
    <s v="ACTOR IN A LEADING ROLE"/>
    <x v="1"/>
    <s v="Ed Harris"/>
  </r>
  <r>
    <n v="2000"/>
    <s v="ACTOR IN A LEADING ROLE"/>
    <x v="1"/>
    <s v="Geoffrey Rush"/>
  </r>
  <r>
    <n v="2000"/>
    <s v="ACTOR IN A SUPPORTING ROLE"/>
    <x v="1"/>
    <s v="Jeff Bridges"/>
  </r>
  <r>
    <n v="2000"/>
    <s v="ACTOR IN A SUPPORTING ROLE"/>
    <x v="1"/>
    <s v="Willem Dafoe"/>
  </r>
  <r>
    <n v="2000"/>
    <s v="ACTOR IN A SUPPORTING ROLE"/>
    <x v="1"/>
    <s v="Albert Finney"/>
  </r>
  <r>
    <n v="2000"/>
    <s v="ACTOR IN A SUPPORTING ROLE"/>
    <x v="1"/>
    <s v="Joaquin Phoenix"/>
  </r>
  <r>
    <n v="2000"/>
    <s v="ACTRESS IN A LEADING ROLE"/>
    <x v="1"/>
    <s v="Joan Allen"/>
  </r>
  <r>
    <n v="2000"/>
    <s v="ACTRESS IN A LEADING ROLE"/>
    <x v="1"/>
    <s v="Juliette Binoche"/>
  </r>
  <r>
    <n v="2000"/>
    <s v="ACTRESS IN A LEADING ROLE"/>
    <x v="1"/>
    <s v="Ellen Burstyn"/>
  </r>
  <r>
    <n v="2000"/>
    <s v="ACTRESS IN A LEADING ROLE"/>
    <x v="1"/>
    <s v="Laura Linney"/>
  </r>
  <r>
    <n v="2000"/>
    <s v="ACTRESS IN A SUPPORTING ROLE"/>
    <x v="1"/>
    <s v="Judi Dench"/>
  </r>
  <r>
    <n v="2000"/>
    <s v="ACTRESS IN A SUPPORTING ROLE"/>
    <x v="1"/>
    <s v="Kate Hudson"/>
  </r>
  <r>
    <n v="2000"/>
    <s v="ACTRESS IN A SUPPORTING ROLE"/>
    <x v="1"/>
    <s v="Frances McDormand"/>
  </r>
  <r>
    <n v="2000"/>
    <s v="ACTRESS IN A SUPPORTING ROLE"/>
    <x v="1"/>
    <s v="Julie Walters"/>
  </r>
  <r>
    <n v="2000"/>
    <s v="ART DIRECTION"/>
    <x v="1"/>
    <s v="Dr. Seuss' How the Grinch Stole Christmas"/>
  </r>
  <r>
    <n v="2000"/>
    <s v="ART DIRECTION"/>
    <x v="1"/>
    <s v="Gladiator"/>
  </r>
  <r>
    <n v="2000"/>
    <s v="ART DIRECTION"/>
    <x v="1"/>
    <s v="Quills"/>
  </r>
  <r>
    <n v="2000"/>
    <s v="ART DIRECTION"/>
    <x v="1"/>
    <s v="Vatel"/>
  </r>
  <r>
    <n v="2000"/>
    <s v="CINEMATOGRAPHY"/>
    <x v="1"/>
    <s v="Gladiator"/>
  </r>
  <r>
    <n v="2000"/>
    <s v="CINEMATOGRAPHY"/>
    <x v="1"/>
    <s v="MalÃƒÂ¨na"/>
  </r>
  <r>
    <n v="2000"/>
    <s v="CINEMATOGRAPHY"/>
    <x v="1"/>
    <s v="O Brother, Where Art Thou?"/>
  </r>
  <r>
    <n v="2000"/>
    <s v="CINEMATOGRAPHY"/>
    <x v="1"/>
    <s v="The Patriot"/>
  </r>
  <r>
    <n v="2000"/>
    <s v="COSTUME DESIGN"/>
    <x v="1"/>
    <s v="Crouching Tiger, Hidden Dragon"/>
  </r>
  <r>
    <n v="2000"/>
    <s v="COSTUME DESIGN"/>
    <x v="1"/>
    <s v="Dr. Seuss' How the Grinch Stole Christmas"/>
  </r>
  <r>
    <n v="2000"/>
    <s v="COSTUME DESIGN"/>
    <x v="1"/>
    <s v="102 Dalmatians"/>
  </r>
  <r>
    <n v="2000"/>
    <s v="COSTUME DESIGN"/>
    <x v="1"/>
    <s v="Quills"/>
  </r>
  <r>
    <n v="2000"/>
    <s v="DIRECTING"/>
    <x v="1"/>
    <s v="Billy Elliot"/>
  </r>
  <r>
    <n v="2000"/>
    <s v="DIRECTING"/>
    <x v="1"/>
    <s v="Crouching Tiger, Hidden Dragon"/>
  </r>
  <r>
    <n v="2000"/>
    <s v="DIRECTING"/>
    <x v="1"/>
    <s v="Erin Brockovich"/>
  </r>
  <r>
    <n v="2000"/>
    <s v="DIRECTING"/>
    <x v="1"/>
    <s v="Gladiator"/>
  </r>
  <r>
    <n v="2000"/>
    <s v="DOCUMENTARY (Feature)"/>
    <x v="1"/>
    <s v="Legacy"/>
  </r>
  <r>
    <n v="2000"/>
    <s v="DOCUMENTARY (Feature)"/>
    <x v="1"/>
    <s v="Long Night's Journey into Day"/>
  </r>
  <r>
    <n v="2000"/>
    <s v="DOCUMENTARY (Feature)"/>
    <x v="1"/>
    <s v="Scottsboro: An American Tragedy"/>
  </r>
  <r>
    <n v="2000"/>
    <s v="DOCUMENTARY (Feature)"/>
    <x v="1"/>
    <s v="Sound and Fury"/>
  </r>
  <r>
    <n v="2000"/>
    <s v="DOCUMENTARY (Short Subject)"/>
    <x v="1"/>
    <s v="Curtain Call"/>
  </r>
  <r>
    <n v="2000"/>
    <s v="DOCUMENTARY (Short Subject)"/>
    <x v="1"/>
    <s v="Dolphins"/>
  </r>
  <r>
    <n v="2000"/>
    <s v="DOCUMENTARY (Short Subject)"/>
    <x v="1"/>
    <s v="The Man on Lincoln's Nose"/>
  </r>
  <r>
    <n v="2000"/>
    <s v="DOCUMENTARY (Short Subject)"/>
    <x v="1"/>
    <s v="On Tiptoe: Gentle Steps to Freedom"/>
  </r>
  <r>
    <n v="2000"/>
    <s v="FILM EDITING"/>
    <x v="1"/>
    <s v="Almost Famous"/>
  </r>
  <r>
    <n v="2000"/>
    <s v="FILM EDITING"/>
    <x v="1"/>
    <s v="Crouching Tiger, Hidden Dragon"/>
  </r>
  <r>
    <n v="2000"/>
    <s v="FILM EDITING"/>
    <x v="1"/>
    <s v="Gladiator"/>
  </r>
  <r>
    <n v="2000"/>
    <s v="FILM EDITING"/>
    <x v="1"/>
    <s v="Wonder Boys"/>
  </r>
  <r>
    <n v="2000"/>
    <s v="FOREIGN LANGUAGE FILM"/>
    <x v="1"/>
    <s v="Amores Perros"/>
  </r>
  <r>
    <n v="2000"/>
    <s v="FOREIGN LANGUAGE FILM"/>
    <x v="1"/>
    <s v="Divided We Fall"/>
  </r>
  <r>
    <n v="2000"/>
    <s v="FOREIGN LANGUAGE FILM"/>
    <x v="1"/>
    <s v="Everybody Famous!"/>
  </r>
  <r>
    <n v="2000"/>
    <s v="FOREIGN LANGUAGE FILM"/>
    <x v="1"/>
    <s v="The Taste of Others"/>
  </r>
  <r>
    <n v="2000"/>
    <s v="MAKEUP"/>
    <x v="1"/>
    <s v="The Cell"/>
  </r>
  <r>
    <n v="2000"/>
    <s v="MAKEUP"/>
    <x v="1"/>
    <s v="Shadow of the Vampire"/>
  </r>
  <r>
    <n v="2000"/>
    <s v="MUSIC (Original Score)"/>
    <x v="1"/>
    <s v="Chocolat"/>
  </r>
  <r>
    <n v="2000"/>
    <s v="MUSIC (Original Score)"/>
    <x v="1"/>
    <s v="Gladiator"/>
  </r>
  <r>
    <n v="2000"/>
    <s v="MUSIC (Original Score)"/>
    <x v="1"/>
    <s v="MalÃƒÂ¨na"/>
  </r>
  <r>
    <n v="2000"/>
    <s v="MUSIC (Original Score)"/>
    <x v="1"/>
    <s v="The Patriot"/>
  </r>
  <r>
    <n v="2000"/>
    <s v="MUSIC (Original Song)"/>
    <x v="1"/>
    <s v="Meet the Parents"/>
  </r>
  <r>
    <n v="2000"/>
    <s v="MUSIC (Original Song)"/>
    <x v="1"/>
    <s v="Dancer in the Dark"/>
  </r>
  <r>
    <n v="2000"/>
    <s v="MUSIC (Original Song)"/>
    <x v="1"/>
    <s v="Crouching Tiger, Hidden Dragon"/>
  </r>
  <r>
    <n v="2000"/>
    <s v="MUSIC (Original Song)"/>
    <x v="1"/>
    <s v="The Emperor's New Groove"/>
  </r>
  <r>
    <n v="2000"/>
    <s v="BEST PICTURE"/>
    <x v="1"/>
    <s v="Chocolat"/>
  </r>
  <r>
    <n v="2000"/>
    <s v="BEST PICTURE"/>
    <x v="1"/>
    <s v="Crouching Tiger, Hidden Dragon"/>
  </r>
  <r>
    <n v="2000"/>
    <s v="BEST PICTURE"/>
    <x v="1"/>
    <s v="Erin Brockovich"/>
  </r>
  <r>
    <n v="2000"/>
    <s v="BEST PICTURE"/>
    <x v="1"/>
    <s v="Traffic"/>
  </r>
  <r>
    <n v="2000"/>
    <s v="SHORT FILM (Animated)"/>
    <x v="1"/>
    <s v="The Periwig-Maker"/>
  </r>
  <r>
    <n v="2000"/>
    <s v="SHORT FILM (Animated)"/>
    <x v="1"/>
    <s v="Rejected"/>
  </r>
  <r>
    <n v="2000"/>
    <s v="SHORT FILM (Live Action)"/>
    <x v="1"/>
    <s v="By Courier"/>
  </r>
  <r>
    <n v="2000"/>
    <s v="SHORT FILM (Live Action)"/>
    <x v="1"/>
    <s v="One Day Crossing"/>
  </r>
  <r>
    <n v="2000"/>
    <s v="SHORT FILM (Live Action)"/>
    <x v="1"/>
    <s v="Seraglio"/>
  </r>
  <r>
    <n v="2000"/>
    <s v="SHORT FILM (Live Action)"/>
    <x v="1"/>
    <s v="A Soccer Story (Uma Historia de Futebol)"/>
  </r>
  <r>
    <n v="2000"/>
    <s v="SOUND"/>
    <x v="1"/>
    <s v="Cast Away"/>
  </r>
  <r>
    <n v="2000"/>
    <s v="SOUND"/>
    <x v="1"/>
    <s v="The Patriot"/>
  </r>
  <r>
    <n v="2000"/>
    <s v="SOUND"/>
    <x v="1"/>
    <s v="The Perfect Storm"/>
  </r>
  <r>
    <n v="2000"/>
    <s v="SOUND"/>
    <x v="1"/>
    <s v="U-571"/>
  </r>
  <r>
    <n v="2000"/>
    <s v="SOUND EDITING"/>
    <x v="1"/>
    <s v="Space Cowboys"/>
  </r>
  <r>
    <n v="2000"/>
    <s v="VISUAL EFFECTS"/>
    <x v="1"/>
    <s v="Hollow Man"/>
  </r>
  <r>
    <n v="2000"/>
    <s v="VISUAL EFFECTS"/>
    <x v="1"/>
    <s v="The Perfect Storm"/>
  </r>
  <r>
    <n v="2000"/>
    <s v="WRITING (Screenplay Based on Material Previously Produced or Published)"/>
    <x v="1"/>
    <s v="Chocolat"/>
  </r>
  <r>
    <n v="2000"/>
    <s v="WRITING (Screenplay Based on Material Previously Produced or Published)"/>
    <x v="1"/>
    <s v="Crouching Tiger, Hidden Dragon"/>
  </r>
  <r>
    <n v="2000"/>
    <s v="WRITING (Screenplay Based on Material Previously Produced or Published)"/>
    <x v="1"/>
    <s v="O Brother, Where Art Thou?"/>
  </r>
  <r>
    <n v="2000"/>
    <s v="WRITING (Screenplay Based on Material Previously Produced or Published)"/>
    <x v="1"/>
    <s v="Wonder Boys"/>
  </r>
  <r>
    <n v="2000"/>
    <s v="WRITING (Screenplay Written Directly for the Screen)"/>
    <x v="1"/>
    <s v="Billy Elliot"/>
  </r>
  <r>
    <n v="2000"/>
    <s v="WRITING (Screenplay Written Directly for the Screen)"/>
    <x v="1"/>
    <s v="Erin Brockovich"/>
  </r>
  <r>
    <n v="2000"/>
    <s v="WRITING (Screenplay Written Directly for the Screen)"/>
    <x v="1"/>
    <s v="Gladiator"/>
  </r>
  <r>
    <n v="2000"/>
    <s v="WRITING (Screenplay Written Directly for the Screen)"/>
    <x v="1"/>
    <s v="You Can Count on Me"/>
  </r>
  <r>
    <n v="2001"/>
    <s v="ACTOR IN A LEADING ROLE"/>
    <x v="1"/>
    <s v="Russell Crowe"/>
  </r>
  <r>
    <n v="2001"/>
    <s v="ACTOR IN A LEADING ROLE"/>
    <x v="1"/>
    <s v="Sean Penn"/>
  </r>
  <r>
    <n v="2001"/>
    <s v="ACTOR IN A LEADING ROLE"/>
    <x v="1"/>
    <s v="Will Smith"/>
  </r>
  <r>
    <n v="2001"/>
    <s v="ACTOR IN A LEADING ROLE"/>
    <x v="1"/>
    <s v="Tom Wilkinson"/>
  </r>
  <r>
    <n v="2001"/>
    <s v="ACTOR IN A SUPPORTING ROLE"/>
    <x v="1"/>
    <s v="Ethan Hawke"/>
  </r>
  <r>
    <n v="2001"/>
    <s v="ACTOR IN A SUPPORTING ROLE"/>
    <x v="1"/>
    <s v="Ben Kingsley"/>
  </r>
  <r>
    <n v="2001"/>
    <s v="ACTOR IN A SUPPORTING ROLE"/>
    <x v="1"/>
    <s v="Ian McKellen"/>
  </r>
  <r>
    <n v="2001"/>
    <s v="ACTOR IN A SUPPORTING ROLE"/>
    <x v="1"/>
    <s v="Jon Voight"/>
  </r>
  <r>
    <n v="2001"/>
    <s v="ACTRESS IN A LEADING ROLE"/>
    <x v="1"/>
    <s v="Judi Dench"/>
  </r>
  <r>
    <n v="2001"/>
    <s v="ACTRESS IN A LEADING ROLE"/>
    <x v="1"/>
    <s v="Nicole Kidman"/>
  </r>
  <r>
    <n v="2001"/>
    <s v="ACTRESS IN A LEADING ROLE"/>
    <x v="1"/>
    <s v="Sissy Spacek"/>
  </r>
  <r>
    <n v="2001"/>
    <s v="ACTRESS IN A LEADING ROLE"/>
    <x v="1"/>
    <s v="RenÃƒÂ©e Zellweger"/>
  </r>
  <r>
    <n v="2001"/>
    <s v="ACTRESS IN A SUPPORTING ROLE"/>
    <x v="1"/>
    <s v="Helen Mirren"/>
  </r>
  <r>
    <n v="2001"/>
    <s v="ACTRESS IN A SUPPORTING ROLE"/>
    <x v="1"/>
    <s v="Maggie Smith"/>
  </r>
  <r>
    <n v="2001"/>
    <s v="ACTRESS IN A SUPPORTING ROLE"/>
    <x v="1"/>
    <s v="Marisa Tomei"/>
  </r>
  <r>
    <n v="2001"/>
    <s v="ACTRESS IN A SUPPORTING ROLE"/>
    <x v="1"/>
    <s v="Kate Winslet"/>
  </r>
  <r>
    <n v="2001"/>
    <s v="ANIMATED FEATURE FILM"/>
    <x v="1"/>
    <s v="Jimmy Neutron: Boy Genius"/>
  </r>
  <r>
    <n v="2001"/>
    <s v="ANIMATED FEATURE FILM"/>
    <x v="1"/>
    <s v="Monsters, Inc."/>
  </r>
  <r>
    <n v="2001"/>
    <s v="ART DIRECTION"/>
    <x v="1"/>
    <s v="AmÃƒÂ©lie"/>
  </r>
  <r>
    <n v="2001"/>
    <s v="ART DIRECTION"/>
    <x v="1"/>
    <s v="Gosford Park"/>
  </r>
  <r>
    <n v="2001"/>
    <s v="ART DIRECTION"/>
    <x v="1"/>
    <s v="Harry Potter and the Sorcerer's Stone"/>
  </r>
  <r>
    <n v="2001"/>
    <s v="ART DIRECTION"/>
    <x v="1"/>
    <s v="The Lord of the Rings: The Fellowship of the Ring"/>
  </r>
  <r>
    <n v="2001"/>
    <s v="CINEMATOGRAPHY"/>
    <x v="1"/>
    <s v="AmÃƒÂ©lie"/>
  </r>
  <r>
    <n v="2001"/>
    <s v="CINEMATOGRAPHY"/>
    <x v="1"/>
    <s v="Black Hawk Down"/>
  </r>
  <r>
    <n v="2001"/>
    <s v="CINEMATOGRAPHY"/>
    <x v="1"/>
    <s v="The Man Who Wasn't There"/>
  </r>
  <r>
    <n v="2001"/>
    <s v="CINEMATOGRAPHY"/>
    <x v="1"/>
    <s v="Moulin Rouge"/>
  </r>
  <r>
    <n v="2001"/>
    <s v="COSTUME DESIGN"/>
    <x v="1"/>
    <s v="The Affair of the Necklace"/>
  </r>
  <r>
    <n v="2001"/>
    <s v="COSTUME DESIGN"/>
    <x v="1"/>
    <s v="Gosford Park"/>
  </r>
  <r>
    <n v="2001"/>
    <s v="COSTUME DESIGN"/>
    <x v="1"/>
    <s v="Harry Potter and the Sorcerer's Stone"/>
  </r>
  <r>
    <n v="2001"/>
    <s v="COSTUME DESIGN"/>
    <x v="1"/>
    <s v="The Lord of the Rings: The Fellowship of the Ring"/>
  </r>
  <r>
    <n v="2001"/>
    <s v="DIRECTING"/>
    <x v="1"/>
    <s v="Black Hawk Down"/>
  </r>
  <r>
    <n v="2001"/>
    <s v="DIRECTING"/>
    <x v="1"/>
    <s v="Gosford Park"/>
  </r>
  <r>
    <n v="2001"/>
    <s v="DIRECTING"/>
    <x v="1"/>
    <s v="The Lord of the Rings: The Fellowship of the Ring"/>
  </r>
  <r>
    <n v="2001"/>
    <s v="DIRECTING"/>
    <x v="1"/>
    <s v="Mulholland Drive"/>
  </r>
  <r>
    <n v="2001"/>
    <s v="DOCUMENTARY (Feature)"/>
    <x v="1"/>
    <s v="Children Underground"/>
  </r>
  <r>
    <n v="2001"/>
    <s v="DOCUMENTARY (Feature)"/>
    <x v="1"/>
    <s v="LaLee's Kin: The Legacy of Cotton"/>
  </r>
  <r>
    <n v="2001"/>
    <s v="DOCUMENTARY (Feature)"/>
    <x v="1"/>
    <s v="Promises"/>
  </r>
  <r>
    <n v="2001"/>
    <s v="DOCUMENTARY (Feature)"/>
    <x v="1"/>
    <s v="War Photographer"/>
  </r>
  <r>
    <n v="2001"/>
    <s v="DOCUMENTARY (Short Subject)"/>
    <x v="1"/>
    <s v="Artists and Orphans: A True Drama"/>
  </r>
  <r>
    <n v="2001"/>
    <s v="DOCUMENTARY (Short Subject)"/>
    <x v="1"/>
    <s v="Sing!"/>
  </r>
  <r>
    <n v="2001"/>
    <s v="FILM EDITING"/>
    <x v="1"/>
    <s v="A Beautiful Mind"/>
  </r>
  <r>
    <n v="2001"/>
    <s v="FILM EDITING"/>
    <x v="1"/>
    <s v="The Lord of the Rings: The Fellowship of the Ring"/>
  </r>
  <r>
    <n v="2001"/>
    <s v="FILM EDITING"/>
    <x v="1"/>
    <s v="Memento"/>
  </r>
  <r>
    <n v="2001"/>
    <s v="FILM EDITING"/>
    <x v="1"/>
    <s v="Moulin Rouge"/>
  </r>
  <r>
    <n v="2001"/>
    <s v="FOREIGN LANGUAGE FILM"/>
    <x v="1"/>
    <s v="AmÃƒÂ©lie"/>
  </r>
  <r>
    <n v="2001"/>
    <s v="FOREIGN LANGUAGE FILM"/>
    <x v="1"/>
    <s v="Elling"/>
  </r>
  <r>
    <n v="2001"/>
    <s v="FOREIGN LANGUAGE FILM"/>
    <x v="1"/>
    <s v="Lagaan"/>
  </r>
  <r>
    <n v="2001"/>
    <s v="FOREIGN LANGUAGE FILM"/>
    <x v="1"/>
    <s v="Son of the Bride"/>
  </r>
  <r>
    <n v="2001"/>
    <s v="MAKEUP"/>
    <x v="1"/>
    <s v="A Beautiful Mind"/>
  </r>
  <r>
    <n v="2001"/>
    <s v="MAKEUP"/>
    <x v="1"/>
    <s v="Moulin Rouge"/>
  </r>
  <r>
    <n v="2001"/>
    <s v="MUSIC (Original Score)"/>
    <x v="1"/>
    <s v="A.I. Artificial Intelligence"/>
  </r>
  <r>
    <n v="2001"/>
    <s v="MUSIC (Original Score)"/>
    <x v="1"/>
    <s v="A Beautiful Mind"/>
  </r>
  <r>
    <n v="2001"/>
    <s v="MUSIC (Original Score)"/>
    <x v="1"/>
    <s v="Harry Potter and the Sorcerer's Stone"/>
  </r>
  <r>
    <n v="2001"/>
    <s v="MUSIC (Original Score)"/>
    <x v="1"/>
    <s v="Monsters, Inc."/>
  </r>
  <r>
    <n v="2001"/>
    <s v="MUSIC (Original Song)"/>
    <x v="1"/>
    <s v="The Lord of the Rings: The Fellowship of the Ring"/>
  </r>
  <r>
    <n v="2001"/>
    <s v="MUSIC (Original Song)"/>
    <x v="1"/>
    <s v="Pearl Harbor"/>
  </r>
  <r>
    <n v="2001"/>
    <s v="MUSIC (Original Song)"/>
    <x v="1"/>
    <s v="Kate &amp; Leopold"/>
  </r>
  <r>
    <n v="2001"/>
    <s v="MUSIC (Original Song)"/>
    <x v="1"/>
    <s v="Vanilla Sky"/>
  </r>
  <r>
    <n v="2001"/>
    <s v="BEST PICTURE"/>
    <x v="1"/>
    <s v="Gosford Park"/>
  </r>
  <r>
    <n v="2001"/>
    <s v="BEST PICTURE"/>
    <x v="1"/>
    <s v="In the Bedroom"/>
  </r>
  <r>
    <n v="2001"/>
    <s v="BEST PICTURE"/>
    <x v="1"/>
    <s v="The Lord of the Rings: The Fellowship of the Ring"/>
  </r>
  <r>
    <n v="2001"/>
    <s v="BEST PICTURE"/>
    <x v="1"/>
    <s v="Moulin Rouge"/>
  </r>
  <r>
    <n v="2001"/>
    <s v="SHORT FILM (Animated)"/>
    <x v="1"/>
    <s v="Fifty Percent Grey"/>
  </r>
  <r>
    <n v="2001"/>
    <s v="SHORT FILM (Animated)"/>
    <x v="1"/>
    <s v="Give Up Yer Aul Sins"/>
  </r>
  <r>
    <n v="2001"/>
    <s v="SHORT FILM (Animated)"/>
    <x v="1"/>
    <s v="Strange Invaders"/>
  </r>
  <r>
    <n v="2001"/>
    <s v="SHORT FILM (Animated)"/>
    <x v="1"/>
    <s v="Stubble Trouble"/>
  </r>
  <r>
    <n v="2001"/>
    <s v="SHORT FILM (Live Action)"/>
    <x v="1"/>
    <s v="Copy Shop"/>
  </r>
  <r>
    <n v="2001"/>
    <s v="SHORT FILM (Live Action)"/>
    <x v="1"/>
    <s v="Gregor's Greatest Invention"/>
  </r>
  <r>
    <n v="2001"/>
    <s v="SHORT FILM (Live Action)"/>
    <x v="1"/>
    <s v="A Man Thing (Meska Sprawa)"/>
  </r>
  <r>
    <n v="2001"/>
    <s v="SHORT FILM (Live Action)"/>
    <x v="1"/>
    <s v="Speed for Thespians"/>
  </r>
  <r>
    <n v="2001"/>
    <s v="SOUND"/>
    <x v="1"/>
    <s v="AmÃƒÂ©lie"/>
  </r>
  <r>
    <n v="2001"/>
    <s v="SOUND"/>
    <x v="1"/>
    <s v="The Lord of the Rings: The Fellowship of the Ring"/>
  </r>
  <r>
    <n v="2001"/>
    <s v="SOUND"/>
    <x v="1"/>
    <s v="Moulin Rouge"/>
  </r>
  <r>
    <n v="2001"/>
    <s v="SOUND"/>
    <x v="1"/>
    <s v="Pearl Harbor"/>
  </r>
  <r>
    <n v="2001"/>
    <s v="SOUND EDITING"/>
    <x v="1"/>
    <s v="Monsters, Inc."/>
  </r>
  <r>
    <n v="2001"/>
    <s v="VISUAL EFFECTS"/>
    <x v="1"/>
    <s v="A.I. Artificial Intelligence"/>
  </r>
  <r>
    <n v="2001"/>
    <s v="VISUAL EFFECTS"/>
    <x v="1"/>
    <s v="Pearl Harbor"/>
  </r>
  <r>
    <n v="2001"/>
    <s v="WRITING (Screenplay Based on Material Previously Produced or Published)"/>
    <x v="1"/>
    <s v="Ghost World"/>
  </r>
  <r>
    <n v="2001"/>
    <s v="WRITING (Screenplay Based on Material Previously Produced or Published)"/>
    <x v="1"/>
    <s v="In the Bedroom"/>
  </r>
  <r>
    <n v="2001"/>
    <s v="WRITING (Screenplay Based on Material Previously Produced or Published)"/>
    <x v="1"/>
    <s v="The Lord of the Rings: The Fellowship of the Ring"/>
  </r>
  <r>
    <n v="2001"/>
    <s v="WRITING (Screenplay Based on Material Previously Produced or Published)"/>
    <x v="1"/>
    <s v="Shrek"/>
  </r>
  <r>
    <n v="2001"/>
    <s v="WRITING (Screenplay Written Directly for the Screen)"/>
    <x v="1"/>
    <s v="AmÃƒÂ©lie"/>
  </r>
  <r>
    <n v="2001"/>
    <s v="WRITING (Screenplay Written Directly for the Screen)"/>
    <x v="1"/>
    <s v="Memento"/>
  </r>
  <r>
    <n v="2001"/>
    <s v="WRITING (Screenplay Written Directly for the Screen)"/>
    <x v="1"/>
    <s v="Monster's Ball"/>
  </r>
  <r>
    <n v="2001"/>
    <s v="WRITING (Screenplay Written Directly for the Screen)"/>
    <x v="1"/>
    <s v="The Royal Tenenbaums"/>
  </r>
  <r>
    <n v="2002"/>
    <s v="ACTOR IN A LEADING ROLE"/>
    <x v="1"/>
    <s v="Nicolas Cage"/>
  </r>
  <r>
    <n v="2002"/>
    <s v="ACTOR IN A LEADING ROLE"/>
    <x v="1"/>
    <s v="Michael Caine"/>
  </r>
  <r>
    <n v="2002"/>
    <s v="ACTOR IN A LEADING ROLE"/>
    <x v="1"/>
    <s v="Daniel Day-Lewis"/>
  </r>
  <r>
    <n v="2002"/>
    <s v="ACTOR IN A LEADING ROLE"/>
    <x v="1"/>
    <s v="Jack Nicholson"/>
  </r>
  <r>
    <n v="2002"/>
    <s v="ACTOR IN A SUPPORTING ROLE"/>
    <x v="1"/>
    <s v="Ed Harris"/>
  </r>
  <r>
    <n v="2002"/>
    <s v="ACTOR IN A SUPPORTING ROLE"/>
    <x v="1"/>
    <s v="Paul Newman"/>
  </r>
  <r>
    <n v="2002"/>
    <s v="ACTOR IN A SUPPORTING ROLE"/>
    <x v="1"/>
    <s v="John C. Reilly"/>
  </r>
  <r>
    <n v="2002"/>
    <s v="ACTOR IN A SUPPORTING ROLE"/>
    <x v="1"/>
    <s v="Christopher Walken"/>
  </r>
  <r>
    <n v="2002"/>
    <s v="ACTRESS IN A LEADING ROLE"/>
    <x v="1"/>
    <s v="Salma Hayek"/>
  </r>
  <r>
    <n v="2002"/>
    <s v="ACTRESS IN A LEADING ROLE"/>
    <x v="1"/>
    <s v="Diane Lane"/>
  </r>
  <r>
    <n v="2002"/>
    <s v="ACTRESS IN A LEADING ROLE"/>
    <x v="1"/>
    <s v="Julianne Moore"/>
  </r>
  <r>
    <n v="2002"/>
    <s v="ACTRESS IN A LEADING ROLE"/>
    <x v="1"/>
    <s v="RenÃƒÂ©e Zellweger"/>
  </r>
  <r>
    <n v="2002"/>
    <s v="ACTRESS IN A SUPPORTING ROLE"/>
    <x v="1"/>
    <s v="Kathy Bates"/>
  </r>
  <r>
    <n v="2002"/>
    <s v="ACTRESS IN A SUPPORTING ROLE"/>
    <x v="1"/>
    <s v="Julianne Moore"/>
  </r>
  <r>
    <n v="2002"/>
    <s v="ACTRESS IN A SUPPORTING ROLE"/>
    <x v="1"/>
    <s v="Queen Latifah"/>
  </r>
  <r>
    <n v="2002"/>
    <s v="ACTRESS IN A SUPPORTING ROLE"/>
    <x v="1"/>
    <s v="Meryl Streep"/>
  </r>
  <r>
    <n v="2002"/>
    <s v="ANIMATED FEATURE FILM"/>
    <x v="1"/>
    <s v="Ice Age"/>
  </r>
  <r>
    <n v="2002"/>
    <s v="ANIMATED FEATURE FILM"/>
    <x v="1"/>
    <s v="Lilo &amp; Stitch"/>
  </r>
  <r>
    <n v="2002"/>
    <s v="ANIMATED FEATURE FILM"/>
    <x v="1"/>
    <s v="Spirit: Stallion of the Cimarron"/>
  </r>
  <r>
    <n v="2002"/>
    <s v="ANIMATED FEATURE FILM"/>
    <x v="1"/>
    <s v="Treasure Planet"/>
  </r>
  <r>
    <n v="2002"/>
    <s v="ART DIRECTION"/>
    <x v="1"/>
    <s v="Frida"/>
  </r>
  <r>
    <n v="2002"/>
    <s v="ART DIRECTION"/>
    <x v="1"/>
    <s v="Gangs of New York"/>
  </r>
  <r>
    <n v="2002"/>
    <s v="ART DIRECTION"/>
    <x v="1"/>
    <s v="The Lord of the Rings: The Two Towers"/>
  </r>
  <r>
    <n v="2002"/>
    <s v="ART DIRECTION"/>
    <x v="1"/>
    <s v="Road to Perdition"/>
  </r>
  <r>
    <n v="2002"/>
    <s v="CINEMATOGRAPHY"/>
    <x v="1"/>
    <s v="Chicago"/>
  </r>
  <r>
    <n v="2002"/>
    <s v="CINEMATOGRAPHY"/>
    <x v="1"/>
    <s v="Far from Heaven"/>
  </r>
  <r>
    <n v="2002"/>
    <s v="CINEMATOGRAPHY"/>
    <x v="1"/>
    <s v="Gangs of New York"/>
  </r>
  <r>
    <n v="2002"/>
    <s v="CINEMATOGRAPHY"/>
    <x v="1"/>
    <s v="The Pianist"/>
  </r>
  <r>
    <n v="2002"/>
    <s v="COSTUME DESIGN"/>
    <x v="1"/>
    <s v="Frida"/>
  </r>
  <r>
    <n v="2002"/>
    <s v="COSTUME DESIGN"/>
    <x v="1"/>
    <s v="Gangs of New York"/>
  </r>
  <r>
    <n v="2002"/>
    <s v="COSTUME DESIGN"/>
    <x v="1"/>
    <s v="The Hours"/>
  </r>
  <r>
    <n v="2002"/>
    <s v="COSTUME DESIGN"/>
    <x v="1"/>
    <s v="The Pianist"/>
  </r>
  <r>
    <n v="2002"/>
    <s v="DIRECTING"/>
    <x v="1"/>
    <s v="Chicago"/>
  </r>
  <r>
    <n v="2002"/>
    <s v="DIRECTING"/>
    <x v="1"/>
    <s v="Gangs of New York"/>
  </r>
  <r>
    <n v="2002"/>
    <s v="DIRECTING"/>
    <x v="1"/>
    <s v="The Hours"/>
  </r>
  <r>
    <n v="2002"/>
    <s v="DIRECTING"/>
    <x v="1"/>
    <s v="Talk to Her"/>
  </r>
  <r>
    <n v="2002"/>
    <s v="DOCUMENTARY (Feature)"/>
    <x v="1"/>
    <s v="Daughter from Danang"/>
  </r>
  <r>
    <n v="2002"/>
    <s v="DOCUMENTARY (Feature)"/>
    <x v="1"/>
    <s v="Prisoner of Paradise"/>
  </r>
  <r>
    <n v="2002"/>
    <s v="DOCUMENTARY (Feature)"/>
    <x v="1"/>
    <s v="Spellbound"/>
  </r>
  <r>
    <n v="2002"/>
    <s v="DOCUMENTARY (Feature)"/>
    <x v="1"/>
    <s v="Winged Migration"/>
  </r>
  <r>
    <n v="2002"/>
    <s v="DOCUMENTARY (Short Subject)"/>
    <x v="1"/>
    <s v="The Collector of Bedford Street"/>
  </r>
  <r>
    <n v="2002"/>
    <s v="DOCUMENTARY (Short Subject)"/>
    <x v="1"/>
    <s v="Mighty Times: The Legacy of Rosa Parks"/>
  </r>
  <r>
    <n v="2002"/>
    <s v="DOCUMENTARY (Short Subject)"/>
    <x v="1"/>
    <s v="Why Can't We Be a Family Again?"/>
  </r>
  <r>
    <n v="2002"/>
    <s v="FILM EDITING"/>
    <x v="1"/>
    <s v="Gangs of New York"/>
  </r>
  <r>
    <n v="2002"/>
    <s v="FILM EDITING"/>
    <x v="1"/>
    <s v="The Hours"/>
  </r>
  <r>
    <n v="2002"/>
    <s v="FILM EDITING"/>
    <x v="1"/>
    <s v="The Lord of the Rings: The Two Towers"/>
  </r>
  <r>
    <n v="2002"/>
    <s v="FILM EDITING"/>
    <x v="1"/>
    <s v="The Pianist"/>
  </r>
  <r>
    <n v="2002"/>
    <s v="FOREIGN LANGUAGE FILM"/>
    <x v="1"/>
    <s v="El Crimen del Padre Amaro"/>
  </r>
  <r>
    <n v="2002"/>
    <s v="FOREIGN LANGUAGE FILM"/>
    <x v="1"/>
    <s v="Hero"/>
  </r>
  <r>
    <n v="2002"/>
    <s v="FOREIGN LANGUAGE FILM"/>
    <x v="1"/>
    <s v="The Man without a Past"/>
  </r>
  <r>
    <n v="2002"/>
    <s v="FOREIGN LANGUAGE FILM"/>
    <x v="1"/>
    <s v="Zus &amp; Zo"/>
  </r>
  <r>
    <n v="2002"/>
    <s v="MAKEUP"/>
    <x v="1"/>
    <s v="The Time Machine"/>
  </r>
  <r>
    <n v="2002"/>
    <s v="MUSIC (Original Score)"/>
    <x v="1"/>
    <s v="Catch Me If You Can"/>
  </r>
  <r>
    <n v="2002"/>
    <s v="MUSIC (Original Score)"/>
    <x v="1"/>
    <s v="Far from Heaven"/>
  </r>
  <r>
    <n v="2002"/>
    <s v="MUSIC (Original Score)"/>
    <x v="1"/>
    <s v="The Hours"/>
  </r>
  <r>
    <n v="2002"/>
    <s v="MUSIC (Original Score)"/>
    <x v="1"/>
    <s v="Road to Perdition"/>
  </r>
  <r>
    <n v="2002"/>
    <s v="MUSIC (Original Song)"/>
    <x v="1"/>
    <s v="Frida"/>
  </r>
  <r>
    <n v="2002"/>
    <s v="MUSIC (Original Song)"/>
    <x v="1"/>
    <s v="The Wild Thornberrys Movie"/>
  </r>
  <r>
    <n v="2002"/>
    <s v="MUSIC (Original Song)"/>
    <x v="1"/>
    <s v="Gangs of New York"/>
  </r>
  <r>
    <n v="2002"/>
    <s v="MUSIC (Original Song)"/>
    <x v="1"/>
    <s v="Chicago"/>
  </r>
  <r>
    <n v="2002"/>
    <s v="BEST PICTURE"/>
    <x v="1"/>
    <s v="Gangs of New York"/>
  </r>
  <r>
    <n v="2002"/>
    <s v="BEST PICTURE"/>
    <x v="1"/>
    <s v="The Hours"/>
  </r>
  <r>
    <n v="2002"/>
    <s v="BEST PICTURE"/>
    <x v="1"/>
    <s v="The Lord of the Rings: The Two Towers"/>
  </r>
  <r>
    <n v="2002"/>
    <s v="BEST PICTURE"/>
    <x v="1"/>
    <s v="The Pianist"/>
  </r>
  <r>
    <n v="2002"/>
    <s v="SHORT FILM (Animated)"/>
    <x v="1"/>
    <s v="The Cathedral"/>
  </r>
  <r>
    <n v="2002"/>
    <s v="SHORT FILM (Animated)"/>
    <x v="1"/>
    <s v="Das Rad"/>
  </r>
  <r>
    <n v="2002"/>
    <s v="SHORT FILM (Animated)"/>
    <x v="1"/>
    <s v="Mike's New Car"/>
  </r>
  <r>
    <n v="2002"/>
    <s v="SHORT FILM (Animated)"/>
    <x v="1"/>
    <s v="Mt. Head"/>
  </r>
  <r>
    <n v="2002"/>
    <s v="SHORT FILM (Live Action)"/>
    <x v="1"/>
    <s v="Fait D'Hiver"/>
  </r>
  <r>
    <n v="2002"/>
    <s v="SHORT FILM (Live Action)"/>
    <x v="1"/>
    <s v="I'll Wait for the Next One... (J'Attendrai Le Suivant...)"/>
  </r>
  <r>
    <n v="2002"/>
    <s v="SHORT FILM (Live Action)"/>
    <x v="1"/>
    <s v="Inja (Dog)"/>
  </r>
  <r>
    <n v="2002"/>
    <s v="SHORT FILM (Live Action)"/>
    <x v="1"/>
    <s v="Johnny Flynton"/>
  </r>
  <r>
    <n v="2002"/>
    <s v="SOUND"/>
    <x v="1"/>
    <s v="Gangs of New York"/>
  </r>
  <r>
    <n v="2002"/>
    <s v="SOUND"/>
    <x v="1"/>
    <s v="The Lord of the Rings: The Two Towers"/>
  </r>
  <r>
    <n v="2002"/>
    <s v="SOUND"/>
    <x v="1"/>
    <s v="Road to Perdition"/>
  </r>
  <r>
    <n v="2002"/>
    <s v="SOUND"/>
    <x v="1"/>
    <s v="Spider-Man"/>
  </r>
  <r>
    <n v="2002"/>
    <s v="SOUND EDITING"/>
    <x v="1"/>
    <s v="Minority Report"/>
  </r>
  <r>
    <n v="2002"/>
    <s v="SOUND EDITING"/>
    <x v="1"/>
    <s v="Road to Perdition"/>
  </r>
  <r>
    <n v="2002"/>
    <s v="VISUAL EFFECTS"/>
    <x v="1"/>
    <s v="Spider-Man"/>
  </r>
  <r>
    <n v="2002"/>
    <s v="VISUAL EFFECTS"/>
    <x v="1"/>
    <s v="Star Wars Episode II Attack of the Clones"/>
  </r>
  <r>
    <n v="2002"/>
    <s v="WRITING (Adapted Screenplay)"/>
    <x v="1"/>
    <s v="About a Boy"/>
  </r>
  <r>
    <n v="2002"/>
    <s v="WRITING (Adapted Screenplay)"/>
    <x v="1"/>
    <s v="Adaptation"/>
  </r>
  <r>
    <n v="2002"/>
    <s v="WRITING (Adapted Screenplay)"/>
    <x v="1"/>
    <s v="Chicago"/>
  </r>
  <r>
    <n v="2002"/>
    <s v="WRITING (Adapted Screenplay)"/>
    <x v="1"/>
    <s v="The Hours"/>
  </r>
  <r>
    <n v="2002"/>
    <s v="WRITING (Original Screenplay)"/>
    <x v="1"/>
    <s v="Far from Heaven"/>
  </r>
  <r>
    <n v="2002"/>
    <s v="WRITING (Original Screenplay)"/>
    <x v="1"/>
    <s v="Gangs of New York"/>
  </r>
  <r>
    <n v="2002"/>
    <s v="WRITING (Original Screenplay)"/>
    <x v="1"/>
    <s v="My Big Fat Greek Wedding"/>
  </r>
  <r>
    <n v="2002"/>
    <s v="WRITING (Original Screenplay)"/>
    <x v="1"/>
    <s v="Y Tu MamÃƒÂ¡ TambiÃƒÂ©n"/>
  </r>
  <r>
    <n v="2003"/>
    <s v="ACTOR IN A LEADING ROLE"/>
    <x v="1"/>
    <s v="Johnny Depp"/>
  </r>
  <r>
    <n v="2003"/>
    <s v="ACTOR IN A LEADING ROLE"/>
    <x v="1"/>
    <s v="Ben Kingsley"/>
  </r>
  <r>
    <n v="2003"/>
    <s v="ACTOR IN A LEADING ROLE"/>
    <x v="1"/>
    <s v="Jude Law"/>
  </r>
  <r>
    <n v="2003"/>
    <s v="ACTOR IN A LEADING ROLE"/>
    <x v="1"/>
    <s v="Bill Murray"/>
  </r>
  <r>
    <n v="2003"/>
    <s v="ACTOR IN A SUPPORTING ROLE"/>
    <x v="1"/>
    <s v="Alec Baldwin"/>
  </r>
  <r>
    <n v="2003"/>
    <s v="ACTOR IN A SUPPORTING ROLE"/>
    <x v="1"/>
    <s v="Benicio Del Toro"/>
  </r>
  <r>
    <n v="2003"/>
    <s v="ACTOR IN A SUPPORTING ROLE"/>
    <x v="1"/>
    <s v="Djimon Hounsou"/>
  </r>
  <r>
    <n v="2003"/>
    <s v="ACTOR IN A SUPPORTING ROLE"/>
    <x v="1"/>
    <s v="Ken Watanabe"/>
  </r>
  <r>
    <n v="2003"/>
    <s v="ACTRESS IN A LEADING ROLE"/>
    <x v="1"/>
    <s v="Keisha Castle-Hughes"/>
  </r>
  <r>
    <n v="2003"/>
    <s v="ACTRESS IN A LEADING ROLE"/>
    <x v="1"/>
    <s v="Diane Keaton"/>
  </r>
  <r>
    <n v="2003"/>
    <s v="ACTRESS IN A LEADING ROLE"/>
    <x v="1"/>
    <s v="Samantha Morton"/>
  </r>
  <r>
    <n v="2003"/>
    <s v="ACTRESS IN A LEADING ROLE"/>
    <x v="1"/>
    <s v="Naomi Watts"/>
  </r>
  <r>
    <n v="2003"/>
    <s v="ACTRESS IN A SUPPORTING ROLE"/>
    <x v="1"/>
    <s v="Shohreh Aghdashloo"/>
  </r>
  <r>
    <n v="2003"/>
    <s v="ACTRESS IN A SUPPORTING ROLE"/>
    <x v="1"/>
    <s v="Patricia Clarkson"/>
  </r>
  <r>
    <n v="2003"/>
    <s v="ACTRESS IN A SUPPORTING ROLE"/>
    <x v="1"/>
    <s v="Marcia Gay Harden"/>
  </r>
  <r>
    <n v="2003"/>
    <s v="ACTRESS IN A SUPPORTING ROLE"/>
    <x v="1"/>
    <s v="Holly Hunter"/>
  </r>
  <r>
    <n v="2003"/>
    <s v="ANIMATED FEATURE FILM"/>
    <x v="1"/>
    <s v="Brother Bear"/>
  </r>
  <r>
    <n v="2003"/>
    <s v="ANIMATED FEATURE FILM"/>
    <x v="1"/>
    <s v="The Triplets of Belleville"/>
  </r>
  <r>
    <n v="2003"/>
    <s v="ART DIRECTION"/>
    <x v="1"/>
    <s v="Girl with a Pearl Earring"/>
  </r>
  <r>
    <n v="2003"/>
    <s v="ART DIRECTION"/>
    <x v="1"/>
    <s v="The Last Samurai"/>
  </r>
  <r>
    <n v="2003"/>
    <s v="ART DIRECTION"/>
    <x v="1"/>
    <s v="Master and Commander: The Far Side of the World"/>
  </r>
  <r>
    <n v="2003"/>
    <s v="ART DIRECTION"/>
    <x v="1"/>
    <s v="Seabiscuit"/>
  </r>
  <r>
    <n v="2003"/>
    <s v="CINEMATOGRAPHY"/>
    <x v="1"/>
    <s v="City of God"/>
  </r>
  <r>
    <n v="2003"/>
    <s v="CINEMATOGRAPHY"/>
    <x v="1"/>
    <s v="Cold Mountain"/>
  </r>
  <r>
    <n v="2003"/>
    <s v="CINEMATOGRAPHY"/>
    <x v="1"/>
    <s v="Girl with a Pearl Earring"/>
  </r>
  <r>
    <n v="2003"/>
    <s v="CINEMATOGRAPHY"/>
    <x v="1"/>
    <s v="Seabiscuit"/>
  </r>
  <r>
    <n v="2003"/>
    <s v="COSTUME DESIGN"/>
    <x v="1"/>
    <s v="Girl with a Pearl Earring"/>
  </r>
  <r>
    <n v="2003"/>
    <s v="COSTUME DESIGN"/>
    <x v="1"/>
    <s v="The Last Samurai"/>
  </r>
  <r>
    <n v="2003"/>
    <s v="COSTUME DESIGN"/>
    <x v="1"/>
    <s v="Master and Commander: The Far Side of the World"/>
  </r>
  <r>
    <n v="2003"/>
    <s v="COSTUME DESIGN"/>
    <x v="1"/>
    <s v="Seabiscuit"/>
  </r>
  <r>
    <n v="2003"/>
    <s v="DIRECTING"/>
    <x v="1"/>
    <s v="City of God"/>
  </r>
  <r>
    <n v="2003"/>
    <s v="DIRECTING"/>
    <x v="1"/>
    <s v="Lost in Translation"/>
  </r>
  <r>
    <n v="2003"/>
    <s v="DIRECTING"/>
    <x v="1"/>
    <s v="Master and Commander: The Far Side of the World"/>
  </r>
  <r>
    <n v="2003"/>
    <s v="DIRECTING"/>
    <x v="1"/>
    <s v="Mystic River"/>
  </r>
  <r>
    <n v="2003"/>
    <s v="DOCUMENTARY (Feature)"/>
    <x v="1"/>
    <s v="Balseros"/>
  </r>
  <r>
    <n v="2003"/>
    <s v="DOCUMENTARY (Feature)"/>
    <x v="1"/>
    <s v="Capturing the Friedmans"/>
  </r>
  <r>
    <n v="2003"/>
    <s v="DOCUMENTARY (Feature)"/>
    <x v="1"/>
    <s v="My Architect"/>
  </r>
  <r>
    <n v="2003"/>
    <s v="DOCUMENTARY (Feature)"/>
    <x v="1"/>
    <s v="The Weather Underground"/>
  </r>
  <r>
    <n v="2003"/>
    <s v="DOCUMENTARY (Short Subject)"/>
    <x v="1"/>
    <s v="Asylum"/>
  </r>
  <r>
    <n v="2003"/>
    <s v="DOCUMENTARY (Short Subject)"/>
    <x v="1"/>
    <s v="Ferry Tales"/>
  </r>
  <r>
    <n v="2003"/>
    <s v="FILM EDITING"/>
    <x v="1"/>
    <s v="City of God"/>
  </r>
  <r>
    <n v="2003"/>
    <s v="FILM EDITING"/>
    <x v="1"/>
    <s v="Cold Mountain"/>
  </r>
  <r>
    <n v="2003"/>
    <s v="FILM EDITING"/>
    <x v="1"/>
    <s v="Master and Commander: The Far Side of the World"/>
  </r>
  <r>
    <n v="2003"/>
    <s v="FILM EDITING"/>
    <x v="1"/>
    <s v="Seabiscuit"/>
  </r>
  <r>
    <n v="2003"/>
    <s v="FOREIGN LANGUAGE FILM"/>
    <x v="1"/>
    <s v="Evil"/>
  </r>
  <r>
    <n v="2003"/>
    <s v="FOREIGN LANGUAGE FILM"/>
    <x v="1"/>
    <s v="The Twilight Samurai"/>
  </r>
  <r>
    <n v="2003"/>
    <s v="FOREIGN LANGUAGE FILM"/>
    <x v="1"/>
    <s v="Twin Sisters"/>
  </r>
  <r>
    <n v="2003"/>
    <s v="FOREIGN LANGUAGE FILM"/>
    <x v="1"/>
    <s v="Zelary"/>
  </r>
  <r>
    <n v="2003"/>
    <s v="MAKEUP"/>
    <x v="1"/>
    <s v="Master and Commander: The Far Side of the World"/>
  </r>
  <r>
    <n v="2003"/>
    <s v="MAKEUP"/>
    <x v="1"/>
    <s v="Pirates of the Caribbean: The Curse of the Black Pearl"/>
  </r>
  <r>
    <n v="2003"/>
    <s v="MUSIC (Original Score)"/>
    <x v="1"/>
    <s v="Big Fish"/>
  </r>
  <r>
    <n v="2003"/>
    <s v="MUSIC (Original Score)"/>
    <x v="1"/>
    <s v="Cold Mountain"/>
  </r>
  <r>
    <n v="2003"/>
    <s v="MUSIC (Original Score)"/>
    <x v="1"/>
    <s v="Finding Nemo"/>
  </r>
  <r>
    <n v="2003"/>
    <s v="MUSIC (Original Score)"/>
    <x v="1"/>
    <s v="House of Sand and Fog"/>
  </r>
  <r>
    <n v="2003"/>
    <s v="MUSIC (Original Song)"/>
    <x v="1"/>
    <s v="The Triplets of Belleville"/>
  </r>
  <r>
    <n v="2003"/>
    <s v="MUSIC (Original Song)"/>
    <x v="1"/>
    <s v="A Mighty Wind"/>
  </r>
  <r>
    <n v="2003"/>
    <s v="MUSIC (Original Song)"/>
    <x v="1"/>
    <s v="Cold Mountain"/>
  </r>
  <r>
    <n v="2003"/>
    <s v="MUSIC (Original Song)"/>
    <x v="1"/>
    <s v="Cold Mountain"/>
  </r>
  <r>
    <n v="2003"/>
    <s v="BEST PICTURE"/>
    <x v="1"/>
    <s v="Lost in Translation"/>
  </r>
  <r>
    <n v="2003"/>
    <s v="BEST PICTURE"/>
    <x v="1"/>
    <s v="Master and Commander: The Far Side of the World"/>
  </r>
  <r>
    <n v="2003"/>
    <s v="BEST PICTURE"/>
    <x v="1"/>
    <s v="Mystic River"/>
  </r>
  <r>
    <n v="2003"/>
    <s v="BEST PICTURE"/>
    <x v="1"/>
    <s v="Seabiscuit"/>
  </r>
  <r>
    <n v="2003"/>
    <s v="SHORT FILM (Animated)"/>
    <x v="1"/>
    <s v="Boundin'"/>
  </r>
  <r>
    <n v="2003"/>
    <s v="SHORT FILM (Animated)"/>
    <x v="1"/>
    <s v="Destino"/>
  </r>
  <r>
    <n v="2003"/>
    <s v="SHORT FILM (Animated)"/>
    <x v="1"/>
    <s v="Gone Nutty"/>
  </r>
  <r>
    <n v="2003"/>
    <s v="SHORT FILM (Animated)"/>
    <x v="1"/>
    <s v="Nibbles"/>
  </r>
  <r>
    <n v="2003"/>
    <s v="SHORT FILM (Live Action)"/>
    <x v="1"/>
    <s v="Die Rote Jacke (The Red Jacket)"/>
  </r>
  <r>
    <n v="2003"/>
    <s v="SHORT FILM (Live Action)"/>
    <x v="1"/>
    <s v="Most (The Bridge)"/>
  </r>
  <r>
    <n v="2003"/>
    <s v="SHORT FILM (Live Action)"/>
    <x v="1"/>
    <s v="Squash"/>
  </r>
  <r>
    <n v="2003"/>
    <s v="SHORT FILM (Live Action)"/>
    <x v="1"/>
    <s v="(A) Torzija [(A) Torsion]"/>
  </r>
  <r>
    <n v="2003"/>
    <s v="SOUND EDITING"/>
    <x v="1"/>
    <s v="Finding Nemo"/>
  </r>
  <r>
    <n v="2003"/>
    <s v="SOUND EDITING"/>
    <x v="1"/>
    <s v="Pirates of the Caribbean: The Curse of the Black Pearl"/>
  </r>
  <r>
    <n v="2003"/>
    <s v="SOUND MIXING"/>
    <x v="1"/>
    <s v="The Last Samurai"/>
  </r>
  <r>
    <n v="2003"/>
    <s v="SOUND MIXING"/>
    <x v="1"/>
    <s v="Master and Commander: The Far Side of the World"/>
  </r>
  <r>
    <n v="2003"/>
    <s v="SOUND MIXING"/>
    <x v="1"/>
    <s v="Pirates of the Caribbean: The Curse of the Black Pearl"/>
  </r>
  <r>
    <n v="2003"/>
    <s v="SOUND MIXING"/>
    <x v="1"/>
    <s v="Seabiscuit"/>
  </r>
  <r>
    <n v="2003"/>
    <s v="VISUAL EFFECTS"/>
    <x v="1"/>
    <s v="Master and Commander: The Far Side of the World"/>
  </r>
  <r>
    <n v="2003"/>
    <s v="VISUAL EFFECTS"/>
    <x v="1"/>
    <s v="Pirates of the Caribbean: The Curse of the Black Pearl"/>
  </r>
  <r>
    <n v="2003"/>
    <s v="WRITING (Adapted Screenplay)"/>
    <x v="1"/>
    <s v="American Splendor"/>
  </r>
  <r>
    <n v="2003"/>
    <s v="WRITING (Adapted Screenplay)"/>
    <x v="1"/>
    <s v="City of God"/>
  </r>
  <r>
    <n v="2003"/>
    <s v="WRITING (Adapted Screenplay)"/>
    <x v="1"/>
    <s v="Mystic River"/>
  </r>
  <r>
    <n v="2003"/>
    <s v="WRITING (Adapted Screenplay)"/>
    <x v="1"/>
    <s v="Seabiscuit"/>
  </r>
  <r>
    <n v="2003"/>
    <s v="WRITING (Original Screenplay)"/>
    <x v="1"/>
    <s v="The Barbarian Invasions"/>
  </r>
  <r>
    <n v="2003"/>
    <s v="WRITING (Original Screenplay)"/>
    <x v="1"/>
    <s v="Dirty Pretty Things"/>
  </r>
  <r>
    <n v="2003"/>
    <s v="WRITING (Original Screenplay)"/>
    <x v="1"/>
    <s v="Finding Nemo"/>
  </r>
  <r>
    <n v="2003"/>
    <s v="WRITING (Original Screenplay)"/>
    <x v="1"/>
    <s v="In America"/>
  </r>
  <r>
    <n v="2004"/>
    <s v="ACTOR IN A LEADING ROLE"/>
    <x v="1"/>
    <s v="Don Cheadle"/>
  </r>
  <r>
    <n v="2004"/>
    <s v="ACTOR IN A LEADING ROLE"/>
    <x v="1"/>
    <s v="Johnny Depp"/>
  </r>
  <r>
    <n v="2004"/>
    <s v="ACTOR IN A LEADING ROLE"/>
    <x v="1"/>
    <s v="Leonardo DiCaprio"/>
  </r>
  <r>
    <n v="2004"/>
    <s v="ACTOR IN A LEADING ROLE"/>
    <x v="1"/>
    <s v="Clint Eastwood"/>
  </r>
  <r>
    <n v="2004"/>
    <s v="ACTOR IN A SUPPORTING ROLE"/>
    <x v="1"/>
    <s v="Alan Alda"/>
  </r>
  <r>
    <n v="2004"/>
    <s v="ACTOR IN A SUPPORTING ROLE"/>
    <x v="1"/>
    <s v="Thomas Haden Church"/>
  </r>
  <r>
    <n v="2004"/>
    <s v="ACTOR IN A SUPPORTING ROLE"/>
    <x v="1"/>
    <s v="Jamie Foxx"/>
  </r>
  <r>
    <n v="2004"/>
    <s v="ACTOR IN A SUPPORTING ROLE"/>
    <x v="1"/>
    <s v="Clive Owen"/>
  </r>
  <r>
    <n v="2004"/>
    <s v="ACTRESS IN A LEADING ROLE"/>
    <x v="1"/>
    <s v="Annette Bening"/>
  </r>
  <r>
    <n v="2004"/>
    <s v="ACTRESS IN A LEADING ROLE"/>
    <x v="1"/>
    <s v="Catalina Sandino Moreno"/>
  </r>
  <r>
    <n v="2004"/>
    <s v="ACTRESS IN A LEADING ROLE"/>
    <x v="1"/>
    <s v="Imelda Staunton"/>
  </r>
  <r>
    <n v="2004"/>
    <s v="ACTRESS IN A LEADING ROLE"/>
    <x v="1"/>
    <s v="Kate Winslet"/>
  </r>
  <r>
    <n v="2004"/>
    <s v="ACTRESS IN A SUPPORTING ROLE"/>
    <x v="1"/>
    <s v="Laura Linney"/>
  </r>
  <r>
    <n v="2004"/>
    <s v="ACTRESS IN A SUPPORTING ROLE"/>
    <x v="1"/>
    <s v="Virginia Madsen"/>
  </r>
  <r>
    <n v="2004"/>
    <s v="ACTRESS IN A SUPPORTING ROLE"/>
    <x v="1"/>
    <s v="Sophie Okonedo"/>
  </r>
  <r>
    <n v="2004"/>
    <s v="ACTRESS IN A SUPPORTING ROLE"/>
    <x v="1"/>
    <s v="Natalie Portman"/>
  </r>
  <r>
    <n v="2004"/>
    <s v="ANIMATED FEATURE FILM"/>
    <x v="1"/>
    <s v="Shark Tale"/>
  </r>
  <r>
    <n v="2004"/>
    <s v="ANIMATED FEATURE FILM"/>
    <x v="1"/>
    <s v="Shrek 2"/>
  </r>
  <r>
    <n v="2004"/>
    <s v="ART DIRECTION"/>
    <x v="1"/>
    <s v="Finding Neverland"/>
  </r>
  <r>
    <n v="2004"/>
    <s v="ART DIRECTION"/>
    <x v="1"/>
    <s v="Lemony Snicket's A Series of Unfortunate Events"/>
  </r>
  <r>
    <n v="2004"/>
    <s v="ART DIRECTION"/>
    <x v="1"/>
    <s v="The Phantom of the Opera"/>
  </r>
  <r>
    <n v="2004"/>
    <s v="ART DIRECTION"/>
    <x v="1"/>
    <s v="A Very Long Engagement"/>
  </r>
  <r>
    <n v="2004"/>
    <s v="CINEMATOGRAPHY"/>
    <x v="1"/>
    <s v="House of Flying Daggers"/>
  </r>
  <r>
    <n v="2004"/>
    <s v="CINEMATOGRAPHY"/>
    <x v="1"/>
    <s v="The Passion of the Christ"/>
  </r>
  <r>
    <n v="2004"/>
    <s v="CINEMATOGRAPHY"/>
    <x v="1"/>
    <s v="The Phantom of the Opera"/>
  </r>
  <r>
    <n v="2004"/>
    <s v="CINEMATOGRAPHY"/>
    <x v="1"/>
    <s v="A Very Long Engagement"/>
  </r>
  <r>
    <n v="2004"/>
    <s v="COSTUME DESIGN"/>
    <x v="1"/>
    <s v="Finding Neverland"/>
  </r>
  <r>
    <n v="2004"/>
    <s v="COSTUME DESIGN"/>
    <x v="1"/>
    <s v="Lemony Snicket's A Series of Unfortunate Events"/>
  </r>
  <r>
    <n v="2004"/>
    <s v="COSTUME DESIGN"/>
    <x v="1"/>
    <s v="Ray"/>
  </r>
  <r>
    <n v="2004"/>
    <s v="COSTUME DESIGN"/>
    <x v="1"/>
    <s v="Troy"/>
  </r>
  <r>
    <n v="2004"/>
    <s v="DIRECTING"/>
    <x v="1"/>
    <s v="The Aviator"/>
  </r>
  <r>
    <n v="2004"/>
    <s v="DIRECTING"/>
    <x v="1"/>
    <s v="Ray"/>
  </r>
  <r>
    <n v="2004"/>
    <s v="DIRECTING"/>
    <x v="1"/>
    <s v="Sideways"/>
  </r>
  <r>
    <n v="2004"/>
    <s v="DIRECTING"/>
    <x v="1"/>
    <s v="Vera Drake"/>
  </r>
  <r>
    <n v="2004"/>
    <s v="DOCUMENTARY (Feature)"/>
    <x v="1"/>
    <s v="The Story of the Weeping Camel"/>
  </r>
  <r>
    <n v="2004"/>
    <s v="DOCUMENTARY (Feature)"/>
    <x v="1"/>
    <s v="Super Size Me"/>
  </r>
  <r>
    <n v="2004"/>
    <s v="DOCUMENTARY (Feature)"/>
    <x v="1"/>
    <s v="Tupac: Resurrection"/>
  </r>
  <r>
    <n v="2004"/>
    <s v="DOCUMENTARY (Feature)"/>
    <x v="1"/>
    <s v="Twist of Faith"/>
  </r>
  <r>
    <n v="2004"/>
    <s v="DOCUMENTARY (Short Subject)"/>
    <x v="1"/>
    <s v="Autism Is a World"/>
  </r>
  <r>
    <n v="2004"/>
    <s v="DOCUMENTARY (Short Subject)"/>
    <x v="1"/>
    <s v="The Children of Leningradsky"/>
  </r>
  <r>
    <n v="2004"/>
    <s v="DOCUMENTARY (Short Subject)"/>
    <x v="1"/>
    <s v="Hardwood"/>
  </r>
  <r>
    <n v="2004"/>
    <s v="DOCUMENTARY (Short Subject)"/>
    <x v="1"/>
    <s v="Sister Rose's Passion"/>
  </r>
  <r>
    <n v="2004"/>
    <s v="FILM EDITING"/>
    <x v="1"/>
    <s v="Collateral"/>
  </r>
  <r>
    <n v="2004"/>
    <s v="FILM EDITING"/>
    <x v="1"/>
    <s v="Finding Neverland"/>
  </r>
  <r>
    <n v="2004"/>
    <s v="FILM EDITING"/>
    <x v="1"/>
    <s v="Million Dollar Baby"/>
  </r>
  <r>
    <n v="2004"/>
    <s v="FILM EDITING"/>
    <x v="1"/>
    <s v="Ray"/>
  </r>
  <r>
    <n v="2004"/>
    <s v="FOREIGN LANGUAGE FILM"/>
    <x v="1"/>
    <s v="As It Is in Heaven"/>
  </r>
  <r>
    <n v="2004"/>
    <s v="FOREIGN LANGUAGE FILM"/>
    <x v="1"/>
    <s v="The Chorus (Les Choristes)"/>
  </r>
  <r>
    <n v="2004"/>
    <s v="FOREIGN LANGUAGE FILM"/>
    <x v="1"/>
    <s v="Downfall"/>
  </r>
  <r>
    <n v="2004"/>
    <s v="FOREIGN LANGUAGE FILM"/>
    <x v="1"/>
    <s v="Yesterday"/>
  </r>
  <r>
    <n v="2004"/>
    <s v="MAKEUP"/>
    <x v="1"/>
    <s v="The Passion of the Christ"/>
  </r>
  <r>
    <n v="2004"/>
    <s v="MAKEUP"/>
    <x v="1"/>
    <s v="The Sea Inside"/>
  </r>
  <r>
    <n v="2004"/>
    <s v="MUSIC (Original Score)"/>
    <x v="1"/>
    <s v="Harry Potter and the Prisoner of Azkaban"/>
  </r>
  <r>
    <n v="2004"/>
    <s v="MUSIC (Original Score)"/>
    <x v="1"/>
    <s v="Lemony Snicket's A Series of Unfortunate Events"/>
  </r>
  <r>
    <n v="2004"/>
    <s v="MUSIC (Original Score)"/>
    <x v="1"/>
    <s v="The Passion of the Christ"/>
  </r>
  <r>
    <n v="2004"/>
    <s v="MUSIC (Original Score)"/>
    <x v="1"/>
    <s v="The Village"/>
  </r>
  <r>
    <n v="2004"/>
    <s v="MUSIC (Original Song)"/>
    <x v="1"/>
    <s v="Shrek 2"/>
  </r>
  <r>
    <n v="2004"/>
    <s v="MUSIC (Original Song)"/>
    <x v="1"/>
    <s v="The Polar Express"/>
  </r>
  <r>
    <n v="2004"/>
    <s v="MUSIC (Original Song)"/>
    <x v="1"/>
    <s v="The Phantom of the Opera"/>
  </r>
  <r>
    <n v="2004"/>
    <s v="MUSIC (Original Song)"/>
    <x v="1"/>
    <s v="The Chorus (Les Choristes)"/>
  </r>
  <r>
    <n v="2004"/>
    <s v="BEST PICTURE"/>
    <x v="1"/>
    <s v="The Aviator"/>
  </r>
  <r>
    <n v="2004"/>
    <s v="BEST PICTURE"/>
    <x v="1"/>
    <s v="Finding Neverland"/>
  </r>
  <r>
    <n v="2004"/>
    <s v="BEST PICTURE"/>
    <x v="1"/>
    <s v="Ray"/>
  </r>
  <r>
    <n v="2004"/>
    <s v="BEST PICTURE"/>
    <x v="1"/>
    <s v="Sideways"/>
  </r>
  <r>
    <n v="2004"/>
    <s v="SHORT FILM (Animated)"/>
    <x v="1"/>
    <s v="Birthday Boy"/>
  </r>
  <r>
    <n v="2004"/>
    <s v="SHORT FILM (Animated)"/>
    <x v="1"/>
    <s v="Gopher Broke"/>
  </r>
  <r>
    <n v="2004"/>
    <s v="SHORT FILM (Animated)"/>
    <x v="1"/>
    <s v="Guard Dog"/>
  </r>
  <r>
    <n v="2004"/>
    <s v="SHORT FILM (Animated)"/>
    <x v="1"/>
    <s v="Lorenzo"/>
  </r>
  <r>
    <n v="2004"/>
    <s v="SHORT FILM (Live Action)"/>
    <x v="1"/>
    <s v="Everything in This Country Must"/>
  </r>
  <r>
    <n v="2004"/>
    <s v="SHORT FILM (Live Action)"/>
    <x v="1"/>
    <s v="Little Terrorist"/>
  </r>
  <r>
    <n v="2004"/>
    <s v="SHORT FILM (Live Action)"/>
    <x v="1"/>
    <s v="7:35 in the Morning (7:35 de la MaÃƒÂ±ana)"/>
  </r>
  <r>
    <n v="2004"/>
    <s v="SHORT FILM (Live Action)"/>
    <x v="1"/>
    <s v="Two Cars, One Night"/>
  </r>
  <r>
    <n v="2004"/>
    <s v="SOUND EDITING"/>
    <x v="1"/>
    <s v="The Polar Express"/>
  </r>
  <r>
    <n v="2004"/>
    <s v="SOUND EDITING"/>
    <x v="1"/>
    <s v="Spider-Man 2"/>
  </r>
  <r>
    <n v="2004"/>
    <s v="SOUND MIXING"/>
    <x v="1"/>
    <s v="The Aviator"/>
  </r>
  <r>
    <n v="2004"/>
    <s v="SOUND MIXING"/>
    <x v="1"/>
    <s v="The Incredibles"/>
  </r>
  <r>
    <n v="2004"/>
    <s v="SOUND MIXING"/>
    <x v="1"/>
    <s v="The Polar Express"/>
  </r>
  <r>
    <n v="2004"/>
    <s v="SOUND MIXING"/>
    <x v="1"/>
    <s v="Spider-Man 2"/>
  </r>
  <r>
    <n v="2004"/>
    <s v="VISUAL EFFECTS"/>
    <x v="1"/>
    <s v="Harry Potter and the Prisoner of Azkaban"/>
  </r>
  <r>
    <n v="2004"/>
    <s v="VISUAL EFFECTS"/>
    <x v="1"/>
    <s v="I, Robot"/>
  </r>
  <r>
    <n v="2004"/>
    <s v="WRITING (Adapted Screenplay)"/>
    <x v="1"/>
    <s v="Before Sunset"/>
  </r>
  <r>
    <n v="2004"/>
    <s v="WRITING (Adapted Screenplay)"/>
    <x v="1"/>
    <s v="Finding Neverland"/>
  </r>
  <r>
    <n v="2004"/>
    <s v="WRITING (Adapted Screenplay)"/>
    <x v="1"/>
    <s v="Million Dollar Baby"/>
  </r>
  <r>
    <n v="2004"/>
    <s v="WRITING (Adapted Screenplay)"/>
    <x v="1"/>
    <s v="The Motorcycle Diaries"/>
  </r>
  <r>
    <n v="2004"/>
    <s v="WRITING (Original Screenplay)"/>
    <x v="1"/>
    <s v="The Aviator"/>
  </r>
  <r>
    <n v="2004"/>
    <s v="WRITING (Original Screenplay)"/>
    <x v="1"/>
    <s v="Hotel Rwanda"/>
  </r>
  <r>
    <n v="2004"/>
    <s v="WRITING (Original Screenplay)"/>
    <x v="1"/>
    <s v="The Incredibles"/>
  </r>
  <r>
    <n v="2004"/>
    <s v="WRITING (Original Screenplay)"/>
    <x v="1"/>
    <s v="Vera Drake"/>
  </r>
  <r>
    <n v="2005"/>
    <s v="ACTOR IN A LEADING ROLE"/>
    <x v="1"/>
    <s v="Terrence Howard"/>
  </r>
  <r>
    <n v="2005"/>
    <s v="ACTOR IN A LEADING ROLE"/>
    <x v="1"/>
    <s v="Heath Ledger"/>
  </r>
  <r>
    <n v="2005"/>
    <s v="ACTOR IN A LEADING ROLE"/>
    <x v="1"/>
    <s v="Joaquin Phoenix"/>
  </r>
  <r>
    <n v="2005"/>
    <s v="ACTOR IN A LEADING ROLE"/>
    <x v="1"/>
    <s v="David Strathairn"/>
  </r>
  <r>
    <n v="2005"/>
    <s v="ACTOR IN A SUPPORTING ROLE"/>
    <x v="1"/>
    <s v="Matt Dillon"/>
  </r>
  <r>
    <n v="2005"/>
    <s v="ACTOR IN A SUPPORTING ROLE"/>
    <x v="1"/>
    <s v="Paul Giamatti"/>
  </r>
  <r>
    <n v="2005"/>
    <s v="ACTOR IN A SUPPORTING ROLE"/>
    <x v="1"/>
    <s v="Jake Gyllenhaal"/>
  </r>
  <r>
    <n v="2005"/>
    <s v="ACTOR IN A SUPPORTING ROLE"/>
    <x v="1"/>
    <s v="William Hurt"/>
  </r>
  <r>
    <n v="2005"/>
    <s v="ACTRESS IN A LEADING ROLE"/>
    <x v="1"/>
    <s v="Judi Dench"/>
  </r>
  <r>
    <n v="2005"/>
    <s v="ACTRESS IN A LEADING ROLE"/>
    <x v="1"/>
    <s v="Felicity Huffman"/>
  </r>
  <r>
    <n v="2005"/>
    <s v="ACTRESS IN A LEADING ROLE"/>
    <x v="1"/>
    <s v="Keira Knightley"/>
  </r>
  <r>
    <n v="2005"/>
    <s v="ACTRESS IN A LEADING ROLE"/>
    <x v="1"/>
    <s v="Charlize Theron"/>
  </r>
  <r>
    <n v="2005"/>
    <s v="ACTRESS IN A SUPPORTING ROLE"/>
    <x v="1"/>
    <s v="Amy Adams"/>
  </r>
  <r>
    <n v="2005"/>
    <s v="ACTRESS IN A SUPPORTING ROLE"/>
    <x v="1"/>
    <s v="Catherine Keener"/>
  </r>
  <r>
    <n v="2005"/>
    <s v="ACTRESS IN A SUPPORTING ROLE"/>
    <x v="1"/>
    <s v="Frances McDormand"/>
  </r>
  <r>
    <n v="2005"/>
    <s v="ACTRESS IN A SUPPORTING ROLE"/>
    <x v="1"/>
    <s v="Michelle Williams"/>
  </r>
  <r>
    <n v="2005"/>
    <s v="ANIMATED FEATURE FILM"/>
    <x v="1"/>
    <s v="Howl's Moving Castle"/>
  </r>
  <r>
    <n v="2005"/>
    <s v="ANIMATED FEATURE FILM"/>
    <x v="1"/>
    <s v="Tim Burton's Corpse Bride"/>
  </r>
  <r>
    <n v="2005"/>
    <s v="ART DIRECTION"/>
    <x v="1"/>
    <s v="Good Night, and Good Luck."/>
  </r>
  <r>
    <n v="2005"/>
    <s v="ART DIRECTION"/>
    <x v="1"/>
    <s v="Harry Potter and the Goblet of Fire"/>
  </r>
  <r>
    <n v="2005"/>
    <s v="ART DIRECTION"/>
    <x v="1"/>
    <s v="King Kong"/>
  </r>
  <r>
    <n v="2005"/>
    <s v="ART DIRECTION"/>
    <x v="1"/>
    <s v="Pride &amp; Prejudice"/>
  </r>
  <r>
    <n v="2005"/>
    <s v="CINEMATOGRAPHY"/>
    <x v="1"/>
    <s v="Batman Begins"/>
  </r>
  <r>
    <n v="2005"/>
    <s v="CINEMATOGRAPHY"/>
    <x v="1"/>
    <s v="Brokeback Mountain"/>
  </r>
  <r>
    <n v="2005"/>
    <s v="CINEMATOGRAPHY"/>
    <x v="1"/>
    <s v="Good Night, and Good Luck."/>
  </r>
  <r>
    <n v="2005"/>
    <s v="CINEMATOGRAPHY"/>
    <x v="1"/>
    <s v="The New World"/>
  </r>
  <r>
    <n v="2005"/>
    <s v="COSTUME DESIGN"/>
    <x v="1"/>
    <s v="Charlie and the Chocolate Factory"/>
  </r>
  <r>
    <n v="2005"/>
    <s v="COSTUME DESIGN"/>
    <x v="1"/>
    <s v="Mrs. Henderson Presents"/>
  </r>
  <r>
    <n v="2005"/>
    <s v="COSTUME DESIGN"/>
    <x v="1"/>
    <s v="Pride &amp; Prejudice"/>
  </r>
  <r>
    <n v="2005"/>
    <s v="COSTUME DESIGN"/>
    <x v="1"/>
    <s v="Walk the Line"/>
  </r>
  <r>
    <n v="2005"/>
    <s v="DIRECTING"/>
    <x v="1"/>
    <s v="Capote"/>
  </r>
  <r>
    <n v="2005"/>
    <s v="DIRECTING"/>
    <x v="1"/>
    <s v="Crash"/>
  </r>
  <r>
    <n v="2005"/>
    <s v="DIRECTING"/>
    <x v="1"/>
    <s v="Good Night, and Good Luck."/>
  </r>
  <r>
    <n v="2005"/>
    <s v="DIRECTING"/>
    <x v="1"/>
    <s v="Munich"/>
  </r>
  <r>
    <n v="2005"/>
    <s v="DOCUMENTARY (Feature)"/>
    <x v="1"/>
    <s v="Darwin's Nightmare"/>
  </r>
  <r>
    <n v="2005"/>
    <s v="DOCUMENTARY (Feature)"/>
    <x v="1"/>
    <s v="Enron: The Smartest Guys in the Room"/>
  </r>
  <r>
    <n v="2005"/>
    <s v="DOCUMENTARY (Feature)"/>
    <x v="1"/>
    <s v="Murderball"/>
  </r>
  <r>
    <n v="2005"/>
    <s v="DOCUMENTARY (Feature)"/>
    <x v="1"/>
    <s v="Street Fight"/>
  </r>
  <r>
    <n v="2005"/>
    <s v="DOCUMENTARY (Short Subject)"/>
    <x v="1"/>
    <s v="The Death of Kevin Carter: Casualty of the Bang Bang Club"/>
  </r>
  <r>
    <n v="2005"/>
    <s v="DOCUMENTARY (Short Subject)"/>
    <x v="1"/>
    <s v="God Sleeps in Rwanda"/>
  </r>
  <r>
    <n v="2005"/>
    <s v="DOCUMENTARY (Short Subject)"/>
    <x v="1"/>
    <s v="The Mushroom Club"/>
  </r>
  <r>
    <n v="2005"/>
    <s v="FILM EDITING"/>
    <x v="1"/>
    <s v="Cinderella Man"/>
  </r>
  <r>
    <n v="2005"/>
    <s v="FILM EDITING"/>
    <x v="1"/>
    <s v="The Constant Gardener"/>
  </r>
  <r>
    <n v="2005"/>
    <s v="FILM EDITING"/>
    <x v="1"/>
    <s v="Munich"/>
  </r>
  <r>
    <n v="2005"/>
    <s v="FILM EDITING"/>
    <x v="1"/>
    <s v="Walk the Line"/>
  </r>
  <r>
    <n v="2005"/>
    <s v="FOREIGN LANGUAGE FILM"/>
    <x v="1"/>
    <s v="Don't Tell"/>
  </r>
  <r>
    <n v="2005"/>
    <s v="FOREIGN LANGUAGE FILM"/>
    <x v="1"/>
    <s v="Joyeux NoÃƒÂ«l"/>
  </r>
  <r>
    <n v="2005"/>
    <s v="FOREIGN LANGUAGE FILM"/>
    <x v="1"/>
    <s v="Paradise Now"/>
  </r>
  <r>
    <n v="2005"/>
    <s v="FOREIGN LANGUAGE FILM"/>
    <x v="1"/>
    <s v="Sophie Scholl - The Final Days"/>
  </r>
  <r>
    <n v="2005"/>
    <s v="MAKEUP"/>
    <x v="1"/>
    <s v="Cinderella Man"/>
  </r>
  <r>
    <n v="2005"/>
    <s v="MAKEUP"/>
    <x v="1"/>
    <s v="Star Wars: Episode III Revenge of the Sith"/>
  </r>
  <r>
    <n v="2005"/>
    <s v="MUSIC (Original Score)"/>
    <x v="1"/>
    <s v="The Constant Gardener"/>
  </r>
  <r>
    <n v="2005"/>
    <s v="MUSIC (Original Score)"/>
    <x v="1"/>
    <s v="Memoirs of a Geisha"/>
  </r>
  <r>
    <n v="2005"/>
    <s v="MUSIC (Original Score)"/>
    <x v="1"/>
    <s v="Munich"/>
  </r>
  <r>
    <n v="2005"/>
    <s v="MUSIC (Original Score)"/>
    <x v="1"/>
    <s v="Pride &amp; Prejudice"/>
  </r>
  <r>
    <n v="2005"/>
    <s v="MUSIC (Original Song)"/>
    <x v="1"/>
    <s v="Crash"/>
  </r>
  <r>
    <n v="2005"/>
    <s v="MUSIC (Original Song)"/>
    <x v="1"/>
    <s v="Transamerica"/>
  </r>
  <r>
    <n v="2005"/>
    <s v="BEST PICTURE"/>
    <x v="1"/>
    <s v="Brokeback Mountain"/>
  </r>
  <r>
    <n v="2005"/>
    <s v="BEST PICTURE"/>
    <x v="1"/>
    <s v="Capote"/>
  </r>
  <r>
    <n v="2005"/>
    <s v="BEST PICTURE"/>
    <x v="1"/>
    <s v="Good Night, and Good Luck."/>
  </r>
  <r>
    <n v="2005"/>
    <s v="BEST PICTURE"/>
    <x v="1"/>
    <s v="Munich"/>
  </r>
  <r>
    <n v="2005"/>
    <s v="SHORT FILM (Animated)"/>
    <x v="1"/>
    <s v="Badgered"/>
  </r>
  <r>
    <n v="2005"/>
    <s v="SHORT FILM (Animated)"/>
    <x v="1"/>
    <s v="The Mysterious Geographic Explorations of Jasper Morello"/>
  </r>
  <r>
    <n v="2005"/>
    <s v="SHORT FILM (Animated)"/>
    <x v="1"/>
    <s v="9"/>
  </r>
  <r>
    <n v="2005"/>
    <s v="SHORT FILM (Animated)"/>
    <x v="1"/>
    <s v="One Man Band"/>
  </r>
  <r>
    <n v="2005"/>
    <s v="SHORT FILM (Live Action)"/>
    <x v="1"/>
    <s v="Ausreisser (The Runaway)"/>
  </r>
  <r>
    <n v="2005"/>
    <s v="SHORT FILM (Live Action)"/>
    <x v="1"/>
    <s v="Cashback"/>
  </r>
  <r>
    <n v="2005"/>
    <s v="SHORT FILM (Live Action)"/>
    <x v="1"/>
    <s v="The Last Farm"/>
  </r>
  <r>
    <n v="2005"/>
    <s v="SHORT FILM (Live Action)"/>
    <x v="1"/>
    <s v="Our Time Is Up"/>
  </r>
  <r>
    <n v="2005"/>
    <s v="SOUND EDITING"/>
    <x v="1"/>
    <s v="Memoirs of a Geisha"/>
  </r>
  <r>
    <n v="2005"/>
    <s v="SOUND EDITING"/>
    <x v="1"/>
    <s v="War of the Worlds"/>
  </r>
  <r>
    <n v="2005"/>
    <s v="SOUND MIXING"/>
    <x v="1"/>
    <s v="The Chronicles of Narnia: The Lion, the Witch and the Wardrobe"/>
  </r>
  <r>
    <n v="2005"/>
    <s v="SOUND MIXING"/>
    <x v="1"/>
    <s v="Memoirs of a Geisha"/>
  </r>
  <r>
    <n v="2005"/>
    <s v="SOUND MIXING"/>
    <x v="1"/>
    <s v="Walk the Line"/>
  </r>
  <r>
    <n v="2005"/>
    <s v="SOUND MIXING"/>
    <x v="1"/>
    <s v="War of the Worlds"/>
  </r>
  <r>
    <n v="2005"/>
    <s v="VISUAL EFFECTS"/>
    <x v="1"/>
    <s v="The Chronicles of Narnia: The Lion, the Witch and the Wardrobe"/>
  </r>
  <r>
    <n v="2005"/>
    <s v="VISUAL EFFECTS"/>
    <x v="1"/>
    <s v="War of the Worlds"/>
  </r>
  <r>
    <n v="2005"/>
    <s v="WRITING (Adapted Screenplay)"/>
    <x v="1"/>
    <s v="Capote"/>
  </r>
  <r>
    <n v="2005"/>
    <s v="WRITING (Adapted Screenplay)"/>
    <x v="1"/>
    <s v="The Constant Gardener"/>
  </r>
  <r>
    <n v="2005"/>
    <s v="WRITING (Adapted Screenplay)"/>
    <x v="1"/>
    <s v="A History of Violence"/>
  </r>
  <r>
    <n v="2005"/>
    <s v="WRITING (Adapted Screenplay)"/>
    <x v="1"/>
    <s v="Munich"/>
  </r>
  <r>
    <n v="2005"/>
    <s v="WRITING (Original Screenplay)"/>
    <x v="1"/>
    <s v="Good Night, and Good Luck."/>
  </r>
  <r>
    <n v="2005"/>
    <s v="WRITING (Original Screenplay)"/>
    <x v="1"/>
    <s v="Match Point"/>
  </r>
  <r>
    <n v="2005"/>
    <s v="WRITING (Original Screenplay)"/>
    <x v="1"/>
    <s v="The Squid and the Whale"/>
  </r>
  <r>
    <n v="2005"/>
    <s v="WRITING (Original Screenplay)"/>
    <x v="1"/>
    <s v="Syriana"/>
  </r>
  <r>
    <n v="2006"/>
    <s v="ACTOR IN A LEADING ROLE"/>
    <x v="1"/>
    <s v="Leonardo DiCaprio"/>
  </r>
  <r>
    <n v="2006"/>
    <s v="ACTOR IN A LEADING ROLE"/>
    <x v="1"/>
    <s v="Ryan Gosling"/>
  </r>
  <r>
    <n v="2006"/>
    <s v="ACTOR IN A LEADING ROLE"/>
    <x v="1"/>
    <s v="Peter O'Toole"/>
  </r>
  <r>
    <n v="2006"/>
    <s v="ACTOR IN A LEADING ROLE"/>
    <x v="1"/>
    <s v="Will Smith"/>
  </r>
  <r>
    <n v="2006"/>
    <s v="ACTOR IN A SUPPORTING ROLE"/>
    <x v="1"/>
    <s v="Jackie Earle Haley"/>
  </r>
  <r>
    <n v="2006"/>
    <s v="ACTOR IN A SUPPORTING ROLE"/>
    <x v="1"/>
    <s v="Djimon Hounsou"/>
  </r>
  <r>
    <n v="2006"/>
    <s v="ACTOR IN A SUPPORTING ROLE"/>
    <x v="1"/>
    <s v="Eddie Murphy"/>
  </r>
  <r>
    <n v="2006"/>
    <s v="ACTOR IN A SUPPORTING ROLE"/>
    <x v="1"/>
    <s v="Mark Wahlberg"/>
  </r>
  <r>
    <n v="2006"/>
    <s v="ACTRESS IN A LEADING ROLE"/>
    <x v="1"/>
    <s v="PenÃƒÂ©lope Cruz"/>
  </r>
  <r>
    <n v="2006"/>
    <s v="ACTRESS IN A LEADING ROLE"/>
    <x v="1"/>
    <s v="Judi Dench"/>
  </r>
  <r>
    <n v="2006"/>
    <s v="ACTRESS IN A LEADING ROLE"/>
    <x v="1"/>
    <s v="Meryl Streep"/>
  </r>
  <r>
    <n v="2006"/>
    <s v="ACTRESS IN A LEADING ROLE"/>
    <x v="1"/>
    <s v="Kate Winslet"/>
  </r>
  <r>
    <n v="2006"/>
    <s v="ACTRESS IN A SUPPORTING ROLE"/>
    <x v="1"/>
    <s v="Adriana Barraza"/>
  </r>
  <r>
    <n v="2006"/>
    <s v="ACTRESS IN A SUPPORTING ROLE"/>
    <x v="1"/>
    <s v="Cate Blanchett"/>
  </r>
  <r>
    <n v="2006"/>
    <s v="ACTRESS IN A SUPPORTING ROLE"/>
    <x v="1"/>
    <s v="Abigail Breslin"/>
  </r>
  <r>
    <n v="2006"/>
    <s v="ACTRESS IN A SUPPORTING ROLE"/>
    <x v="1"/>
    <s v="Rinko Kikuchi"/>
  </r>
  <r>
    <n v="2006"/>
    <s v="ANIMATED FEATURE FILM"/>
    <x v="1"/>
    <s v="Cars"/>
  </r>
  <r>
    <n v="2006"/>
    <s v="ANIMATED FEATURE FILM"/>
    <x v="1"/>
    <s v="Monster House"/>
  </r>
  <r>
    <n v="2006"/>
    <s v="ART DIRECTION"/>
    <x v="1"/>
    <s v="Dreamgirls"/>
  </r>
  <r>
    <n v="2006"/>
    <s v="ART DIRECTION"/>
    <x v="1"/>
    <s v="The Good Shepherd"/>
  </r>
  <r>
    <n v="2006"/>
    <s v="ART DIRECTION"/>
    <x v="1"/>
    <s v="Pirates of the Caribbean: Dead Man's Chest"/>
  </r>
  <r>
    <n v="2006"/>
    <s v="ART DIRECTION"/>
    <x v="1"/>
    <s v="The Prestige"/>
  </r>
  <r>
    <n v="2006"/>
    <s v="CINEMATOGRAPHY"/>
    <x v="1"/>
    <s v="The Black Dahlia"/>
  </r>
  <r>
    <n v="2006"/>
    <s v="CINEMATOGRAPHY"/>
    <x v="1"/>
    <s v="Children of Men"/>
  </r>
  <r>
    <n v="2006"/>
    <s v="CINEMATOGRAPHY"/>
    <x v="1"/>
    <s v="The Illusionist"/>
  </r>
  <r>
    <n v="2006"/>
    <s v="CINEMATOGRAPHY"/>
    <x v="1"/>
    <s v="The Prestige"/>
  </r>
  <r>
    <n v="2006"/>
    <s v="COSTUME DESIGN"/>
    <x v="1"/>
    <s v="Curse of the Golden Flower"/>
  </r>
  <r>
    <n v="2006"/>
    <s v="COSTUME DESIGN"/>
    <x v="1"/>
    <s v="The Devil Wears Prada"/>
  </r>
  <r>
    <n v="2006"/>
    <s v="COSTUME DESIGN"/>
    <x v="1"/>
    <s v="Dreamgirls"/>
  </r>
  <r>
    <n v="2006"/>
    <s v="COSTUME DESIGN"/>
    <x v="1"/>
    <s v="The Queen"/>
  </r>
  <r>
    <n v="2006"/>
    <s v="DIRECTING"/>
    <x v="1"/>
    <s v="Babel"/>
  </r>
  <r>
    <n v="2006"/>
    <s v="DIRECTING"/>
    <x v="1"/>
    <s v="Letters from Iwo Jima"/>
  </r>
  <r>
    <n v="2006"/>
    <s v="DIRECTING"/>
    <x v="1"/>
    <s v="The Queen"/>
  </r>
  <r>
    <n v="2006"/>
    <s v="DIRECTING"/>
    <x v="1"/>
    <s v="United 93"/>
  </r>
  <r>
    <n v="2006"/>
    <s v="DOCUMENTARY (Feature)"/>
    <x v="1"/>
    <s v="Deliver Us from Evil"/>
  </r>
  <r>
    <n v="2006"/>
    <s v="DOCUMENTARY (Feature)"/>
    <x v="1"/>
    <s v="Iraq in Fragments"/>
  </r>
  <r>
    <n v="2006"/>
    <s v="DOCUMENTARY (Feature)"/>
    <x v="1"/>
    <s v="Jesus Camp"/>
  </r>
  <r>
    <n v="2006"/>
    <s v="DOCUMENTARY (Feature)"/>
    <x v="1"/>
    <s v="My Country, My Country"/>
  </r>
  <r>
    <n v="2006"/>
    <s v="DOCUMENTARY (Short Subject)"/>
    <x v="1"/>
    <s v="Recycled Life"/>
  </r>
  <r>
    <n v="2006"/>
    <s v="DOCUMENTARY (Short Subject)"/>
    <x v="1"/>
    <s v="Rehearsing a Dream"/>
  </r>
  <r>
    <n v="2006"/>
    <s v="DOCUMENTARY (Short Subject)"/>
    <x v="1"/>
    <s v="Two Hands"/>
  </r>
  <r>
    <n v="2006"/>
    <s v="FILM EDITING"/>
    <x v="1"/>
    <s v="Babel"/>
  </r>
  <r>
    <n v="2006"/>
    <s v="FILM EDITING"/>
    <x v="1"/>
    <s v="Blood Diamond"/>
  </r>
  <r>
    <n v="2006"/>
    <s v="FILM EDITING"/>
    <x v="1"/>
    <s v="Children of Men"/>
  </r>
  <r>
    <n v="2006"/>
    <s v="FILM EDITING"/>
    <x v="1"/>
    <s v="United 93"/>
  </r>
  <r>
    <n v="2006"/>
    <s v="FOREIGN LANGUAGE FILM"/>
    <x v="1"/>
    <s v="After the Wedding"/>
  </r>
  <r>
    <n v="2006"/>
    <s v="FOREIGN LANGUAGE FILM"/>
    <x v="1"/>
    <s v="Days of Glory (IndigÃƒÂ¨nes)"/>
  </r>
  <r>
    <n v="2006"/>
    <s v="FOREIGN LANGUAGE FILM"/>
    <x v="1"/>
    <s v="Pan's Labyrinth"/>
  </r>
  <r>
    <n v="2006"/>
    <s v="FOREIGN LANGUAGE FILM"/>
    <x v="1"/>
    <s v="Water"/>
  </r>
  <r>
    <n v="2006"/>
    <s v="MAKEUP"/>
    <x v="1"/>
    <s v="Apocalypto"/>
  </r>
  <r>
    <n v="2006"/>
    <s v="MAKEUP"/>
    <x v="1"/>
    <s v="Click"/>
  </r>
  <r>
    <n v="2006"/>
    <s v="MUSIC (Original Score)"/>
    <x v="1"/>
    <s v="The Good German"/>
  </r>
  <r>
    <n v="2006"/>
    <s v="MUSIC (Original Score)"/>
    <x v="1"/>
    <s v="Notes on a Scandal"/>
  </r>
  <r>
    <n v="2006"/>
    <s v="MUSIC (Original Score)"/>
    <x v="1"/>
    <s v="Pan's Labyrinth"/>
  </r>
  <r>
    <n v="2006"/>
    <s v="MUSIC (Original Score)"/>
    <x v="1"/>
    <s v="The Queen"/>
  </r>
  <r>
    <n v="2006"/>
    <s v="MUSIC (Original Song)"/>
    <x v="1"/>
    <s v="Dreamgirls"/>
  </r>
  <r>
    <n v="2006"/>
    <s v="MUSIC (Original Song)"/>
    <x v="1"/>
    <s v="Dreamgirls"/>
  </r>
  <r>
    <n v="2006"/>
    <s v="MUSIC (Original Song)"/>
    <x v="1"/>
    <s v="Cars"/>
  </r>
  <r>
    <n v="2006"/>
    <s v="MUSIC (Original Song)"/>
    <x v="1"/>
    <s v="Dreamgirls"/>
  </r>
  <r>
    <n v="2006"/>
    <s v="BEST PICTURE"/>
    <x v="1"/>
    <s v="Babel"/>
  </r>
  <r>
    <n v="2006"/>
    <s v="BEST PICTURE"/>
    <x v="1"/>
    <s v="Letters from Iwo Jima"/>
  </r>
  <r>
    <n v="2006"/>
    <s v="BEST PICTURE"/>
    <x v="1"/>
    <s v="Little Miss Sunshine"/>
  </r>
  <r>
    <n v="2006"/>
    <s v="BEST PICTURE"/>
    <x v="1"/>
    <s v="The Queen"/>
  </r>
  <r>
    <n v="2006"/>
    <s v="SHORT FILM (Animated)"/>
    <x v="1"/>
    <s v="Lifted"/>
  </r>
  <r>
    <n v="2006"/>
    <s v="SHORT FILM (Animated)"/>
    <x v="1"/>
    <s v="The Little Matchgirl"/>
  </r>
  <r>
    <n v="2006"/>
    <s v="SHORT FILM (Animated)"/>
    <x v="1"/>
    <s v="Maestro"/>
  </r>
  <r>
    <n v="2006"/>
    <s v="SHORT FILM (Animated)"/>
    <x v="1"/>
    <s v="No Time for Nuts"/>
  </r>
  <r>
    <n v="2006"/>
    <s v="SHORT FILM (Live Action)"/>
    <x v="1"/>
    <s v="Binta and the Great Idea (Binta Y La Gran Idea)"/>
  </r>
  <r>
    <n v="2006"/>
    <s v="SHORT FILM (Live Action)"/>
    <x v="1"/>
    <s v="Ãƒâ€°ramos Pocos (One Too Many)"/>
  </r>
  <r>
    <n v="2006"/>
    <s v="SHORT FILM (Live Action)"/>
    <x v="1"/>
    <s v="Helmer &amp; Son"/>
  </r>
  <r>
    <n v="2006"/>
    <s v="SHORT FILM (Live Action)"/>
    <x v="1"/>
    <s v="The Saviour"/>
  </r>
  <r>
    <n v="2006"/>
    <s v="SOUND EDITING"/>
    <x v="1"/>
    <s v="Apocalypto"/>
  </r>
  <r>
    <n v="2006"/>
    <s v="SOUND EDITING"/>
    <x v="1"/>
    <s v="Blood Diamond"/>
  </r>
  <r>
    <n v="2006"/>
    <s v="SOUND EDITING"/>
    <x v="1"/>
    <s v="Flags of Our Fathers"/>
  </r>
  <r>
    <n v="2006"/>
    <s v="SOUND EDITING"/>
    <x v="1"/>
    <s v="Pirates of the Caribbean: Dead Man's Chest"/>
  </r>
  <r>
    <n v="2006"/>
    <s v="SOUND MIXING"/>
    <x v="1"/>
    <s v="Apocalypto"/>
  </r>
  <r>
    <n v="2006"/>
    <s v="SOUND MIXING"/>
    <x v="1"/>
    <s v="Blood Diamond"/>
  </r>
  <r>
    <n v="2006"/>
    <s v="SOUND MIXING"/>
    <x v="1"/>
    <s v="Flags of Our Fathers"/>
  </r>
  <r>
    <n v="2006"/>
    <s v="SOUND MIXING"/>
    <x v="1"/>
    <s v="Pirates of the Caribbean: Dead Man's Chest"/>
  </r>
  <r>
    <n v="2006"/>
    <s v="VISUAL EFFECTS"/>
    <x v="1"/>
    <s v="Poseidon"/>
  </r>
  <r>
    <n v="2006"/>
    <s v="VISUAL EFFECTS"/>
    <x v="1"/>
    <s v="Superman Returns"/>
  </r>
  <r>
    <n v="2006"/>
    <s v="WRITING (Adapted Screenplay)"/>
    <x v="1"/>
    <s v="Borat Cultural Learnings of America for Make Benefit Glorious Nation of Kazakhstan"/>
  </r>
  <r>
    <n v="2006"/>
    <s v="WRITING (Adapted Screenplay)"/>
    <x v="1"/>
    <s v="Children of Men"/>
  </r>
  <r>
    <n v="2006"/>
    <s v="WRITING (Adapted Screenplay)"/>
    <x v="1"/>
    <s v="Little Children"/>
  </r>
  <r>
    <n v="2006"/>
    <s v="WRITING (Adapted Screenplay)"/>
    <x v="1"/>
    <s v="Notes on a Scandal"/>
  </r>
  <r>
    <n v="2006"/>
    <s v="WRITING (Original Screenplay)"/>
    <x v="1"/>
    <s v="Babel"/>
  </r>
  <r>
    <n v="2006"/>
    <s v="WRITING (Original Screenplay)"/>
    <x v="1"/>
    <s v="Letters from Iwo Jima"/>
  </r>
  <r>
    <n v="2006"/>
    <s v="WRITING (Original Screenplay)"/>
    <x v="1"/>
    <s v="Pan's Labyrinth"/>
  </r>
  <r>
    <n v="2006"/>
    <s v="WRITING (Original Screenplay)"/>
    <x v="1"/>
    <s v="The Queen"/>
  </r>
  <r>
    <n v="2007"/>
    <s v="ACTOR IN A LEADING ROLE"/>
    <x v="1"/>
    <s v="George Clooney"/>
  </r>
  <r>
    <n v="2007"/>
    <s v="ACTOR IN A LEADING ROLE"/>
    <x v="1"/>
    <s v="Johnny Depp"/>
  </r>
  <r>
    <n v="2007"/>
    <s v="ACTOR IN A LEADING ROLE"/>
    <x v="1"/>
    <s v="Tommy Lee Jones"/>
  </r>
  <r>
    <n v="2007"/>
    <s v="ACTOR IN A LEADING ROLE"/>
    <x v="1"/>
    <s v="Viggo Mortensen"/>
  </r>
  <r>
    <n v="2007"/>
    <s v="ACTOR IN A SUPPORTING ROLE"/>
    <x v="1"/>
    <s v="Casey Affleck"/>
  </r>
  <r>
    <n v="2007"/>
    <s v="ACTOR IN A SUPPORTING ROLE"/>
    <x v="1"/>
    <s v="Philip Seymour Hoffman"/>
  </r>
  <r>
    <n v="2007"/>
    <s v="ACTOR IN A SUPPORTING ROLE"/>
    <x v="1"/>
    <s v="Hal Holbrook"/>
  </r>
  <r>
    <n v="2007"/>
    <s v="ACTOR IN A SUPPORTING ROLE"/>
    <x v="1"/>
    <s v="Tom Wilkinson"/>
  </r>
  <r>
    <n v="2007"/>
    <s v="ACTRESS IN A LEADING ROLE"/>
    <x v="1"/>
    <s v="Cate Blanchett"/>
  </r>
  <r>
    <n v="2007"/>
    <s v="ACTRESS IN A LEADING ROLE"/>
    <x v="1"/>
    <s v="Julie Christie"/>
  </r>
  <r>
    <n v="2007"/>
    <s v="ACTRESS IN A LEADING ROLE"/>
    <x v="1"/>
    <s v="Laura Linney"/>
  </r>
  <r>
    <n v="2007"/>
    <s v="ACTRESS IN A LEADING ROLE"/>
    <x v="1"/>
    <s v="Ellen Page"/>
  </r>
  <r>
    <n v="2007"/>
    <s v="ACTRESS IN A SUPPORTING ROLE"/>
    <x v="1"/>
    <s v="Cate Blanchett"/>
  </r>
  <r>
    <n v="2007"/>
    <s v="ACTRESS IN A SUPPORTING ROLE"/>
    <x v="1"/>
    <s v="Ruby Dee"/>
  </r>
  <r>
    <n v="2007"/>
    <s v="ACTRESS IN A SUPPORTING ROLE"/>
    <x v="1"/>
    <s v="Saoirse Ronan"/>
  </r>
  <r>
    <n v="2007"/>
    <s v="ACTRESS IN A SUPPORTING ROLE"/>
    <x v="1"/>
    <s v="Amy Ryan"/>
  </r>
  <r>
    <n v="2007"/>
    <s v="ANIMATED FEATURE FILM"/>
    <x v="1"/>
    <s v="Persepolis"/>
  </r>
  <r>
    <n v="2007"/>
    <s v="ANIMATED FEATURE FILM"/>
    <x v="1"/>
    <s v="Surf's Up"/>
  </r>
  <r>
    <n v="2007"/>
    <s v="ART DIRECTION"/>
    <x v="1"/>
    <s v="American Gangster"/>
  </r>
  <r>
    <n v="2007"/>
    <s v="ART DIRECTION"/>
    <x v="1"/>
    <s v="Atonement"/>
  </r>
  <r>
    <n v="2007"/>
    <s v="ART DIRECTION"/>
    <x v="1"/>
    <s v="The Golden Compass"/>
  </r>
  <r>
    <n v="2007"/>
    <s v="ART DIRECTION"/>
    <x v="1"/>
    <s v="There Will Be Blood"/>
  </r>
  <r>
    <n v="2007"/>
    <s v="CINEMATOGRAPHY"/>
    <x v="1"/>
    <s v="The Assassination of Jesse James by the Coward Robert Ford"/>
  </r>
  <r>
    <n v="2007"/>
    <s v="CINEMATOGRAPHY"/>
    <x v="1"/>
    <s v="Atonement"/>
  </r>
  <r>
    <n v="2007"/>
    <s v="CINEMATOGRAPHY"/>
    <x v="1"/>
    <s v="The Diving Bell and the Butterfly"/>
  </r>
  <r>
    <n v="2007"/>
    <s v="CINEMATOGRAPHY"/>
    <x v="1"/>
    <s v="No Country for Old Men"/>
  </r>
  <r>
    <n v="2007"/>
    <s v="COSTUME DESIGN"/>
    <x v="1"/>
    <s v="Across the Universe"/>
  </r>
  <r>
    <n v="2007"/>
    <s v="COSTUME DESIGN"/>
    <x v="1"/>
    <s v="Atonement"/>
  </r>
  <r>
    <n v="2007"/>
    <s v="COSTUME DESIGN"/>
    <x v="1"/>
    <s v="La Vie en Rose"/>
  </r>
  <r>
    <n v="2007"/>
    <s v="COSTUME DESIGN"/>
    <x v="1"/>
    <s v="Sweeney Todd The Demon Barber of Fleet Street"/>
  </r>
  <r>
    <n v="2007"/>
    <s v="DIRECTING"/>
    <x v="1"/>
    <s v="The Diving Bell and the Butterfly"/>
  </r>
  <r>
    <n v="2007"/>
    <s v="DIRECTING"/>
    <x v="1"/>
    <s v="Juno"/>
  </r>
  <r>
    <n v="2007"/>
    <s v="DIRECTING"/>
    <x v="1"/>
    <s v="Michael Clayton"/>
  </r>
  <r>
    <n v="2007"/>
    <s v="DIRECTING"/>
    <x v="1"/>
    <s v="There Will Be Blood"/>
  </r>
  <r>
    <n v="2007"/>
    <s v="DOCUMENTARY (Feature)"/>
    <x v="1"/>
    <s v="No End in Sight"/>
  </r>
  <r>
    <n v="2007"/>
    <s v="DOCUMENTARY (Feature)"/>
    <x v="1"/>
    <s v="Operation Homecoming: Writing the Wartime Experience"/>
  </r>
  <r>
    <n v="2007"/>
    <s v="DOCUMENTARY (Feature)"/>
    <x v="1"/>
    <s v="Sicko"/>
  </r>
  <r>
    <n v="2007"/>
    <s v="DOCUMENTARY (Feature)"/>
    <x v="1"/>
    <s v="War/Dance"/>
  </r>
  <r>
    <n v="2007"/>
    <s v="DOCUMENTARY (Short Subject)"/>
    <x v="1"/>
    <s v="La Corona (The Crown)"/>
  </r>
  <r>
    <n v="2007"/>
    <s v="DOCUMENTARY (Short Subject)"/>
    <x v="1"/>
    <s v="Salim Baba"/>
  </r>
  <r>
    <n v="2007"/>
    <s v="DOCUMENTARY (Short Subject)"/>
    <x v="1"/>
    <s v="Sari's Mother"/>
  </r>
  <r>
    <n v="2007"/>
    <s v="FILM EDITING"/>
    <x v="1"/>
    <s v="The Diving Bell and the Butterfly"/>
  </r>
  <r>
    <n v="2007"/>
    <s v="FILM EDITING"/>
    <x v="1"/>
    <s v="Into the Wild"/>
  </r>
  <r>
    <n v="2007"/>
    <s v="FILM EDITING"/>
    <x v="1"/>
    <s v="No Country for Old Men"/>
  </r>
  <r>
    <n v="2007"/>
    <s v="FILM EDITING"/>
    <x v="1"/>
    <s v="There Will Be Blood"/>
  </r>
  <r>
    <n v="2007"/>
    <s v="FOREIGN LANGUAGE FILM"/>
    <x v="1"/>
    <s v="Beaufort"/>
  </r>
  <r>
    <n v="2007"/>
    <s v="FOREIGN LANGUAGE FILM"/>
    <x v="1"/>
    <s v="Katyn"/>
  </r>
  <r>
    <n v="2007"/>
    <s v="FOREIGN LANGUAGE FILM"/>
    <x v="1"/>
    <s v="Mongol"/>
  </r>
  <r>
    <n v="2007"/>
    <s v="FOREIGN LANGUAGE FILM"/>
    <x v="1"/>
    <s v="12"/>
  </r>
  <r>
    <n v="2007"/>
    <s v="MAKEUP"/>
    <x v="1"/>
    <s v="Norbit"/>
  </r>
  <r>
    <n v="2007"/>
    <s v="MAKEUP"/>
    <x v="1"/>
    <s v="Pirates of the Caribbean: At World's End"/>
  </r>
  <r>
    <n v="2007"/>
    <s v="MUSIC (Original Score)"/>
    <x v="1"/>
    <s v="The Kite Runner"/>
  </r>
  <r>
    <n v="2007"/>
    <s v="MUSIC (Original Score)"/>
    <x v="1"/>
    <s v="Michael Clayton"/>
  </r>
  <r>
    <n v="2007"/>
    <s v="MUSIC (Original Score)"/>
    <x v="1"/>
    <s v="Ratatouille"/>
  </r>
  <r>
    <n v="2007"/>
    <s v="MUSIC (Original Score)"/>
    <x v="1"/>
    <s v="3:10 to Yuma"/>
  </r>
  <r>
    <n v="2007"/>
    <s v="MUSIC (Original Song)"/>
    <x v="1"/>
    <s v="Enchanted"/>
  </r>
  <r>
    <n v="2007"/>
    <s v="MUSIC (Original Song)"/>
    <x v="1"/>
    <s v="August Rush"/>
  </r>
  <r>
    <n v="2007"/>
    <s v="MUSIC (Original Song)"/>
    <x v="1"/>
    <s v="Enchanted"/>
  </r>
  <r>
    <n v="2007"/>
    <s v="MUSIC (Original Song)"/>
    <x v="1"/>
    <s v="Enchanted"/>
  </r>
  <r>
    <n v="2007"/>
    <s v="BEST PICTURE"/>
    <x v="1"/>
    <s v="Atonement"/>
  </r>
  <r>
    <n v="2007"/>
    <s v="BEST PICTURE"/>
    <x v="1"/>
    <s v="Juno"/>
  </r>
  <r>
    <n v="2007"/>
    <s v="BEST PICTURE"/>
    <x v="1"/>
    <s v="Michael Clayton"/>
  </r>
  <r>
    <n v="2007"/>
    <s v="BEST PICTURE"/>
    <x v="1"/>
    <s v="There Will Be Blood"/>
  </r>
  <r>
    <n v="2007"/>
    <s v="SHORT FILM (Animated)"/>
    <x v="1"/>
    <s v="I Met the Walrus"/>
  </r>
  <r>
    <n v="2007"/>
    <s v="SHORT FILM (Animated)"/>
    <x v="1"/>
    <s v="Madame Tutli-Putli"/>
  </r>
  <r>
    <n v="2007"/>
    <s v="SHORT FILM (Animated)"/>
    <x v="1"/>
    <s v="MÃƒÂªme les Pigeons Vont au Paradis (Even Pigeons Go to Heaven)"/>
  </r>
  <r>
    <n v="2007"/>
    <s v="SHORT FILM (Animated)"/>
    <x v="1"/>
    <s v="My Love (Moya Lyubov)"/>
  </r>
  <r>
    <n v="2007"/>
    <s v="SHORT FILM (Live Action)"/>
    <x v="1"/>
    <s v="At Night"/>
  </r>
  <r>
    <n v="2007"/>
    <s v="SHORT FILM (Live Action)"/>
    <x v="1"/>
    <s v="Il Supplente (The Substitute)"/>
  </r>
  <r>
    <n v="2007"/>
    <s v="SHORT FILM (Live Action)"/>
    <x v="1"/>
    <s v="Tanghi Argentini"/>
  </r>
  <r>
    <n v="2007"/>
    <s v="SHORT FILM (Live Action)"/>
    <x v="1"/>
    <s v="The Tonto Woman"/>
  </r>
  <r>
    <n v="2007"/>
    <s v="SOUND EDITING"/>
    <x v="1"/>
    <s v="No Country for Old Men"/>
  </r>
  <r>
    <n v="2007"/>
    <s v="SOUND EDITING"/>
    <x v="1"/>
    <s v="Ratatouille"/>
  </r>
  <r>
    <n v="2007"/>
    <s v="SOUND EDITING"/>
    <x v="1"/>
    <s v="There Will Be Blood"/>
  </r>
  <r>
    <n v="2007"/>
    <s v="SOUND EDITING"/>
    <x v="1"/>
    <s v="Transformers"/>
  </r>
  <r>
    <n v="2007"/>
    <s v="SOUND MIXING"/>
    <x v="1"/>
    <s v="No Country for Old Men"/>
  </r>
  <r>
    <n v="2007"/>
    <s v="SOUND MIXING"/>
    <x v="1"/>
    <s v="Ratatouille"/>
  </r>
  <r>
    <n v="2007"/>
    <s v="SOUND MIXING"/>
    <x v="1"/>
    <s v="3:10 to Yuma"/>
  </r>
  <r>
    <n v="2007"/>
    <s v="SOUND MIXING"/>
    <x v="1"/>
    <s v="Transformers"/>
  </r>
  <r>
    <n v="2007"/>
    <s v="VISUAL EFFECTS"/>
    <x v="1"/>
    <s v="Pirates of the Caribbean: At World's End"/>
  </r>
  <r>
    <n v="2007"/>
    <s v="VISUAL EFFECTS"/>
    <x v="1"/>
    <s v="Transformers"/>
  </r>
  <r>
    <n v="2007"/>
    <s v="WRITING (Adapted Screenplay)"/>
    <x v="1"/>
    <s v="Atonement"/>
  </r>
  <r>
    <n v="2007"/>
    <s v="WRITING (Adapted Screenplay)"/>
    <x v="1"/>
    <s v="Away from Her"/>
  </r>
  <r>
    <n v="2007"/>
    <s v="WRITING (Adapted Screenplay)"/>
    <x v="1"/>
    <s v="The Diving Bell and the Butterfly"/>
  </r>
  <r>
    <n v="2007"/>
    <s v="WRITING (Adapted Screenplay)"/>
    <x v="1"/>
    <s v="There Will Be Blood"/>
  </r>
  <r>
    <n v="2007"/>
    <s v="WRITING (Original Screenplay)"/>
    <x v="1"/>
    <s v="Lars and the Real Girl"/>
  </r>
  <r>
    <n v="2007"/>
    <s v="WRITING (Original Screenplay)"/>
    <x v="1"/>
    <s v="Michael Clayton"/>
  </r>
  <r>
    <n v="2007"/>
    <s v="WRITING (Original Screenplay)"/>
    <x v="1"/>
    <s v="Ratatouille"/>
  </r>
  <r>
    <n v="2007"/>
    <s v="WRITING (Original Screenplay)"/>
    <x v="1"/>
    <s v="The Savages"/>
  </r>
  <r>
    <n v="2008"/>
    <s v="ACTOR IN A LEADING ROLE"/>
    <x v="1"/>
    <s v="Richard Jenkins"/>
  </r>
  <r>
    <n v="2008"/>
    <s v="ACTOR IN A LEADING ROLE"/>
    <x v="1"/>
    <s v="Frank Langella"/>
  </r>
  <r>
    <n v="2008"/>
    <s v="ACTOR IN A LEADING ROLE"/>
    <x v="1"/>
    <s v="Brad Pitt"/>
  </r>
  <r>
    <n v="2008"/>
    <s v="ACTOR IN A LEADING ROLE"/>
    <x v="1"/>
    <s v="Mickey Rourke"/>
  </r>
  <r>
    <n v="2008"/>
    <s v="ACTOR IN A SUPPORTING ROLE"/>
    <x v="1"/>
    <s v="Josh Brolin"/>
  </r>
  <r>
    <n v="2008"/>
    <s v="ACTOR IN A SUPPORTING ROLE"/>
    <x v="1"/>
    <s v="Robert Downey Jr."/>
  </r>
  <r>
    <n v="2008"/>
    <s v="ACTOR IN A SUPPORTING ROLE"/>
    <x v="1"/>
    <s v="Philip Seymour Hoffman"/>
  </r>
  <r>
    <n v="2008"/>
    <s v="ACTOR IN A SUPPORTING ROLE"/>
    <x v="1"/>
    <s v="Michael Shannon"/>
  </r>
  <r>
    <n v="2008"/>
    <s v="ACTRESS IN A LEADING ROLE"/>
    <x v="1"/>
    <s v="Anne Hathaway"/>
  </r>
  <r>
    <n v="2008"/>
    <s v="ACTRESS IN A LEADING ROLE"/>
    <x v="1"/>
    <s v="Angelina Jolie"/>
  </r>
  <r>
    <n v="2008"/>
    <s v="ACTRESS IN A LEADING ROLE"/>
    <x v="1"/>
    <s v="Melissa Leo"/>
  </r>
  <r>
    <n v="2008"/>
    <s v="ACTRESS IN A LEADING ROLE"/>
    <x v="1"/>
    <s v="Meryl Streep"/>
  </r>
  <r>
    <n v="2008"/>
    <s v="ACTRESS IN A SUPPORTING ROLE"/>
    <x v="1"/>
    <s v="Amy Adams"/>
  </r>
  <r>
    <n v="2008"/>
    <s v="ACTRESS IN A SUPPORTING ROLE"/>
    <x v="1"/>
    <s v="Viola Davis"/>
  </r>
  <r>
    <n v="2008"/>
    <s v="ACTRESS IN A SUPPORTING ROLE"/>
    <x v="1"/>
    <s v="Taraji P. Henson"/>
  </r>
  <r>
    <n v="2008"/>
    <s v="ACTRESS IN A SUPPORTING ROLE"/>
    <x v="1"/>
    <s v="Marisa Tomei"/>
  </r>
  <r>
    <n v="2008"/>
    <s v="ANIMATED FEATURE FILM"/>
    <x v="1"/>
    <s v="Bolt"/>
  </r>
  <r>
    <n v="2008"/>
    <s v="ANIMATED FEATURE FILM"/>
    <x v="1"/>
    <s v="Kung Fu Panda"/>
  </r>
  <r>
    <n v="2008"/>
    <s v="ART DIRECTION"/>
    <x v="1"/>
    <s v="Changeling"/>
  </r>
  <r>
    <n v="2008"/>
    <s v="ART DIRECTION"/>
    <x v="1"/>
    <s v="The Dark Knight"/>
  </r>
  <r>
    <n v="2008"/>
    <s v="ART DIRECTION"/>
    <x v="1"/>
    <s v="The Duchess"/>
  </r>
  <r>
    <n v="2008"/>
    <s v="ART DIRECTION"/>
    <x v="1"/>
    <s v="Revolutionary Road"/>
  </r>
  <r>
    <n v="2008"/>
    <s v="CINEMATOGRAPHY"/>
    <x v="1"/>
    <s v="Changeling"/>
  </r>
  <r>
    <n v="2008"/>
    <s v="CINEMATOGRAPHY"/>
    <x v="1"/>
    <s v="The Curious Case of Benjamin Button"/>
  </r>
  <r>
    <n v="2008"/>
    <s v="CINEMATOGRAPHY"/>
    <x v="1"/>
    <s v="The Dark Knight"/>
  </r>
  <r>
    <n v="2008"/>
    <s v="CINEMATOGRAPHY"/>
    <x v="1"/>
    <s v="The Reader"/>
  </r>
  <r>
    <n v="2008"/>
    <s v="COSTUME DESIGN"/>
    <x v="1"/>
    <s v="Australia"/>
  </r>
  <r>
    <n v="2008"/>
    <s v="COSTUME DESIGN"/>
    <x v="1"/>
    <s v="The Curious Case of Benjamin Button"/>
  </r>
  <r>
    <n v="2008"/>
    <s v="COSTUME DESIGN"/>
    <x v="1"/>
    <s v="Milk"/>
  </r>
  <r>
    <n v="2008"/>
    <s v="COSTUME DESIGN"/>
    <x v="1"/>
    <s v="Revolutionary Road"/>
  </r>
  <r>
    <n v="2008"/>
    <s v="DIRECTING"/>
    <x v="1"/>
    <s v="The Curious Case of Benjamin Button"/>
  </r>
  <r>
    <n v="2008"/>
    <s v="DIRECTING"/>
    <x v="1"/>
    <s v="Frost/Nixon"/>
  </r>
  <r>
    <n v="2008"/>
    <s v="DIRECTING"/>
    <x v="1"/>
    <s v="Milk"/>
  </r>
  <r>
    <n v="2008"/>
    <s v="DIRECTING"/>
    <x v="1"/>
    <s v="The Reader"/>
  </r>
  <r>
    <n v="2008"/>
    <s v="DOCUMENTARY (Feature)"/>
    <x v="1"/>
    <s v="The Betrayal (Nerakhoon)"/>
  </r>
  <r>
    <n v="2008"/>
    <s v="DOCUMENTARY (Feature)"/>
    <x v="1"/>
    <s v="Encounters at the End of the World"/>
  </r>
  <r>
    <n v="2008"/>
    <s v="DOCUMENTARY (Feature)"/>
    <x v="1"/>
    <s v="The Garden"/>
  </r>
  <r>
    <n v="2008"/>
    <s v="DOCUMENTARY (Feature)"/>
    <x v="1"/>
    <s v="Trouble the Water"/>
  </r>
  <r>
    <n v="2008"/>
    <s v="DOCUMENTARY (Short Subject)"/>
    <x v="1"/>
    <s v="The Conscience of Nhem En"/>
  </r>
  <r>
    <n v="2008"/>
    <s v="DOCUMENTARY (Short Subject)"/>
    <x v="1"/>
    <s v="The Final Inch"/>
  </r>
  <r>
    <n v="2008"/>
    <s v="DOCUMENTARY (Short Subject)"/>
    <x v="1"/>
    <s v="The Witness - From the Balcony of Room 306"/>
  </r>
  <r>
    <n v="2008"/>
    <s v="FILM EDITING"/>
    <x v="1"/>
    <s v="The Curious Case of Benjamin Button"/>
  </r>
  <r>
    <n v="2008"/>
    <s v="FILM EDITING"/>
    <x v="1"/>
    <s v="The Dark Knight"/>
  </r>
  <r>
    <n v="2008"/>
    <s v="FILM EDITING"/>
    <x v="1"/>
    <s v="Frost/Nixon"/>
  </r>
  <r>
    <n v="2008"/>
    <s v="FILM EDITING"/>
    <x v="1"/>
    <s v="Milk"/>
  </r>
  <r>
    <n v="2008"/>
    <s v="FOREIGN LANGUAGE FILM"/>
    <x v="1"/>
    <s v="The Baader Meinhof Complex"/>
  </r>
  <r>
    <n v="2008"/>
    <s v="FOREIGN LANGUAGE FILM"/>
    <x v="1"/>
    <s v="The Class"/>
  </r>
  <r>
    <n v="2008"/>
    <s v="FOREIGN LANGUAGE FILM"/>
    <x v="1"/>
    <s v="Revanche"/>
  </r>
  <r>
    <n v="2008"/>
    <s v="FOREIGN LANGUAGE FILM"/>
    <x v="1"/>
    <s v="Waltz with Bashir"/>
  </r>
  <r>
    <n v="2008"/>
    <s v="MAKEUP"/>
    <x v="1"/>
    <s v="The Dark Knight"/>
  </r>
  <r>
    <n v="2008"/>
    <s v="MAKEUP"/>
    <x v="1"/>
    <s v="Hellboy II: The Golden Army"/>
  </r>
  <r>
    <n v="2008"/>
    <s v="MUSIC (Original Score)"/>
    <x v="1"/>
    <s v="The Curious Case of Benjamin Button"/>
  </r>
  <r>
    <n v="2008"/>
    <s v="MUSIC (Original Score)"/>
    <x v="1"/>
    <s v="Defiance"/>
  </r>
  <r>
    <n v="2008"/>
    <s v="MUSIC (Original Score)"/>
    <x v="1"/>
    <s v="Milk"/>
  </r>
  <r>
    <n v="2008"/>
    <s v="MUSIC (Original Score)"/>
    <x v="1"/>
    <s v="WALL-E"/>
  </r>
  <r>
    <n v="2008"/>
    <s v="MUSIC (Original Song)"/>
    <x v="1"/>
    <s v="WALL-E"/>
  </r>
  <r>
    <n v="2008"/>
    <s v="MUSIC (Original Song)"/>
    <x v="1"/>
    <s v="Slumdog Millionaire"/>
  </r>
  <r>
    <n v="2008"/>
    <s v="BEST PICTURE"/>
    <x v="1"/>
    <s v="The Curious Case of Benjamin Button"/>
  </r>
  <r>
    <n v="2008"/>
    <s v="BEST PICTURE"/>
    <x v="1"/>
    <s v="Frost/Nixon"/>
  </r>
  <r>
    <n v="2008"/>
    <s v="BEST PICTURE"/>
    <x v="1"/>
    <s v="Milk"/>
  </r>
  <r>
    <n v="2008"/>
    <s v="BEST PICTURE"/>
    <x v="1"/>
    <s v="The Reader"/>
  </r>
  <r>
    <n v="2008"/>
    <s v="SHORT FILM (Animated)"/>
    <x v="1"/>
    <s v="Lavatory - Lovestory"/>
  </r>
  <r>
    <n v="2008"/>
    <s v="SHORT FILM (Animated)"/>
    <x v="1"/>
    <s v="Oktapodi"/>
  </r>
  <r>
    <n v="2008"/>
    <s v="SHORT FILM (Animated)"/>
    <x v="1"/>
    <s v="Presto"/>
  </r>
  <r>
    <n v="2008"/>
    <s v="SHORT FILM (Animated)"/>
    <x v="1"/>
    <s v="This Way Up"/>
  </r>
  <r>
    <n v="2008"/>
    <s v="SHORT FILM (Live Action)"/>
    <x v="1"/>
    <s v="Auf der Strecke (On the Line)"/>
  </r>
  <r>
    <n v="2008"/>
    <s v="SHORT FILM (Live Action)"/>
    <x v="1"/>
    <s v="Manon on the Asphalt"/>
  </r>
  <r>
    <n v="2008"/>
    <s v="SHORT FILM (Live Action)"/>
    <x v="1"/>
    <s v="New Boy"/>
  </r>
  <r>
    <n v="2008"/>
    <s v="SHORT FILM (Live Action)"/>
    <x v="1"/>
    <s v="The Pig"/>
  </r>
  <r>
    <n v="2008"/>
    <s v="SOUND EDITING"/>
    <x v="1"/>
    <s v="Iron Man"/>
  </r>
  <r>
    <n v="2008"/>
    <s v="SOUND EDITING"/>
    <x v="1"/>
    <s v="Slumdog Millionaire"/>
  </r>
  <r>
    <n v="2008"/>
    <s v="SOUND EDITING"/>
    <x v="1"/>
    <s v="WALL-E"/>
  </r>
  <r>
    <n v="2008"/>
    <s v="SOUND EDITING"/>
    <x v="1"/>
    <s v="Wanted"/>
  </r>
  <r>
    <n v="2008"/>
    <s v="SOUND MIXING"/>
    <x v="1"/>
    <s v="The Curious Case of Benjamin Button"/>
  </r>
  <r>
    <n v="2008"/>
    <s v="SOUND MIXING"/>
    <x v="1"/>
    <s v="The Dark Knight"/>
  </r>
  <r>
    <n v="2008"/>
    <s v="SOUND MIXING"/>
    <x v="1"/>
    <s v="WALL-E"/>
  </r>
  <r>
    <n v="2008"/>
    <s v="SOUND MIXING"/>
    <x v="1"/>
    <s v="Wanted"/>
  </r>
  <r>
    <n v="2008"/>
    <s v="VISUAL EFFECTS"/>
    <x v="1"/>
    <s v="The Dark Knight"/>
  </r>
  <r>
    <n v="2008"/>
    <s v="VISUAL EFFECTS"/>
    <x v="1"/>
    <s v="Iron Man"/>
  </r>
  <r>
    <n v="2008"/>
    <s v="WRITING (Adapted Screenplay)"/>
    <x v="1"/>
    <s v="The Curious Case of Benjamin Button"/>
  </r>
  <r>
    <n v="2008"/>
    <s v="WRITING (Adapted Screenplay)"/>
    <x v="1"/>
    <s v="Doubt"/>
  </r>
  <r>
    <n v="2008"/>
    <s v="WRITING (Adapted Screenplay)"/>
    <x v="1"/>
    <s v="Frost/Nixon"/>
  </r>
  <r>
    <n v="2008"/>
    <s v="WRITING (Adapted Screenplay)"/>
    <x v="1"/>
    <s v="The Reader"/>
  </r>
  <r>
    <n v="2008"/>
    <s v="WRITING (Original Screenplay)"/>
    <x v="1"/>
    <s v="Frozen River"/>
  </r>
  <r>
    <n v="2008"/>
    <s v="WRITING (Original Screenplay)"/>
    <x v="1"/>
    <s v="Happy-Go-Lucky"/>
  </r>
  <r>
    <n v="2008"/>
    <s v="WRITING (Original Screenplay)"/>
    <x v="1"/>
    <s v="In Bruges"/>
  </r>
  <r>
    <n v="2008"/>
    <s v="WRITING (Original Screenplay)"/>
    <x v="1"/>
    <s v="WALL-E"/>
  </r>
  <r>
    <n v="2009"/>
    <s v="ACTOR IN A LEADING ROLE"/>
    <x v="1"/>
    <s v="George Clooney"/>
  </r>
  <r>
    <n v="2009"/>
    <s v="ACTOR IN A LEADING ROLE"/>
    <x v="1"/>
    <s v="Colin Firth"/>
  </r>
  <r>
    <n v="2009"/>
    <s v="ACTOR IN A LEADING ROLE"/>
    <x v="1"/>
    <s v="Morgan Freeman"/>
  </r>
  <r>
    <n v="2009"/>
    <s v="ACTOR IN A LEADING ROLE"/>
    <x v="1"/>
    <s v="Jeremy Renner"/>
  </r>
  <r>
    <n v="2009"/>
    <s v="ACTOR IN A SUPPORTING ROLE"/>
    <x v="1"/>
    <s v="Matt Damon"/>
  </r>
  <r>
    <n v="2009"/>
    <s v="ACTOR IN A SUPPORTING ROLE"/>
    <x v="1"/>
    <s v="Woody Harrelson"/>
  </r>
  <r>
    <n v="2009"/>
    <s v="ACTOR IN A SUPPORTING ROLE"/>
    <x v="1"/>
    <s v="Christopher Plummer"/>
  </r>
  <r>
    <n v="2009"/>
    <s v="ACTOR IN A SUPPORTING ROLE"/>
    <x v="1"/>
    <s v="Stanley Tucci"/>
  </r>
  <r>
    <n v="2009"/>
    <s v="ACTRESS IN A LEADING ROLE"/>
    <x v="1"/>
    <s v="Helen Mirren"/>
  </r>
  <r>
    <n v="2009"/>
    <s v="ACTRESS IN A LEADING ROLE"/>
    <x v="1"/>
    <s v="Carey Mulligan"/>
  </r>
  <r>
    <n v="2009"/>
    <s v="ACTRESS IN A LEADING ROLE"/>
    <x v="1"/>
    <s v="Gabourey Sidibe"/>
  </r>
  <r>
    <n v="2009"/>
    <s v="ACTRESS IN A LEADING ROLE"/>
    <x v="1"/>
    <s v="Meryl Streep"/>
  </r>
  <r>
    <n v="2009"/>
    <s v="ACTRESS IN A SUPPORTING ROLE"/>
    <x v="1"/>
    <s v="PenÃƒÂ©lope Cruz"/>
  </r>
  <r>
    <n v="2009"/>
    <s v="ACTRESS IN A SUPPORTING ROLE"/>
    <x v="1"/>
    <s v="Vera Farmiga"/>
  </r>
  <r>
    <n v="2009"/>
    <s v="ACTRESS IN A SUPPORTING ROLE"/>
    <x v="1"/>
    <s v="Maggie Gyllenhaal"/>
  </r>
  <r>
    <n v="2009"/>
    <s v="ACTRESS IN A SUPPORTING ROLE"/>
    <x v="1"/>
    <s v="Anna Kendrick"/>
  </r>
  <r>
    <n v="2009"/>
    <s v="ANIMATED FEATURE FILM"/>
    <x v="1"/>
    <s v="Coraline"/>
  </r>
  <r>
    <n v="2009"/>
    <s v="ANIMATED FEATURE FILM"/>
    <x v="1"/>
    <s v="Fantastic Mr. Fox"/>
  </r>
  <r>
    <n v="2009"/>
    <s v="ANIMATED FEATURE FILM"/>
    <x v="1"/>
    <s v="The Princess and the Frog"/>
  </r>
  <r>
    <n v="2009"/>
    <s v="ANIMATED FEATURE FILM"/>
    <x v="1"/>
    <s v="The Secret of Kells"/>
  </r>
  <r>
    <n v="2009"/>
    <s v="ART DIRECTION"/>
    <x v="1"/>
    <s v="The Imaginarium of Doctor Parnassus"/>
  </r>
  <r>
    <n v="2009"/>
    <s v="ART DIRECTION"/>
    <x v="1"/>
    <s v="Nine"/>
  </r>
  <r>
    <n v="2009"/>
    <s v="ART DIRECTION"/>
    <x v="1"/>
    <s v="Sherlock Holmes"/>
  </r>
  <r>
    <n v="2009"/>
    <s v="ART DIRECTION"/>
    <x v="1"/>
    <s v="The Young Victoria"/>
  </r>
  <r>
    <n v="2009"/>
    <s v="CINEMATOGRAPHY"/>
    <x v="1"/>
    <s v="Harry Potter and the Half-Blood Prince"/>
  </r>
  <r>
    <n v="2009"/>
    <s v="CINEMATOGRAPHY"/>
    <x v="1"/>
    <s v="The Hurt Locker"/>
  </r>
  <r>
    <n v="2009"/>
    <s v="CINEMATOGRAPHY"/>
    <x v="1"/>
    <s v="Inglourious Basterds"/>
  </r>
  <r>
    <n v="2009"/>
    <s v="CINEMATOGRAPHY"/>
    <x v="1"/>
    <s v="The White Ribbon"/>
  </r>
  <r>
    <n v="2009"/>
    <s v="COSTUME DESIGN"/>
    <x v="1"/>
    <s v="Bright Star"/>
  </r>
  <r>
    <n v="2009"/>
    <s v="COSTUME DESIGN"/>
    <x v="1"/>
    <s v="Coco before Chanel"/>
  </r>
  <r>
    <n v="2009"/>
    <s v="COSTUME DESIGN"/>
    <x v="1"/>
    <s v="The Imaginarium of Doctor Parnassus"/>
  </r>
  <r>
    <n v="2009"/>
    <s v="COSTUME DESIGN"/>
    <x v="1"/>
    <s v="Nine"/>
  </r>
  <r>
    <n v="2009"/>
    <s v="DIRECTING"/>
    <x v="1"/>
    <s v="Avatar"/>
  </r>
  <r>
    <n v="2009"/>
    <s v="DIRECTING"/>
    <x v="1"/>
    <s v="Inglourious Basterds"/>
  </r>
  <r>
    <n v="2009"/>
    <s v="DIRECTING"/>
    <x v="1"/>
    <s v="Precious: Based on the Novel 'Push' by Sapphire"/>
  </r>
  <r>
    <n v="2009"/>
    <s v="DIRECTING"/>
    <x v="1"/>
    <s v="Up in the Air"/>
  </r>
  <r>
    <n v="2009"/>
    <s v="DOCUMENTARY (Feature)"/>
    <x v="1"/>
    <s v="Burma VJ"/>
  </r>
  <r>
    <n v="2009"/>
    <s v="DOCUMENTARY (Feature)"/>
    <x v="1"/>
    <s v="Food, Inc."/>
  </r>
  <r>
    <n v="2009"/>
    <s v="DOCUMENTARY (Feature)"/>
    <x v="1"/>
    <s v="The Most Dangerous Man in America: Daniel Ellsberg and the Pentagon Papers"/>
  </r>
  <r>
    <n v="2009"/>
    <s v="DOCUMENTARY (Feature)"/>
    <x v="1"/>
    <s v="Which Way Home"/>
  </r>
  <r>
    <n v="2009"/>
    <s v="DOCUMENTARY (Short Subject)"/>
    <x v="1"/>
    <s v="China's Unnatural Disaster: The Tears of Sichuan Province"/>
  </r>
  <r>
    <n v="2009"/>
    <s v="DOCUMENTARY (Short Subject)"/>
    <x v="1"/>
    <s v="The Last Campaign of Governor Booth Gardner"/>
  </r>
  <r>
    <n v="2009"/>
    <s v="DOCUMENTARY (Short Subject)"/>
    <x v="1"/>
    <s v="The Last Truck: Closing of a GM Plant"/>
  </r>
  <r>
    <n v="2009"/>
    <s v="DOCUMENTARY (Short Subject)"/>
    <x v="1"/>
    <s v="Rabbit ÃƒÂ  la Berlin"/>
  </r>
  <r>
    <n v="2009"/>
    <s v="FILM EDITING"/>
    <x v="1"/>
    <s v="Avatar"/>
  </r>
  <r>
    <n v="2009"/>
    <s v="FILM EDITING"/>
    <x v="1"/>
    <s v="District 9"/>
  </r>
  <r>
    <n v="2009"/>
    <s v="FILM EDITING"/>
    <x v="1"/>
    <s v="Inglourious Basterds"/>
  </r>
  <r>
    <n v="2009"/>
    <s v="FILM EDITING"/>
    <x v="1"/>
    <s v="Precious: Based on the Novel 'Push' by Sapphire"/>
  </r>
  <r>
    <n v="2009"/>
    <s v="FOREIGN LANGUAGE FILM"/>
    <x v="1"/>
    <s v="Ajami"/>
  </r>
  <r>
    <n v="2009"/>
    <s v="FOREIGN LANGUAGE FILM"/>
    <x v="1"/>
    <s v="The Milk of Sorrow"/>
  </r>
  <r>
    <n v="2009"/>
    <s v="FOREIGN LANGUAGE FILM"/>
    <x v="1"/>
    <s v="A Prophet"/>
  </r>
  <r>
    <n v="2009"/>
    <s v="FOREIGN LANGUAGE FILM"/>
    <x v="1"/>
    <s v="The White Ribbon"/>
  </r>
  <r>
    <n v="2009"/>
    <s v="MAKEUP"/>
    <x v="1"/>
    <s v="Il Divo"/>
  </r>
  <r>
    <n v="2009"/>
    <s v="MAKEUP"/>
    <x v="1"/>
    <s v="The Young Victoria"/>
  </r>
  <r>
    <n v="2009"/>
    <s v="MUSIC (Original Score)"/>
    <x v="1"/>
    <s v="Avatar"/>
  </r>
  <r>
    <n v="2009"/>
    <s v="MUSIC (Original Score)"/>
    <x v="1"/>
    <s v="Fantastic Mr. Fox"/>
  </r>
  <r>
    <n v="2009"/>
    <s v="MUSIC (Original Score)"/>
    <x v="1"/>
    <s v="The Hurt Locker"/>
  </r>
  <r>
    <n v="2009"/>
    <s v="MUSIC (Original Score)"/>
    <x v="1"/>
    <s v="Sherlock Holmes"/>
  </r>
  <r>
    <n v="2009"/>
    <s v="MUSIC (Original Song)"/>
    <x v="1"/>
    <s v="The Princess and the Frog"/>
  </r>
  <r>
    <n v="2009"/>
    <s v="MUSIC (Original Song)"/>
    <x v="1"/>
    <s v="The Princess and the Frog"/>
  </r>
  <r>
    <n v="2009"/>
    <s v="MUSIC (Original Song)"/>
    <x v="1"/>
    <s v="Paris 36"/>
  </r>
  <r>
    <n v="2009"/>
    <s v="MUSIC (Original Song)"/>
    <x v="1"/>
    <s v="Nine"/>
  </r>
  <r>
    <n v="2009"/>
    <s v="BEST PICTURE"/>
    <x v="1"/>
    <s v="Avatar"/>
  </r>
  <r>
    <n v="2009"/>
    <s v="BEST PICTURE"/>
    <x v="1"/>
    <s v="The Blind Side"/>
  </r>
  <r>
    <n v="2009"/>
    <s v="BEST PICTURE"/>
    <x v="1"/>
    <s v="District 9"/>
  </r>
  <r>
    <n v="2009"/>
    <s v="BEST PICTURE"/>
    <x v="1"/>
    <s v="An Education"/>
  </r>
  <r>
    <n v="2009"/>
    <s v="BEST PICTURE"/>
    <x v="1"/>
    <s v="Inglourious Basterds"/>
  </r>
  <r>
    <n v="2009"/>
    <s v="BEST PICTURE"/>
    <x v="1"/>
    <s v="Precious: Based on the Novel 'Push' by Sapphire"/>
  </r>
  <r>
    <n v="2009"/>
    <s v="BEST PICTURE"/>
    <x v="1"/>
    <s v="A Serious Man"/>
  </r>
  <r>
    <n v="2009"/>
    <s v="BEST PICTURE"/>
    <x v="1"/>
    <s v="Up"/>
  </r>
  <r>
    <n v="2009"/>
    <s v="BEST PICTURE"/>
    <x v="1"/>
    <s v="Up in the Air"/>
  </r>
  <r>
    <n v="2009"/>
    <s v="SHORT FILM (Animated)"/>
    <x v="1"/>
    <s v="French Roast"/>
  </r>
  <r>
    <n v="2009"/>
    <s v="SHORT FILM (Animated)"/>
    <x v="1"/>
    <s v="Granny O'Grimm's Sleeping Beauty"/>
  </r>
  <r>
    <n v="2009"/>
    <s v="SHORT FILM (Animated)"/>
    <x v="1"/>
    <s v="The Lady and the Reaper (La Dama y la Muerte)"/>
  </r>
  <r>
    <n v="2009"/>
    <s v="SHORT FILM (Animated)"/>
    <x v="1"/>
    <s v="A Matter of Loaf and Death"/>
  </r>
  <r>
    <n v="2009"/>
    <s v="SHORT FILM (Live Action)"/>
    <x v="1"/>
    <s v="The Door"/>
  </r>
  <r>
    <n v="2009"/>
    <s v="SHORT FILM (Live Action)"/>
    <x v="1"/>
    <s v="Instead of Abracadabra"/>
  </r>
  <r>
    <n v="2009"/>
    <s v="SHORT FILM (Live Action)"/>
    <x v="1"/>
    <s v="Kavi"/>
  </r>
  <r>
    <n v="2009"/>
    <s v="SHORT FILM (Live Action)"/>
    <x v="1"/>
    <s v="Miracle Fish"/>
  </r>
  <r>
    <n v="2009"/>
    <s v="SOUND EDITING"/>
    <x v="1"/>
    <s v="Avatar"/>
  </r>
  <r>
    <n v="2009"/>
    <s v="SOUND EDITING"/>
    <x v="1"/>
    <s v="Inglourious Basterds"/>
  </r>
  <r>
    <n v="2009"/>
    <s v="SOUND EDITING"/>
    <x v="1"/>
    <s v="Star Trek"/>
  </r>
  <r>
    <n v="2009"/>
    <s v="SOUND EDITING"/>
    <x v="1"/>
    <s v="Up"/>
  </r>
  <r>
    <n v="2009"/>
    <s v="SOUND MIXING"/>
    <x v="1"/>
    <s v="Avatar"/>
  </r>
  <r>
    <n v="2009"/>
    <s v="SOUND MIXING"/>
    <x v="1"/>
    <s v="Inglourious Basterds"/>
  </r>
  <r>
    <n v="2009"/>
    <s v="SOUND MIXING"/>
    <x v="1"/>
    <s v="Star Trek"/>
  </r>
  <r>
    <n v="2009"/>
    <s v="SOUND MIXING"/>
    <x v="1"/>
    <s v="Transformers: Revenge of the Fallen"/>
  </r>
  <r>
    <n v="2009"/>
    <s v="VISUAL EFFECTS"/>
    <x v="1"/>
    <s v="District 9"/>
  </r>
  <r>
    <n v="2009"/>
    <s v="VISUAL EFFECTS"/>
    <x v="1"/>
    <s v="Star Trek"/>
  </r>
  <r>
    <n v="2009"/>
    <s v="WRITING (Adapted Screenplay)"/>
    <x v="1"/>
    <s v="District 9"/>
  </r>
  <r>
    <n v="2009"/>
    <s v="WRITING (Adapted Screenplay)"/>
    <x v="1"/>
    <s v="An Education"/>
  </r>
  <r>
    <n v="2009"/>
    <s v="WRITING (Adapted Screenplay)"/>
    <x v="1"/>
    <s v="In the Loop"/>
  </r>
  <r>
    <n v="2009"/>
    <s v="WRITING (Adapted Screenplay)"/>
    <x v="1"/>
    <s v="Up in the Air"/>
  </r>
  <r>
    <n v="2009"/>
    <s v="WRITING (Original Screenplay)"/>
    <x v="1"/>
    <s v="Inglourious Basterds"/>
  </r>
  <r>
    <n v="2009"/>
    <s v="WRITING (Original Screenplay)"/>
    <x v="1"/>
    <s v="The Messenger"/>
  </r>
  <r>
    <n v="2009"/>
    <s v="WRITING (Original Screenplay)"/>
    <x v="1"/>
    <s v="A Serious Man"/>
  </r>
  <r>
    <n v="2009"/>
    <s v="WRITING (Original Screenplay)"/>
    <x v="1"/>
    <s v="Up"/>
  </r>
  <r>
    <n v="2010"/>
    <s v="ACTOR IN A LEADING ROLE"/>
    <x v="1"/>
    <s v="Javier Bardem"/>
  </r>
  <r>
    <n v="2010"/>
    <s v="ACTOR IN A LEADING ROLE"/>
    <x v="1"/>
    <s v="Jeff Bridges"/>
  </r>
  <r>
    <n v="2010"/>
    <s v="ACTOR IN A LEADING ROLE"/>
    <x v="1"/>
    <s v="Jesse Eisenberg"/>
  </r>
  <r>
    <n v="2010"/>
    <s v="ACTOR IN A LEADING ROLE"/>
    <x v="1"/>
    <s v="James Franco"/>
  </r>
  <r>
    <n v="2010"/>
    <s v="ACTOR IN A SUPPORTING ROLE"/>
    <x v="1"/>
    <s v="John Hawkes"/>
  </r>
  <r>
    <n v="2010"/>
    <s v="ACTOR IN A SUPPORTING ROLE"/>
    <x v="1"/>
    <s v="Jeremy Renner"/>
  </r>
  <r>
    <n v="2010"/>
    <s v="ACTOR IN A SUPPORTING ROLE"/>
    <x v="1"/>
    <s v="Mark Ruffalo"/>
  </r>
  <r>
    <n v="2010"/>
    <s v="ACTOR IN A SUPPORTING ROLE"/>
    <x v="1"/>
    <s v="Geoffrey Rush"/>
  </r>
  <r>
    <n v="2010"/>
    <s v="ACTRESS IN A LEADING ROLE"/>
    <x v="1"/>
    <s v="Annette Bening"/>
  </r>
  <r>
    <n v="2010"/>
    <s v="ACTRESS IN A LEADING ROLE"/>
    <x v="1"/>
    <s v="Nicole Kidman"/>
  </r>
  <r>
    <n v="2010"/>
    <s v="ACTRESS IN A LEADING ROLE"/>
    <x v="1"/>
    <s v="Jennifer Lawrence"/>
  </r>
  <r>
    <n v="2010"/>
    <s v="ACTRESS IN A LEADING ROLE"/>
    <x v="1"/>
    <s v="Michelle Williams"/>
  </r>
  <r>
    <n v="2010"/>
    <s v="ACTRESS IN A SUPPORTING ROLE"/>
    <x v="1"/>
    <s v="Amy Adams"/>
  </r>
  <r>
    <n v="2010"/>
    <s v="ACTRESS IN A SUPPORTING ROLE"/>
    <x v="1"/>
    <s v="Helena Bonham Carter"/>
  </r>
  <r>
    <n v="2010"/>
    <s v="ACTRESS IN A SUPPORTING ROLE"/>
    <x v="1"/>
    <s v="Hailee Steinfeld"/>
  </r>
  <r>
    <n v="2010"/>
    <s v="ACTRESS IN A SUPPORTING ROLE"/>
    <x v="1"/>
    <s v="Jacki Weaver"/>
  </r>
  <r>
    <n v="2010"/>
    <s v="ANIMATED FEATURE FILM"/>
    <x v="1"/>
    <s v="How to Train Your Dragon"/>
  </r>
  <r>
    <n v="2010"/>
    <s v="ANIMATED FEATURE FILM"/>
    <x v="1"/>
    <s v="The Illusionist"/>
  </r>
  <r>
    <n v="2010"/>
    <s v="ART DIRECTION"/>
    <x v="1"/>
    <s v="Harry Potter and the Deathly Hallows Part 1"/>
  </r>
  <r>
    <n v="2010"/>
    <s v="ART DIRECTION"/>
    <x v="1"/>
    <s v="Inception"/>
  </r>
  <r>
    <n v="2010"/>
    <s v="ART DIRECTION"/>
    <x v="1"/>
    <s v="The King's Speech"/>
  </r>
  <r>
    <n v="2010"/>
    <s v="ART DIRECTION"/>
    <x v="1"/>
    <s v="True Grit"/>
  </r>
  <r>
    <n v="2010"/>
    <s v="CINEMATOGRAPHY"/>
    <x v="1"/>
    <s v="Black Swan"/>
  </r>
  <r>
    <n v="2010"/>
    <s v="CINEMATOGRAPHY"/>
    <x v="1"/>
    <s v="The King's Speech"/>
  </r>
  <r>
    <n v="2010"/>
    <s v="CINEMATOGRAPHY"/>
    <x v="1"/>
    <s v="The Social Network"/>
  </r>
  <r>
    <n v="2010"/>
    <s v="CINEMATOGRAPHY"/>
    <x v="1"/>
    <s v="True Grit"/>
  </r>
  <r>
    <n v="2010"/>
    <s v="COSTUME DESIGN"/>
    <x v="1"/>
    <s v="I Am Love"/>
  </r>
  <r>
    <n v="2010"/>
    <s v="COSTUME DESIGN"/>
    <x v="1"/>
    <s v="The King's Speech"/>
  </r>
  <r>
    <n v="2010"/>
    <s v="COSTUME DESIGN"/>
    <x v="1"/>
    <s v="The Tempest"/>
  </r>
  <r>
    <n v="2010"/>
    <s v="COSTUME DESIGN"/>
    <x v="1"/>
    <s v="True Grit"/>
  </r>
  <r>
    <n v="2010"/>
    <s v="DIRECTING"/>
    <x v="1"/>
    <s v="Black Swan"/>
  </r>
  <r>
    <n v="2010"/>
    <s v="DIRECTING"/>
    <x v="1"/>
    <s v="The Fighter"/>
  </r>
  <r>
    <n v="2010"/>
    <s v="DIRECTING"/>
    <x v="1"/>
    <s v="The Social Network"/>
  </r>
  <r>
    <n v="2010"/>
    <s v="DIRECTING"/>
    <x v="1"/>
    <s v="True Grit"/>
  </r>
  <r>
    <n v="2010"/>
    <s v="DOCUMENTARY (Feature)"/>
    <x v="1"/>
    <s v="Exit through the Gift Shop"/>
  </r>
  <r>
    <n v="2010"/>
    <s v="DOCUMENTARY (Feature)"/>
    <x v="1"/>
    <s v="Gasland"/>
  </r>
  <r>
    <n v="2010"/>
    <s v="DOCUMENTARY (Feature)"/>
    <x v="1"/>
    <s v="Restrepo"/>
  </r>
  <r>
    <n v="2010"/>
    <s v="DOCUMENTARY (Feature)"/>
    <x v="1"/>
    <s v="Waste Land"/>
  </r>
  <r>
    <n v="2010"/>
    <s v="DOCUMENTARY (Short Subject)"/>
    <x v="1"/>
    <s v="Killing in the Name"/>
  </r>
  <r>
    <n v="2010"/>
    <s v="DOCUMENTARY (Short Subject)"/>
    <x v="1"/>
    <s v="Poster Girl"/>
  </r>
  <r>
    <n v="2010"/>
    <s v="DOCUMENTARY (Short Subject)"/>
    <x v="1"/>
    <s v="Sun Come Up"/>
  </r>
  <r>
    <n v="2010"/>
    <s v="DOCUMENTARY (Short Subject)"/>
    <x v="1"/>
    <s v="The Warriors of Qiugang"/>
  </r>
  <r>
    <n v="2010"/>
    <s v="FILM EDITING"/>
    <x v="1"/>
    <s v="Black Swan"/>
  </r>
  <r>
    <n v="2010"/>
    <s v="FILM EDITING"/>
    <x v="1"/>
    <s v="The Fighter"/>
  </r>
  <r>
    <n v="2010"/>
    <s v="FILM EDITING"/>
    <x v="1"/>
    <s v="The King's Speech"/>
  </r>
  <r>
    <n v="2010"/>
    <s v="FILM EDITING"/>
    <x v="1"/>
    <s v="127 Hours"/>
  </r>
  <r>
    <n v="2010"/>
    <s v="FOREIGN LANGUAGE FILM"/>
    <x v="1"/>
    <s v="Biutiful"/>
  </r>
  <r>
    <n v="2010"/>
    <s v="FOREIGN LANGUAGE FILM"/>
    <x v="1"/>
    <s v="Dogtooth"/>
  </r>
  <r>
    <n v="2010"/>
    <s v="FOREIGN LANGUAGE FILM"/>
    <x v="1"/>
    <s v="Incendies"/>
  </r>
  <r>
    <n v="2010"/>
    <s v="FOREIGN LANGUAGE FILM"/>
    <x v="1"/>
    <s v="Outside the Law (Hors-la-loi)"/>
  </r>
  <r>
    <n v="2010"/>
    <s v="MAKEUP"/>
    <x v="1"/>
    <s v="Barney's Version"/>
  </r>
  <r>
    <n v="2010"/>
    <s v="MAKEUP"/>
    <x v="1"/>
    <s v="The Way Back"/>
  </r>
  <r>
    <n v="2010"/>
    <s v="MUSIC (Original Score)"/>
    <x v="1"/>
    <s v="How to Train Your Dragon"/>
  </r>
  <r>
    <n v="2010"/>
    <s v="MUSIC (Original Score)"/>
    <x v="1"/>
    <s v="Inception"/>
  </r>
  <r>
    <n v="2010"/>
    <s v="MUSIC (Original Score)"/>
    <x v="1"/>
    <s v="The King's Speech"/>
  </r>
  <r>
    <n v="2010"/>
    <s v="MUSIC (Original Score)"/>
    <x v="1"/>
    <s v="127 Hours"/>
  </r>
  <r>
    <n v="2010"/>
    <s v="MUSIC (Original Song)"/>
    <x v="1"/>
    <s v="Country Strong"/>
  </r>
  <r>
    <n v="2010"/>
    <s v="MUSIC (Original Song)"/>
    <x v="1"/>
    <s v="Tangled"/>
  </r>
  <r>
    <n v="2010"/>
    <s v="MUSIC (Original Song)"/>
    <x v="1"/>
    <s v="127 Hours"/>
  </r>
  <r>
    <n v="2010"/>
    <s v="BEST PICTURE"/>
    <x v="1"/>
    <s v="Black Swan"/>
  </r>
  <r>
    <n v="2010"/>
    <s v="BEST PICTURE"/>
    <x v="1"/>
    <s v="The Fighter"/>
  </r>
  <r>
    <n v="2010"/>
    <s v="BEST PICTURE"/>
    <x v="1"/>
    <s v="Inception"/>
  </r>
  <r>
    <n v="2010"/>
    <s v="BEST PICTURE"/>
    <x v="1"/>
    <s v="The Kids Are All Right"/>
  </r>
  <r>
    <n v="2010"/>
    <s v="BEST PICTURE"/>
    <x v="1"/>
    <s v="127 Hours"/>
  </r>
  <r>
    <n v="2010"/>
    <s v="BEST PICTURE"/>
    <x v="1"/>
    <s v="The Social Network"/>
  </r>
  <r>
    <n v="2010"/>
    <s v="BEST PICTURE"/>
    <x v="1"/>
    <s v="Toy Story 3"/>
  </r>
  <r>
    <n v="2010"/>
    <s v="BEST PICTURE"/>
    <x v="1"/>
    <s v="True Grit"/>
  </r>
  <r>
    <n v="2010"/>
    <s v="BEST PICTURE"/>
    <x v="1"/>
    <s v="Winter's Bone"/>
  </r>
  <r>
    <n v="2010"/>
    <s v="SHORT FILM (Animated)"/>
    <x v="1"/>
    <s v="Day &amp; Night"/>
  </r>
  <r>
    <n v="2010"/>
    <s v="SHORT FILM (Animated)"/>
    <x v="1"/>
    <s v="The Gruffalo"/>
  </r>
  <r>
    <n v="2010"/>
    <s v="SHORT FILM (Animated)"/>
    <x v="1"/>
    <s v="Let's Pollute"/>
  </r>
  <r>
    <n v="2010"/>
    <s v="SHORT FILM (Animated)"/>
    <x v="1"/>
    <s v="Madagascar, carnet de voyage (Madagascar, a Journey Diary)"/>
  </r>
  <r>
    <n v="2010"/>
    <s v="SHORT FILM (Live Action)"/>
    <x v="1"/>
    <s v="The Confession"/>
  </r>
  <r>
    <n v="2010"/>
    <s v="SHORT FILM (Live Action)"/>
    <x v="1"/>
    <s v="The Crush"/>
  </r>
  <r>
    <n v="2010"/>
    <s v="SHORT FILM (Live Action)"/>
    <x v="1"/>
    <s v="Na Wewe"/>
  </r>
  <r>
    <n v="2010"/>
    <s v="SHORT FILM (Live Action)"/>
    <x v="1"/>
    <s v="Wish 143"/>
  </r>
  <r>
    <n v="2010"/>
    <s v="SOUND EDITING"/>
    <x v="1"/>
    <s v="Toy Story 3"/>
  </r>
  <r>
    <n v="2010"/>
    <s v="SOUND EDITING"/>
    <x v="1"/>
    <s v="Tron: Legacy"/>
  </r>
  <r>
    <n v="2010"/>
    <s v="SOUND EDITING"/>
    <x v="1"/>
    <s v="True Grit"/>
  </r>
  <r>
    <n v="2010"/>
    <s v="SOUND EDITING"/>
    <x v="1"/>
    <s v="Unstoppable"/>
  </r>
  <r>
    <n v="2010"/>
    <s v="SOUND MIXING"/>
    <x v="1"/>
    <s v="The King's Speech"/>
  </r>
  <r>
    <n v="2010"/>
    <s v="SOUND MIXING"/>
    <x v="1"/>
    <s v="Salt"/>
  </r>
  <r>
    <n v="2010"/>
    <s v="SOUND MIXING"/>
    <x v="1"/>
    <s v="The Social Network"/>
  </r>
  <r>
    <n v="2010"/>
    <s v="SOUND MIXING"/>
    <x v="1"/>
    <s v="True Grit"/>
  </r>
  <r>
    <n v="2010"/>
    <s v="VISUAL EFFECTS"/>
    <x v="1"/>
    <s v="Alice in Wonderland"/>
  </r>
  <r>
    <n v="2010"/>
    <s v="VISUAL EFFECTS"/>
    <x v="1"/>
    <s v="Harry Potter and the Deathly Hallows Part 1"/>
  </r>
  <r>
    <n v="2010"/>
    <s v="VISUAL EFFECTS"/>
    <x v="1"/>
    <s v="Hereafter"/>
  </r>
  <r>
    <n v="2010"/>
    <s v="VISUAL EFFECTS"/>
    <x v="1"/>
    <s v="Iron Man 2"/>
  </r>
  <r>
    <n v="2010"/>
    <s v="WRITING (Adapted Screenplay)"/>
    <x v="1"/>
    <s v="127 Hours"/>
  </r>
  <r>
    <n v="2010"/>
    <s v="WRITING (Adapted Screenplay)"/>
    <x v="1"/>
    <s v="Toy Story 3"/>
  </r>
  <r>
    <n v="2010"/>
    <s v="WRITING (Adapted Screenplay)"/>
    <x v="1"/>
    <s v="True Grit"/>
  </r>
  <r>
    <n v="2010"/>
    <s v="WRITING (Adapted Screenplay)"/>
    <x v="1"/>
    <s v="Winter's Bone"/>
  </r>
  <r>
    <n v="2010"/>
    <s v="WRITING (Original Screenplay)"/>
    <x v="1"/>
    <s v="Another Year"/>
  </r>
  <r>
    <n v="2010"/>
    <s v="WRITING (Original Screenplay)"/>
    <x v="1"/>
    <s v="The Fighter"/>
  </r>
  <r>
    <n v="2010"/>
    <s v="WRITING (Original Screenplay)"/>
    <x v="1"/>
    <s v="Inception"/>
  </r>
  <r>
    <n v="2010"/>
    <s v="WRITING (Original Screenplay)"/>
    <x v="1"/>
    <s v="The Kids Are All Right"/>
  </r>
  <r>
    <n v="2011"/>
    <s v="ACTOR IN A LEADING ROLE"/>
    <x v="1"/>
    <s v="DemiÃƒÂ¡n Bichir"/>
  </r>
  <r>
    <n v="2011"/>
    <s v="ACTOR IN A LEADING ROLE"/>
    <x v="1"/>
    <s v="George Clooney"/>
  </r>
  <r>
    <n v="2011"/>
    <s v="ACTOR IN A LEADING ROLE"/>
    <x v="1"/>
    <s v="Gary Oldman"/>
  </r>
  <r>
    <n v="2011"/>
    <s v="ACTOR IN A LEADING ROLE"/>
    <x v="1"/>
    <s v="Brad Pitt"/>
  </r>
  <r>
    <n v="2011"/>
    <s v="ACTOR IN A SUPPORTING ROLE"/>
    <x v="1"/>
    <s v="Kenneth Branagh"/>
  </r>
  <r>
    <n v="2011"/>
    <s v="ACTOR IN A SUPPORTING ROLE"/>
    <x v="1"/>
    <s v="Jonah Hill"/>
  </r>
  <r>
    <n v="2011"/>
    <s v="ACTOR IN A SUPPORTING ROLE"/>
    <x v="1"/>
    <s v="Nick Nolte"/>
  </r>
  <r>
    <n v="2011"/>
    <s v="ACTOR IN A SUPPORTING ROLE"/>
    <x v="1"/>
    <s v="Max von Sydow"/>
  </r>
  <r>
    <n v="2011"/>
    <s v="ACTRESS IN A LEADING ROLE"/>
    <x v="1"/>
    <s v="Glenn Close"/>
  </r>
  <r>
    <n v="2011"/>
    <s v="ACTRESS IN A LEADING ROLE"/>
    <x v="1"/>
    <s v="Viola Davis"/>
  </r>
  <r>
    <n v="2011"/>
    <s v="ACTRESS IN A LEADING ROLE"/>
    <x v="1"/>
    <s v="Rooney Mara"/>
  </r>
  <r>
    <n v="2011"/>
    <s v="ACTRESS IN A LEADING ROLE"/>
    <x v="1"/>
    <s v="Michelle Williams"/>
  </r>
  <r>
    <n v="2011"/>
    <s v="ACTRESS IN A SUPPORTING ROLE"/>
    <x v="1"/>
    <s v="BÃƒÂ©rÃƒÂ©nice Bejo"/>
  </r>
  <r>
    <n v="2011"/>
    <s v="ACTRESS IN A SUPPORTING ROLE"/>
    <x v="1"/>
    <s v="Jessica Chastain"/>
  </r>
  <r>
    <n v="2011"/>
    <s v="ACTRESS IN A SUPPORTING ROLE"/>
    <x v="1"/>
    <s v="Melissa McCarthy"/>
  </r>
  <r>
    <n v="2011"/>
    <s v="ACTRESS IN A SUPPORTING ROLE"/>
    <x v="1"/>
    <s v="Janet McTeer"/>
  </r>
  <r>
    <n v="2011"/>
    <s v="ANIMATED FEATURE FILM"/>
    <x v="1"/>
    <s v="A Cat in Paris"/>
  </r>
  <r>
    <n v="2011"/>
    <s v="ANIMATED FEATURE FILM"/>
    <x v="1"/>
    <s v="Chico &amp; Rita"/>
  </r>
  <r>
    <n v="2011"/>
    <s v="ANIMATED FEATURE FILM"/>
    <x v="1"/>
    <s v="Kung Fu Panda 2"/>
  </r>
  <r>
    <n v="2011"/>
    <s v="ANIMATED FEATURE FILM"/>
    <x v="1"/>
    <s v="Puss in Boots"/>
  </r>
  <r>
    <n v="2011"/>
    <s v="ART DIRECTION"/>
    <x v="1"/>
    <s v="The Artist"/>
  </r>
  <r>
    <n v="2011"/>
    <s v="ART DIRECTION"/>
    <x v="1"/>
    <s v="Harry Potter and the Deathly Hallows Part 2"/>
  </r>
  <r>
    <n v="2011"/>
    <s v="ART DIRECTION"/>
    <x v="1"/>
    <s v="Midnight in Paris"/>
  </r>
  <r>
    <n v="2011"/>
    <s v="ART DIRECTION"/>
    <x v="1"/>
    <s v="War Horse"/>
  </r>
  <r>
    <n v="2011"/>
    <s v="CINEMATOGRAPHY"/>
    <x v="1"/>
    <s v="The Artist"/>
  </r>
  <r>
    <n v="2011"/>
    <s v="CINEMATOGRAPHY"/>
    <x v="1"/>
    <s v="The Girl with the Dragon Tattoo"/>
  </r>
  <r>
    <n v="2011"/>
    <s v="CINEMATOGRAPHY"/>
    <x v="1"/>
    <s v="The Tree of Life"/>
  </r>
  <r>
    <n v="2011"/>
    <s v="CINEMATOGRAPHY"/>
    <x v="1"/>
    <s v="War Horse"/>
  </r>
  <r>
    <n v="2011"/>
    <s v="COSTUME DESIGN"/>
    <x v="1"/>
    <s v="Anonymous"/>
  </r>
  <r>
    <n v="2011"/>
    <s v="COSTUME DESIGN"/>
    <x v="1"/>
    <s v="Hugo"/>
  </r>
  <r>
    <n v="2011"/>
    <s v="COSTUME DESIGN"/>
    <x v="1"/>
    <s v="Jane Eyre"/>
  </r>
  <r>
    <n v="2011"/>
    <s v="COSTUME DESIGN"/>
    <x v="1"/>
    <s v="W.E."/>
  </r>
  <r>
    <n v="2011"/>
    <s v="DIRECTING"/>
    <x v="1"/>
    <s v="The Descendants"/>
  </r>
  <r>
    <n v="2011"/>
    <s v="DIRECTING"/>
    <x v="1"/>
    <s v="Hugo"/>
  </r>
  <r>
    <n v="2011"/>
    <s v="DIRECTING"/>
    <x v="1"/>
    <s v="Midnight in Paris"/>
  </r>
  <r>
    <n v="2011"/>
    <s v="DIRECTING"/>
    <x v="1"/>
    <s v="The Tree of Life"/>
  </r>
  <r>
    <n v="2011"/>
    <s v="DOCUMENTARY (Feature)"/>
    <x v="1"/>
    <s v="Hell and Back Again"/>
  </r>
  <r>
    <n v="2011"/>
    <s v="DOCUMENTARY (Feature)"/>
    <x v="1"/>
    <s v="If a Tree Falls: A Story of the Earth Liberation Front"/>
  </r>
  <r>
    <n v="2011"/>
    <s v="DOCUMENTARY (Feature)"/>
    <x v="1"/>
    <s v="Paradise Lost 3: Purgatory"/>
  </r>
  <r>
    <n v="2011"/>
    <s v="DOCUMENTARY (Feature)"/>
    <x v="1"/>
    <s v="Pina"/>
  </r>
  <r>
    <n v="2011"/>
    <s v="DOCUMENTARY (Short Subject)"/>
    <x v="1"/>
    <s v="The Barber of Birmingham: Foot Soldier of the Civil Rights Movement"/>
  </r>
  <r>
    <n v="2011"/>
    <s v="DOCUMENTARY (Short Subject)"/>
    <x v="1"/>
    <s v="God Is the Bigger Elvis"/>
  </r>
  <r>
    <n v="2011"/>
    <s v="DOCUMENTARY (Short Subject)"/>
    <x v="1"/>
    <s v="Incident in New Baghdad"/>
  </r>
  <r>
    <n v="2011"/>
    <s v="DOCUMENTARY (Short Subject)"/>
    <x v="1"/>
    <s v="The Tsunami and the Cherry Blossom"/>
  </r>
  <r>
    <n v="2011"/>
    <s v="FILM EDITING"/>
    <x v="1"/>
    <s v="The Artist"/>
  </r>
  <r>
    <n v="2011"/>
    <s v="FILM EDITING"/>
    <x v="1"/>
    <s v="The Descendants"/>
  </r>
  <r>
    <n v="2011"/>
    <s v="FILM EDITING"/>
    <x v="1"/>
    <s v="Hugo"/>
  </r>
  <r>
    <n v="2011"/>
    <s v="FILM EDITING"/>
    <x v="1"/>
    <s v="Moneyball"/>
  </r>
  <r>
    <n v="2011"/>
    <s v="FOREIGN LANGUAGE FILM"/>
    <x v="1"/>
    <s v="Bullhead"/>
  </r>
  <r>
    <n v="2011"/>
    <s v="FOREIGN LANGUAGE FILM"/>
    <x v="1"/>
    <s v="Footnote"/>
  </r>
  <r>
    <n v="2011"/>
    <s v="FOREIGN LANGUAGE FILM"/>
    <x v="1"/>
    <s v="In Darkness"/>
  </r>
  <r>
    <n v="2011"/>
    <s v="FOREIGN LANGUAGE FILM"/>
    <x v="1"/>
    <s v="Monsieur Lazhar"/>
  </r>
  <r>
    <n v="2011"/>
    <s v="MAKEUP"/>
    <x v="1"/>
    <s v="Albert Nobbs"/>
  </r>
  <r>
    <n v="2011"/>
    <s v="MAKEUP"/>
    <x v="1"/>
    <s v="Harry Potter and the Deathly Hallows Part 2"/>
  </r>
  <r>
    <n v="2011"/>
    <s v="MUSIC (Original Score)"/>
    <x v="1"/>
    <s v="The Adventures of Tintin"/>
  </r>
  <r>
    <n v="2011"/>
    <s v="MUSIC (Original Score)"/>
    <x v="1"/>
    <s v="Hugo"/>
  </r>
  <r>
    <n v="2011"/>
    <s v="MUSIC (Original Score)"/>
    <x v="1"/>
    <s v="Tinker Tailor Soldier Spy"/>
  </r>
  <r>
    <n v="2011"/>
    <s v="MUSIC (Original Score)"/>
    <x v="1"/>
    <s v="War Horse"/>
  </r>
  <r>
    <n v="2011"/>
    <s v="MUSIC (Original Song)"/>
    <x v="1"/>
    <s v="Rio"/>
  </r>
  <r>
    <n v="2011"/>
    <s v="BEST PICTURE"/>
    <x v="1"/>
    <s v="The Descendants"/>
  </r>
  <r>
    <n v="2011"/>
    <s v="BEST PICTURE"/>
    <x v="1"/>
    <s v="Extremely Loud &amp; Incredibly Close"/>
  </r>
  <r>
    <n v="2011"/>
    <s v="BEST PICTURE"/>
    <x v="1"/>
    <s v="The Help"/>
  </r>
  <r>
    <n v="2011"/>
    <s v="BEST PICTURE"/>
    <x v="1"/>
    <s v="Hugo"/>
  </r>
  <r>
    <n v="2011"/>
    <s v="BEST PICTURE"/>
    <x v="1"/>
    <s v="Midnight in Paris"/>
  </r>
  <r>
    <n v="2011"/>
    <s v="BEST PICTURE"/>
    <x v="1"/>
    <s v="Moneyball"/>
  </r>
  <r>
    <n v="2011"/>
    <s v="BEST PICTURE"/>
    <x v="1"/>
    <s v="The Tree of Life"/>
  </r>
  <r>
    <n v="2011"/>
    <s v="BEST PICTURE"/>
    <x v="1"/>
    <s v="War Horse"/>
  </r>
  <r>
    <n v="2011"/>
    <s v="SHORT FILM (Animated)"/>
    <x v="1"/>
    <s v="Dimanche/Sunday"/>
  </r>
  <r>
    <n v="2011"/>
    <s v="SHORT FILM (Animated)"/>
    <x v="1"/>
    <s v="La Luna"/>
  </r>
  <r>
    <n v="2011"/>
    <s v="SHORT FILM (Animated)"/>
    <x v="1"/>
    <s v="A Morning Stroll"/>
  </r>
  <r>
    <n v="2011"/>
    <s v="SHORT FILM (Animated)"/>
    <x v="1"/>
    <s v="Wild Life"/>
  </r>
  <r>
    <n v="2011"/>
    <s v="SHORT FILM (Live Action)"/>
    <x v="1"/>
    <s v="Pentecost"/>
  </r>
  <r>
    <n v="2011"/>
    <s v="SHORT FILM (Live Action)"/>
    <x v="1"/>
    <s v="Raju"/>
  </r>
  <r>
    <n v="2011"/>
    <s v="SHORT FILM (Live Action)"/>
    <x v="1"/>
    <s v="Time Freak"/>
  </r>
  <r>
    <n v="2011"/>
    <s v="SHORT FILM (Live Action)"/>
    <x v="1"/>
    <s v="Tuba Atlantic"/>
  </r>
  <r>
    <n v="2011"/>
    <s v="SOUND EDITING"/>
    <x v="1"/>
    <s v="Drive"/>
  </r>
  <r>
    <n v="2011"/>
    <s v="SOUND EDITING"/>
    <x v="1"/>
    <s v="The Girl with the Dragon Tattoo"/>
  </r>
  <r>
    <n v="2011"/>
    <s v="SOUND EDITING"/>
    <x v="1"/>
    <s v="Transformers: Dark of the Moon"/>
  </r>
  <r>
    <n v="2011"/>
    <s v="SOUND EDITING"/>
    <x v="1"/>
    <s v="War Horse"/>
  </r>
  <r>
    <n v="2011"/>
    <s v="SOUND MIXING"/>
    <x v="1"/>
    <s v="The Girl with the Dragon Tattoo"/>
  </r>
  <r>
    <n v="2011"/>
    <s v="SOUND MIXING"/>
    <x v="1"/>
    <s v="Moneyball"/>
  </r>
  <r>
    <n v="2011"/>
    <s v="SOUND MIXING"/>
    <x v="1"/>
    <s v="Transformers: Dark of the Moon"/>
  </r>
  <r>
    <n v="2011"/>
    <s v="SOUND MIXING"/>
    <x v="1"/>
    <s v="War Horse"/>
  </r>
  <r>
    <n v="2011"/>
    <s v="VISUAL EFFECTS"/>
    <x v="1"/>
    <s v="Harry Potter and the Deathly Hallows Part 2"/>
  </r>
  <r>
    <n v="2011"/>
    <s v="VISUAL EFFECTS"/>
    <x v="1"/>
    <s v="Real Steel"/>
  </r>
  <r>
    <n v="2011"/>
    <s v="VISUAL EFFECTS"/>
    <x v="1"/>
    <s v="Rise of the Planet of the Apes"/>
  </r>
  <r>
    <n v="2011"/>
    <s v="VISUAL EFFECTS"/>
    <x v="1"/>
    <s v="Transformers: Dark of the Moon"/>
  </r>
  <r>
    <n v="2011"/>
    <s v="WRITING (Adapted Screenplay)"/>
    <x v="1"/>
    <s v="Hugo"/>
  </r>
  <r>
    <n v="2011"/>
    <s v="WRITING (Adapted Screenplay)"/>
    <x v="1"/>
    <s v="The Ides of March"/>
  </r>
  <r>
    <n v="2011"/>
    <s v="WRITING (Adapted Screenplay)"/>
    <x v="1"/>
    <s v="Moneyball"/>
  </r>
  <r>
    <n v="2011"/>
    <s v="WRITING (Adapted Screenplay)"/>
    <x v="1"/>
    <s v="Tinker Tailor Soldier Spy"/>
  </r>
  <r>
    <n v="2011"/>
    <s v="WRITING (Original Screenplay)"/>
    <x v="1"/>
    <s v="The Artist"/>
  </r>
  <r>
    <n v="2011"/>
    <s v="WRITING (Original Screenplay)"/>
    <x v="1"/>
    <s v="Bridesmaids"/>
  </r>
  <r>
    <n v="2011"/>
    <s v="WRITING (Original Screenplay)"/>
    <x v="1"/>
    <s v="Margin Call"/>
  </r>
  <r>
    <n v="2011"/>
    <s v="WRITING (Original Screenplay)"/>
    <x v="1"/>
    <s v="A Separation"/>
  </r>
  <r>
    <n v="2012"/>
    <s v="ACTOR IN A LEADING ROLE"/>
    <x v="1"/>
    <s v="Bradley Cooper"/>
  </r>
  <r>
    <n v="2012"/>
    <s v="ACTOR IN A LEADING ROLE"/>
    <x v="1"/>
    <s v="Hugh Jackman"/>
  </r>
  <r>
    <n v="2012"/>
    <s v="ACTOR IN A LEADING ROLE"/>
    <x v="1"/>
    <s v="Joaquin Phoenix"/>
  </r>
  <r>
    <n v="2012"/>
    <s v="ACTOR IN A LEADING ROLE"/>
    <x v="1"/>
    <s v="Denzel Washington"/>
  </r>
  <r>
    <n v="2012"/>
    <s v="ACTOR IN A SUPPORTING ROLE"/>
    <x v="1"/>
    <s v="Alan Arkin"/>
  </r>
  <r>
    <n v="2012"/>
    <s v="ACTOR IN A SUPPORTING ROLE"/>
    <x v="1"/>
    <s v="Robert De Niro"/>
  </r>
  <r>
    <n v="2012"/>
    <s v="ACTOR IN A SUPPORTING ROLE"/>
    <x v="1"/>
    <s v="Philip Seymour Hoffman"/>
  </r>
  <r>
    <n v="2012"/>
    <s v="ACTOR IN A SUPPORTING ROLE"/>
    <x v="1"/>
    <s v="Tommy Lee Jones"/>
  </r>
  <r>
    <n v="2012"/>
    <s v="ACTRESS IN A LEADING ROLE"/>
    <x v="1"/>
    <s v="Jessica Chastain"/>
  </r>
  <r>
    <n v="2012"/>
    <s v="ACTRESS IN A LEADING ROLE"/>
    <x v="1"/>
    <s v="Emmanuelle Riva"/>
  </r>
  <r>
    <n v="2012"/>
    <s v="ACTRESS IN A LEADING ROLE"/>
    <x v="1"/>
    <s v="QuvenzhanÃƒÂ© Wallis"/>
  </r>
  <r>
    <n v="2012"/>
    <s v="ACTRESS IN A LEADING ROLE"/>
    <x v="1"/>
    <s v="Naomi Watts"/>
  </r>
  <r>
    <n v="2012"/>
    <s v="ACTRESS IN A SUPPORTING ROLE"/>
    <x v="1"/>
    <s v="Amy Adams"/>
  </r>
  <r>
    <n v="2012"/>
    <s v="ACTRESS IN A SUPPORTING ROLE"/>
    <x v="1"/>
    <s v="Sally Field"/>
  </r>
  <r>
    <n v="2012"/>
    <s v="ACTRESS IN A SUPPORTING ROLE"/>
    <x v="1"/>
    <s v="Helen Hunt"/>
  </r>
  <r>
    <n v="2012"/>
    <s v="ACTRESS IN A SUPPORTING ROLE"/>
    <x v="1"/>
    <s v="Jacki Weaver"/>
  </r>
  <r>
    <n v="2012"/>
    <s v="ANIMATED FEATURE FILM"/>
    <x v="1"/>
    <s v="Frankenweenie"/>
  </r>
  <r>
    <n v="2012"/>
    <s v="ANIMATED FEATURE FILM"/>
    <x v="1"/>
    <s v="ParaNorman"/>
  </r>
  <r>
    <n v="2012"/>
    <s v="ANIMATED FEATURE FILM"/>
    <x v="1"/>
    <s v="The Pirates! Band of Misfits"/>
  </r>
  <r>
    <n v="2012"/>
    <s v="ANIMATED FEATURE FILM"/>
    <x v="1"/>
    <s v="Wreck-It Ralph"/>
  </r>
  <r>
    <n v="2012"/>
    <s v="CINEMATOGRAPHY"/>
    <x v="1"/>
    <s v="Anna Karenina"/>
  </r>
  <r>
    <n v="2012"/>
    <s v="CINEMATOGRAPHY"/>
    <x v="1"/>
    <s v="Django Unchained"/>
  </r>
  <r>
    <n v="2012"/>
    <s v="CINEMATOGRAPHY"/>
    <x v="1"/>
    <s v="Lincoln"/>
  </r>
  <r>
    <n v="2012"/>
    <s v="CINEMATOGRAPHY"/>
    <x v="1"/>
    <s v="Skyfall"/>
  </r>
  <r>
    <n v="2012"/>
    <s v="COSTUME DESIGN"/>
    <x v="1"/>
    <s v="Les MisÃƒÂ©rables"/>
  </r>
  <r>
    <n v="2012"/>
    <s v="COSTUME DESIGN"/>
    <x v="1"/>
    <s v="Lincoln"/>
  </r>
  <r>
    <n v="2012"/>
    <s v="COSTUME DESIGN"/>
    <x v="1"/>
    <s v="Mirror Mirror"/>
  </r>
  <r>
    <n v="2012"/>
    <s v="COSTUME DESIGN"/>
    <x v="1"/>
    <s v="Snow White and the Huntsman"/>
  </r>
  <r>
    <n v="2012"/>
    <s v="DIRECTING"/>
    <x v="1"/>
    <s v="Amour"/>
  </r>
  <r>
    <n v="2012"/>
    <s v="DIRECTING"/>
    <x v="1"/>
    <s v="Beasts of the Southern Wild"/>
  </r>
  <r>
    <n v="2012"/>
    <s v="DIRECTING"/>
    <x v="1"/>
    <s v="Lincoln"/>
  </r>
  <r>
    <n v="2012"/>
    <s v="DIRECTING"/>
    <x v="1"/>
    <s v="Silver Linings Playbook"/>
  </r>
  <r>
    <n v="2012"/>
    <s v="DOCUMENTARY (Feature)"/>
    <x v="1"/>
    <s v="5 Broken Cameras"/>
  </r>
  <r>
    <n v="2012"/>
    <s v="DOCUMENTARY (Feature)"/>
    <x v="1"/>
    <s v="The Gatekeepers"/>
  </r>
  <r>
    <n v="2012"/>
    <s v="DOCUMENTARY (Feature)"/>
    <x v="1"/>
    <s v="How to Survive a Plague"/>
  </r>
  <r>
    <n v="2012"/>
    <s v="DOCUMENTARY (Feature)"/>
    <x v="1"/>
    <s v="The Invisible War"/>
  </r>
  <r>
    <n v="2012"/>
    <s v="DOCUMENTARY (Short Subject)"/>
    <x v="1"/>
    <s v="Kings Point"/>
  </r>
  <r>
    <n v="2012"/>
    <s v="DOCUMENTARY (Short Subject)"/>
    <x v="1"/>
    <s v="Mondays at Racine"/>
  </r>
  <r>
    <n v="2012"/>
    <s v="DOCUMENTARY (Short Subject)"/>
    <x v="1"/>
    <s v="Open Heart"/>
  </r>
  <r>
    <n v="2012"/>
    <s v="DOCUMENTARY (Short Subject)"/>
    <x v="1"/>
    <s v="Redemption"/>
  </r>
  <r>
    <n v="2012"/>
    <s v="FILM EDITING"/>
    <x v="1"/>
    <s v="Life of Pi"/>
  </r>
  <r>
    <n v="2012"/>
    <s v="FILM EDITING"/>
    <x v="1"/>
    <s v="Lincoln"/>
  </r>
  <r>
    <n v="2012"/>
    <s v="FILM EDITING"/>
    <x v="1"/>
    <s v="Silver Linings Playbook"/>
  </r>
  <r>
    <n v="2012"/>
    <s v="FILM EDITING"/>
    <x v="1"/>
    <s v="Zero Dark Thirty"/>
  </r>
  <r>
    <n v="2012"/>
    <s v="FOREIGN LANGUAGE FILM"/>
    <x v="1"/>
    <s v="Kon-Tiki"/>
  </r>
  <r>
    <n v="2012"/>
    <s v="FOREIGN LANGUAGE FILM"/>
    <x v="1"/>
    <s v="No"/>
  </r>
  <r>
    <n v="2012"/>
    <s v="FOREIGN LANGUAGE FILM"/>
    <x v="1"/>
    <s v="A Royal Affair"/>
  </r>
  <r>
    <n v="2012"/>
    <s v="FOREIGN LANGUAGE FILM"/>
    <x v="1"/>
    <s v="War Witch"/>
  </r>
  <r>
    <n v="2012"/>
    <s v="MAKEUP AND HAIRSTYLING"/>
    <x v="1"/>
    <s v="Hitchcock"/>
  </r>
  <r>
    <n v="2012"/>
    <s v="MAKEUP AND HAIRSTYLING"/>
    <x v="1"/>
    <s v="The Hobbit: An Unexpected Journey"/>
  </r>
  <r>
    <n v="2012"/>
    <s v="MUSIC (Original Score)"/>
    <x v="1"/>
    <s v="Anna Karenina"/>
  </r>
  <r>
    <n v="2012"/>
    <s v="MUSIC (Original Score)"/>
    <x v="1"/>
    <s v="Argo"/>
  </r>
  <r>
    <n v="2012"/>
    <s v="MUSIC (Original Score)"/>
    <x v="1"/>
    <s v="Lincoln"/>
  </r>
  <r>
    <n v="2012"/>
    <s v="MUSIC (Original Score)"/>
    <x v="1"/>
    <s v="Skyfall"/>
  </r>
  <r>
    <n v="2012"/>
    <s v="MUSIC (Original Song)"/>
    <x v="1"/>
    <s v="Chasing Ice"/>
  </r>
  <r>
    <n v="2012"/>
    <s v="MUSIC (Original Song)"/>
    <x v="1"/>
    <s v="Ted"/>
  </r>
  <r>
    <n v="2012"/>
    <s v="MUSIC (Original Song)"/>
    <x v="1"/>
    <s v="Life of Pi"/>
  </r>
  <r>
    <n v="2012"/>
    <s v="MUSIC (Original Song)"/>
    <x v="1"/>
    <s v="Les MisÃƒÂ©rables"/>
  </r>
  <r>
    <n v="2012"/>
    <s v="BEST PICTURE"/>
    <x v="1"/>
    <s v="Amour"/>
  </r>
  <r>
    <n v="2012"/>
    <s v="BEST PICTURE"/>
    <x v="1"/>
    <s v="Beasts of the Southern Wild"/>
  </r>
  <r>
    <n v="2012"/>
    <s v="BEST PICTURE"/>
    <x v="1"/>
    <s v="Django Unchained"/>
  </r>
  <r>
    <n v="2012"/>
    <s v="BEST PICTURE"/>
    <x v="1"/>
    <s v="Les MisÃƒÂ©rables"/>
  </r>
  <r>
    <n v="2012"/>
    <s v="BEST PICTURE"/>
    <x v="1"/>
    <s v="Life of Pi"/>
  </r>
  <r>
    <n v="2012"/>
    <s v="BEST PICTURE"/>
    <x v="1"/>
    <s v="Lincoln"/>
  </r>
  <r>
    <n v="2012"/>
    <s v="BEST PICTURE"/>
    <x v="1"/>
    <s v="Silver Linings Playbook"/>
  </r>
  <r>
    <n v="2012"/>
    <s v="BEST PICTURE"/>
    <x v="1"/>
    <s v="Zero Dark Thirty"/>
  </r>
  <r>
    <n v="2012"/>
    <s v="PRODUCTION DESIGN"/>
    <x v="1"/>
    <s v="Anna Karenina"/>
  </r>
  <r>
    <n v="2012"/>
    <s v="PRODUCTION DESIGN"/>
    <x v="1"/>
    <s v="The Hobbit: An Unexpected Journey"/>
  </r>
  <r>
    <n v="2012"/>
    <s v="PRODUCTION DESIGN"/>
    <x v="1"/>
    <s v="Les MisÃƒÂ©rables"/>
  </r>
  <r>
    <n v="2012"/>
    <s v="PRODUCTION DESIGN"/>
    <x v="1"/>
    <s v="Life of Pi"/>
  </r>
  <r>
    <n v="2012"/>
    <s v="SHORT FILM (Animated)"/>
    <x v="1"/>
    <s v="Adam and Dog"/>
  </r>
  <r>
    <n v="2012"/>
    <s v="SHORT FILM (Animated)"/>
    <x v="1"/>
    <s v="Fresh Guacamole"/>
  </r>
  <r>
    <n v="2012"/>
    <s v="SHORT FILM (Animated)"/>
    <x v="1"/>
    <s v="Head over Heels"/>
  </r>
  <r>
    <n v="2012"/>
    <s v="SHORT FILM (Animated)"/>
    <x v="1"/>
    <s v="Maggie Simpson in &quot;The Longest Daycare&quot;"/>
  </r>
  <r>
    <n v="2012"/>
    <s v="SHORT FILM (Live Action)"/>
    <x v="1"/>
    <s v="Asad"/>
  </r>
  <r>
    <n v="2012"/>
    <s v="SHORT FILM (Live Action)"/>
    <x v="1"/>
    <s v="Buzkashi Boys"/>
  </r>
  <r>
    <n v="2012"/>
    <s v="SHORT FILM (Live Action)"/>
    <x v="1"/>
    <s v="Death of a Shadow (Dood van een Schaduw)"/>
  </r>
  <r>
    <n v="2012"/>
    <s v="SHORT FILM (Live Action)"/>
    <x v="1"/>
    <s v="Henry"/>
  </r>
  <r>
    <n v="2012"/>
    <s v="SOUND EDITING"/>
    <x v="1"/>
    <s v="Argo"/>
  </r>
  <r>
    <n v="2012"/>
    <s v="SOUND EDITING"/>
    <x v="1"/>
    <s v="Django Unchained"/>
  </r>
  <r>
    <n v="2012"/>
    <s v="SOUND EDITING"/>
    <x v="1"/>
    <s v="Life of Pi"/>
  </r>
  <r>
    <n v="2012"/>
    <s v="SOUND MIXING"/>
    <x v="1"/>
    <s v="Argo"/>
  </r>
  <r>
    <n v="2012"/>
    <s v="SOUND MIXING"/>
    <x v="1"/>
    <s v="Life of Pi"/>
  </r>
  <r>
    <n v="2012"/>
    <s v="SOUND MIXING"/>
    <x v="1"/>
    <s v="Lincoln"/>
  </r>
  <r>
    <n v="2012"/>
    <s v="SOUND MIXING"/>
    <x v="1"/>
    <s v="Skyfall"/>
  </r>
  <r>
    <n v="2012"/>
    <s v="VISUAL EFFECTS"/>
    <x v="1"/>
    <s v="The Hobbit: An Unexpected Journey"/>
  </r>
  <r>
    <n v="2012"/>
    <s v="VISUAL EFFECTS"/>
    <x v="1"/>
    <s v="Marvel's The Avengers"/>
  </r>
  <r>
    <n v="2012"/>
    <s v="VISUAL EFFECTS"/>
    <x v="1"/>
    <s v="Prometheus"/>
  </r>
  <r>
    <n v="2012"/>
    <s v="VISUAL EFFECTS"/>
    <x v="1"/>
    <s v="Snow White and the Huntsman"/>
  </r>
  <r>
    <n v="2012"/>
    <s v="WRITING (Adapted Screenplay)"/>
    <x v="1"/>
    <s v="Beasts of the Southern Wild"/>
  </r>
  <r>
    <n v="2012"/>
    <s v="WRITING (Adapted Screenplay)"/>
    <x v="1"/>
    <s v="Life of Pi"/>
  </r>
  <r>
    <n v="2012"/>
    <s v="WRITING (Adapted Screenplay)"/>
    <x v="1"/>
    <s v="Lincoln"/>
  </r>
  <r>
    <n v="2012"/>
    <s v="WRITING (Adapted Screenplay)"/>
    <x v="1"/>
    <s v="Silver Linings Playbook"/>
  </r>
  <r>
    <n v="2012"/>
    <s v="WRITING (Original Screenplay)"/>
    <x v="1"/>
    <s v="Amour"/>
  </r>
  <r>
    <n v="2012"/>
    <s v="WRITING (Original Screenplay)"/>
    <x v="1"/>
    <s v="Flight"/>
  </r>
  <r>
    <n v="2012"/>
    <s v="WRITING (Original Screenplay)"/>
    <x v="1"/>
    <s v="Moonrise Kingdom"/>
  </r>
  <r>
    <n v="2012"/>
    <s v="WRITING (Original Screenplay)"/>
    <x v="1"/>
    <s v="Zero Dark Thirty"/>
  </r>
  <r>
    <n v="2013"/>
    <s v="ACTOR IN A LEADING ROLE"/>
    <x v="1"/>
    <s v="Christian Bale"/>
  </r>
  <r>
    <n v="2013"/>
    <s v="ACTOR IN A LEADING ROLE"/>
    <x v="1"/>
    <s v="Bruce Dern"/>
  </r>
  <r>
    <n v="2013"/>
    <s v="ACTOR IN A LEADING ROLE"/>
    <x v="1"/>
    <s v="Leonardo DiCaprio"/>
  </r>
  <r>
    <n v="2013"/>
    <s v="ACTOR IN A LEADING ROLE"/>
    <x v="1"/>
    <s v="Chiwetel Ejiofor"/>
  </r>
  <r>
    <n v="2013"/>
    <s v="ACTOR IN A SUPPORTING ROLE"/>
    <x v="1"/>
    <s v="Barkhad Abdi"/>
  </r>
  <r>
    <n v="2013"/>
    <s v="ACTOR IN A SUPPORTING ROLE"/>
    <x v="1"/>
    <s v="Bradley Cooper"/>
  </r>
  <r>
    <n v="2013"/>
    <s v="ACTOR IN A SUPPORTING ROLE"/>
    <x v="1"/>
    <s v="Michael Fassbender"/>
  </r>
  <r>
    <n v="2013"/>
    <s v="ACTOR IN A SUPPORTING ROLE"/>
    <x v="1"/>
    <s v="Jonah Hill"/>
  </r>
  <r>
    <n v="2013"/>
    <s v="ACTRESS IN A LEADING ROLE"/>
    <x v="1"/>
    <s v="Amy Adams"/>
  </r>
  <r>
    <n v="2013"/>
    <s v="ACTRESS IN A LEADING ROLE"/>
    <x v="1"/>
    <s v="Sandra Bullock"/>
  </r>
  <r>
    <n v="2013"/>
    <s v="ACTRESS IN A LEADING ROLE"/>
    <x v="1"/>
    <s v="Judi Dench"/>
  </r>
  <r>
    <n v="2013"/>
    <s v="ACTRESS IN A LEADING ROLE"/>
    <x v="1"/>
    <s v="Meryl Streep"/>
  </r>
  <r>
    <n v="2013"/>
    <s v="ACTRESS IN A SUPPORTING ROLE"/>
    <x v="1"/>
    <s v="Sally Hawkins"/>
  </r>
  <r>
    <n v="2013"/>
    <s v="ACTRESS IN A SUPPORTING ROLE"/>
    <x v="1"/>
    <s v="Jennifer Lawrence"/>
  </r>
  <r>
    <n v="2013"/>
    <s v="ACTRESS IN A SUPPORTING ROLE"/>
    <x v="1"/>
    <s v="Julia Roberts"/>
  </r>
  <r>
    <n v="2013"/>
    <s v="ACTRESS IN A SUPPORTING ROLE"/>
    <x v="1"/>
    <s v="June Squibb"/>
  </r>
  <r>
    <n v="2013"/>
    <s v="ANIMATED FEATURE FILM"/>
    <x v="1"/>
    <s v="The Croods"/>
  </r>
  <r>
    <n v="2013"/>
    <s v="ANIMATED FEATURE FILM"/>
    <x v="1"/>
    <s v="Despicable Me 2"/>
  </r>
  <r>
    <n v="2013"/>
    <s v="ANIMATED FEATURE FILM"/>
    <x v="1"/>
    <s v="Ernest &amp; Celestine"/>
  </r>
  <r>
    <n v="2013"/>
    <s v="ANIMATED FEATURE FILM"/>
    <x v="1"/>
    <s v="The Wind Rises"/>
  </r>
  <r>
    <n v="2013"/>
    <s v="CINEMATOGRAPHY"/>
    <x v="1"/>
    <s v="The Grandmaster"/>
  </r>
  <r>
    <n v="2013"/>
    <s v="CINEMATOGRAPHY"/>
    <x v="1"/>
    <s v="Inside Llewyn Davis"/>
  </r>
  <r>
    <n v="2013"/>
    <s v="CINEMATOGRAPHY"/>
    <x v="1"/>
    <s v="Nebraska"/>
  </r>
  <r>
    <n v="2013"/>
    <s v="CINEMATOGRAPHY"/>
    <x v="1"/>
    <s v="Prisoners"/>
  </r>
  <r>
    <n v="2013"/>
    <s v="COSTUME DESIGN"/>
    <x v="1"/>
    <s v="American Hustle"/>
  </r>
  <r>
    <n v="2013"/>
    <s v="COSTUME DESIGN"/>
    <x v="1"/>
    <s v="The Grandmaster"/>
  </r>
  <r>
    <n v="2013"/>
    <s v="COSTUME DESIGN"/>
    <x v="1"/>
    <s v="The Invisible Woman"/>
  </r>
  <r>
    <n v="2013"/>
    <s v="COSTUME DESIGN"/>
    <x v="1"/>
    <s v="12 Years a Slave"/>
  </r>
  <r>
    <n v="2013"/>
    <s v="DIRECTING"/>
    <x v="1"/>
    <s v="American Hustle"/>
  </r>
  <r>
    <n v="2013"/>
    <s v="DIRECTING"/>
    <x v="1"/>
    <s v="Nebraska"/>
  </r>
  <r>
    <n v="2013"/>
    <s v="DIRECTING"/>
    <x v="1"/>
    <s v="12 Years a Slave"/>
  </r>
  <r>
    <n v="2013"/>
    <s v="DIRECTING"/>
    <x v="1"/>
    <s v="The Wolf of Wall Street"/>
  </r>
  <r>
    <n v="2013"/>
    <s v="DOCUMENTARY (Feature)"/>
    <x v="1"/>
    <s v="The Act of Killing"/>
  </r>
  <r>
    <n v="2013"/>
    <s v="DOCUMENTARY (Feature)"/>
    <x v="1"/>
    <s v="Cutie and the Boxer"/>
  </r>
  <r>
    <n v="2013"/>
    <s v="DOCUMENTARY (Feature)"/>
    <x v="1"/>
    <s v="Dirty Wars"/>
  </r>
  <r>
    <n v="2013"/>
    <s v="DOCUMENTARY (Feature)"/>
    <x v="1"/>
    <s v="The Square"/>
  </r>
  <r>
    <n v="2013"/>
    <s v="DOCUMENTARY (Short Subject)"/>
    <x v="1"/>
    <s v="CaveDigger"/>
  </r>
  <r>
    <n v="2013"/>
    <s v="DOCUMENTARY (Short Subject)"/>
    <x v="1"/>
    <s v="Facing Fear"/>
  </r>
  <r>
    <n v="2013"/>
    <s v="DOCUMENTARY (Short Subject)"/>
    <x v="1"/>
    <s v="Karama Has No Walls"/>
  </r>
  <r>
    <n v="2013"/>
    <s v="DOCUMENTARY (Short Subject)"/>
    <x v="1"/>
    <s v="Prison Terminal: The Last Days of Private Jack Hall"/>
  </r>
  <r>
    <n v="2013"/>
    <s v="FILM EDITING"/>
    <x v="1"/>
    <s v="American Hustle"/>
  </r>
  <r>
    <n v="2013"/>
    <s v="FILM EDITING"/>
    <x v="1"/>
    <s v="Captain Phillips"/>
  </r>
  <r>
    <n v="2013"/>
    <s v="FILM EDITING"/>
    <x v="1"/>
    <s v="Dallas Buyers Club"/>
  </r>
  <r>
    <n v="2013"/>
    <s v="FILM EDITING"/>
    <x v="1"/>
    <s v="12 Years a Slave"/>
  </r>
  <r>
    <n v="2013"/>
    <s v="FOREIGN LANGUAGE FILM"/>
    <x v="1"/>
    <s v="The Broken Circle Breakdown"/>
  </r>
  <r>
    <n v="2013"/>
    <s v="FOREIGN LANGUAGE FILM"/>
    <x v="1"/>
    <s v="The Hunt"/>
  </r>
  <r>
    <n v="2013"/>
    <s v="FOREIGN LANGUAGE FILM"/>
    <x v="1"/>
    <s v="The Missing Picture"/>
  </r>
  <r>
    <n v="2013"/>
    <s v="FOREIGN LANGUAGE FILM"/>
    <x v="1"/>
    <s v="Omar"/>
  </r>
  <r>
    <n v="2013"/>
    <s v="MAKEUP AND HAIRSTYLING"/>
    <x v="1"/>
    <s v="Jackass Presents: Bad Grandpa"/>
  </r>
  <r>
    <n v="2013"/>
    <s v="MAKEUP AND HAIRSTYLING"/>
    <x v="1"/>
    <s v="The Lone Ranger"/>
  </r>
  <r>
    <n v="2013"/>
    <s v="MUSIC (Original Score)"/>
    <x v="1"/>
    <s v="The Book Thief"/>
  </r>
  <r>
    <n v="2013"/>
    <s v="MUSIC (Original Score)"/>
    <x v="1"/>
    <s v="Her"/>
  </r>
  <r>
    <n v="2013"/>
    <s v="MUSIC (Original Score)"/>
    <x v="1"/>
    <s v="Philomena"/>
  </r>
  <r>
    <n v="2013"/>
    <s v="MUSIC (Original Score)"/>
    <x v="1"/>
    <s v="Saving Mr. Banks"/>
  </r>
  <r>
    <n v="2013"/>
    <s v="MUSIC (Original Song)"/>
    <x v="1"/>
    <s v="Alone Yet Not Alone"/>
  </r>
  <r>
    <n v="2013"/>
    <s v="MUSIC (Original Song)"/>
    <x v="1"/>
    <s v="Despicable Me 2"/>
  </r>
  <r>
    <n v="2013"/>
    <s v="MUSIC (Original Song)"/>
    <x v="1"/>
    <s v="Her"/>
  </r>
  <r>
    <n v="2013"/>
    <s v="MUSIC (Original Song)"/>
    <x v="1"/>
    <s v="Mandela: Long Walk to Freedom"/>
  </r>
  <r>
    <n v="2013"/>
    <s v="BEST PICTURE"/>
    <x v="1"/>
    <s v="American Hustle"/>
  </r>
  <r>
    <n v="2013"/>
    <s v="BEST PICTURE"/>
    <x v="1"/>
    <s v="Captain Phillips"/>
  </r>
  <r>
    <n v="2013"/>
    <s v="BEST PICTURE"/>
    <x v="1"/>
    <s v="Dallas Buyers Club"/>
  </r>
  <r>
    <n v="2013"/>
    <s v="BEST PICTURE"/>
    <x v="1"/>
    <s v="Gravity"/>
  </r>
  <r>
    <n v="2013"/>
    <s v="BEST PICTURE"/>
    <x v="1"/>
    <s v="Her"/>
  </r>
  <r>
    <n v="2013"/>
    <s v="BEST PICTURE"/>
    <x v="1"/>
    <s v="Nebraska"/>
  </r>
  <r>
    <n v="2013"/>
    <s v="BEST PICTURE"/>
    <x v="1"/>
    <s v="Philomena"/>
  </r>
  <r>
    <n v="2013"/>
    <s v="BEST PICTURE"/>
    <x v="1"/>
    <s v="The Wolf of Wall Street"/>
  </r>
  <r>
    <n v="2013"/>
    <s v="PRODUCTION DESIGN"/>
    <x v="1"/>
    <s v="American Hustle"/>
  </r>
  <r>
    <n v="2013"/>
    <s v="PRODUCTION DESIGN"/>
    <x v="1"/>
    <s v="Gravity"/>
  </r>
  <r>
    <n v="2013"/>
    <s v="PRODUCTION DESIGN"/>
    <x v="1"/>
    <s v="Her"/>
  </r>
  <r>
    <n v="2013"/>
    <s v="PRODUCTION DESIGN"/>
    <x v="1"/>
    <s v="12 Years a Slave"/>
  </r>
  <r>
    <n v="2013"/>
    <s v="SHORT FILM (Animated)"/>
    <x v="1"/>
    <s v="Feral"/>
  </r>
  <r>
    <n v="2013"/>
    <s v="SHORT FILM (Animated)"/>
    <x v="1"/>
    <s v="Get a Horse!"/>
  </r>
  <r>
    <n v="2013"/>
    <s v="SHORT FILM (Animated)"/>
    <x v="1"/>
    <s v="Possessions"/>
  </r>
  <r>
    <n v="2013"/>
    <s v="SHORT FILM (Animated)"/>
    <x v="1"/>
    <s v="Room on the Broom"/>
  </r>
  <r>
    <n v="2013"/>
    <s v="SHORT FILM (Live Action)"/>
    <x v="1"/>
    <s v="Aquel No Era Yo (That Wasn't Me)"/>
  </r>
  <r>
    <n v="2013"/>
    <s v="SHORT FILM (Live Action)"/>
    <x v="1"/>
    <s v="Avant Que De Tout Perdre (Just before Losing Everything)"/>
  </r>
  <r>
    <n v="2013"/>
    <s v="SHORT FILM (Live Action)"/>
    <x v="1"/>
    <s v="PitÃƒÂ¤ÃƒÂ¤kÃƒÂ¶ Mun Kaikki Hoitaa? (Do I Have to Take Care of Everything?)"/>
  </r>
  <r>
    <n v="2013"/>
    <s v="SHORT FILM (Live Action)"/>
    <x v="1"/>
    <s v="The Voorman Problem"/>
  </r>
  <r>
    <n v="2013"/>
    <s v="SOUND EDITING"/>
    <x v="1"/>
    <s v="All Is Lost"/>
  </r>
  <r>
    <n v="2013"/>
    <s v="SOUND EDITING"/>
    <x v="1"/>
    <s v="Captain Phillips"/>
  </r>
  <r>
    <n v="2013"/>
    <s v="SOUND EDITING"/>
    <x v="1"/>
    <s v="The Hobbit: The Desolation of Smaug"/>
  </r>
  <r>
    <n v="2013"/>
    <s v="SOUND EDITING"/>
    <x v="1"/>
    <s v="Lone Survivor"/>
  </r>
  <r>
    <n v="2013"/>
    <s v="SOUND MIXING"/>
    <x v="1"/>
    <s v="Captain Phillips"/>
  </r>
  <r>
    <n v="2013"/>
    <s v="SOUND MIXING"/>
    <x v="1"/>
    <s v="The Hobbit: The Desolation of Smaug"/>
  </r>
  <r>
    <n v="2013"/>
    <s v="SOUND MIXING"/>
    <x v="1"/>
    <s v="Inside Llewyn Davis"/>
  </r>
  <r>
    <n v="2013"/>
    <s v="SOUND MIXING"/>
    <x v="1"/>
    <s v="Lone Survivor"/>
  </r>
  <r>
    <n v="2013"/>
    <s v="VISUAL EFFECTS"/>
    <x v="1"/>
    <s v="The Hobbit: The Desolation of Smaug"/>
  </r>
  <r>
    <n v="2013"/>
    <s v="VISUAL EFFECTS"/>
    <x v="1"/>
    <s v="Iron Man 3"/>
  </r>
  <r>
    <n v="2013"/>
    <s v="VISUAL EFFECTS"/>
    <x v="1"/>
    <s v="The Lone Ranger"/>
  </r>
  <r>
    <n v="2013"/>
    <s v="VISUAL EFFECTS"/>
    <x v="1"/>
    <s v="Star Trek Into Darkness"/>
  </r>
  <r>
    <n v="2013"/>
    <s v="WRITING (Adapted Screenplay)"/>
    <x v="1"/>
    <s v="Before Midnight"/>
  </r>
  <r>
    <n v="2013"/>
    <s v="WRITING (Adapted Screenplay)"/>
    <x v="1"/>
    <s v="Captain Phillips"/>
  </r>
  <r>
    <n v="2013"/>
    <s v="WRITING (Adapted Screenplay)"/>
    <x v="1"/>
    <s v="Philomena"/>
  </r>
  <r>
    <n v="2013"/>
    <s v="WRITING (Adapted Screenplay)"/>
    <x v="1"/>
    <s v="The Wolf of Wall Street"/>
  </r>
  <r>
    <n v="2013"/>
    <s v="WRITING (Original Screenplay)"/>
    <x v="1"/>
    <s v="American Hustle"/>
  </r>
  <r>
    <n v="2013"/>
    <s v="WRITING (Original Screenplay)"/>
    <x v="1"/>
    <s v="Blue Jasmine"/>
  </r>
  <r>
    <n v="2013"/>
    <s v="WRITING (Original Screenplay)"/>
    <x v="1"/>
    <s v="Dallas Buyers Club"/>
  </r>
  <r>
    <n v="2013"/>
    <s v="WRITING (Original Screenplay)"/>
    <x v="1"/>
    <s v="Nebraska"/>
  </r>
  <r>
    <n v="2014"/>
    <s v="ACTOR IN A LEADING ROLE"/>
    <x v="1"/>
    <s v="Steve Carell"/>
  </r>
  <r>
    <n v="2014"/>
    <s v="ACTOR IN A LEADING ROLE"/>
    <x v="1"/>
    <s v="Bradley Cooper"/>
  </r>
  <r>
    <n v="2014"/>
    <s v="ACTOR IN A LEADING ROLE"/>
    <x v="1"/>
    <s v="Benedict Cumberbatch"/>
  </r>
  <r>
    <n v="2014"/>
    <s v="ACTOR IN A LEADING ROLE"/>
    <x v="1"/>
    <s v="Michael Keaton"/>
  </r>
  <r>
    <n v="2014"/>
    <s v="ACTOR IN A SUPPORTING ROLE"/>
    <x v="1"/>
    <s v="Robert Duvall"/>
  </r>
  <r>
    <n v="2014"/>
    <s v="ACTOR IN A SUPPORTING ROLE"/>
    <x v="1"/>
    <s v="Ethan Hawke"/>
  </r>
  <r>
    <n v="2014"/>
    <s v="ACTOR IN A SUPPORTING ROLE"/>
    <x v="1"/>
    <s v="Edward Norton"/>
  </r>
  <r>
    <n v="2014"/>
    <s v="ACTOR IN A SUPPORTING ROLE"/>
    <x v="1"/>
    <s v="Mark Ruffalo"/>
  </r>
  <r>
    <n v="2014"/>
    <s v="ACTRESS IN A LEADING ROLE"/>
    <x v="1"/>
    <s v="Marion Cotillard"/>
  </r>
  <r>
    <n v="2014"/>
    <s v="ACTRESS IN A LEADING ROLE"/>
    <x v="1"/>
    <s v="Felicity Jones"/>
  </r>
  <r>
    <n v="2014"/>
    <s v="ACTRESS IN A LEADING ROLE"/>
    <x v="1"/>
    <s v="Rosamund Pike"/>
  </r>
  <r>
    <n v="2014"/>
    <s v="ACTRESS IN A LEADING ROLE"/>
    <x v="1"/>
    <s v="Reese Witherspoon"/>
  </r>
  <r>
    <n v="2014"/>
    <s v="ACTRESS IN A SUPPORTING ROLE"/>
    <x v="1"/>
    <s v="Laura Dern"/>
  </r>
  <r>
    <n v="2014"/>
    <s v="ACTRESS IN A SUPPORTING ROLE"/>
    <x v="1"/>
    <s v="Keira Knightley"/>
  </r>
  <r>
    <n v="2014"/>
    <s v="ACTRESS IN A SUPPORTING ROLE"/>
    <x v="1"/>
    <s v="Emma Stone"/>
  </r>
  <r>
    <n v="2014"/>
    <s v="ACTRESS IN A SUPPORTING ROLE"/>
    <x v="1"/>
    <s v="Meryl Streep"/>
  </r>
  <r>
    <n v="2014"/>
    <s v="ANIMATED FEATURE FILM"/>
    <x v="1"/>
    <s v="The Boxtrolls"/>
  </r>
  <r>
    <n v="2014"/>
    <s v="ANIMATED FEATURE FILM"/>
    <x v="1"/>
    <s v="How to Train Your Dragon 2"/>
  </r>
  <r>
    <n v="2014"/>
    <s v="ANIMATED FEATURE FILM"/>
    <x v="1"/>
    <s v="Song of the Sea"/>
  </r>
  <r>
    <n v="2014"/>
    <s v="ANIMATED FEATURE FILM"/>
    <x v="1"/>
    <s v="The Tale of the Princess Kaguya"/>
  </r>
  <r>
    <n v="2014"/>
    <s v="CINEMATOGRAPHY"/>
    <x v="1"/>
    <s v="The Grand Budapest Hotel"/>
  </r>
  <r>
    <n v="2014"/>
    <s v="CINEMATOGRAPHY"/>
    <x v="1"/>
    <s v="Ida"/>
  </r>
  <r>
    <n v="2014"/>
    <s v="CINEMATOGRAPHY"/>
    <x v="1"/>
    <s v="Mr. Turner"/>
  </r>
  <r>
    <n v="2014"/>
    <s v="CINEMATOGRAPHY"/>
    <x v="1"/>
    <s v="Unbroken"/>
  </r>
  <r>
    <n v="2014"/>
    <s v="COSTUME DESIGN"/>
    <x v="1"/>
    <s v="Inherent Vice"/>
  </r>
  <r>
    <n v="2014"/>
    <s v="COSTUME DESIGN"/>
    <x v="1"/>
    <s v="Into the Woods"/>
  </r>
  <r>
    <n v="2014"/>
    <s v="COSTUME DESIGN"/>
    <x v="1"/>
    <s v="Maleficent"/>
  </r>
  <r>
    <n v="2014"/>
    <s v="COSTUME DESIGN"/>
    <x v="1"/>
    <s v="Mr. Turner"/>
  </r>
  <r>
    <n v="2014"/>
    <s v="DIRECTING"/>
    <x v="1"/>
    <s v="Boyhood"/>
  </r>
  <r>
    <n v="2014"/>
    <s v="DIRECTING"/>
    <x v="1"/>
    <s v="Foxcatcher"/>
  </r>
  <r>
    <n v="2014"/>
    <s v="DIRECTING"/>
    <x v="1"/>
    <s v="The Grand Budapest Hotel"/>
  </r>
  <r>
    <n v="2014"/>
    <s v="DIRECTING"/>
    <x v="1"/>
    <s v="The Imitation Game"/>
  </r>
  <r>
    <n v="2014"/>
    <s v="DOCUMENTARY (Feature)"/>
    <x v="1"/>
    <s v="Finding Vivian Maier"/>
  </r>
  <r>
    <n v="2014"/>
    <s v="DOCUMENTARY (Feature)"/>
    <x v="1"/>
    <s v="Last Days in Vietnam"/>
  </r>
  <r>
    <n v="2014"/>
    <s v="DOCUMENTARY (Feature)"/>
    <x v="1"/>
    <s v="The Salt of the Earth"/>
  </r>
  <r>
    <n v="2014"/>
    <s v="DOCUMENTARY (Feature)"/>
    <x v="1"/>
    <s v="Virunga"/>
  </r>
  <r>
    <n v="2014"/>
    <s v="DOCUMENTARY (Short Subject)"/>
    <x v="1"/>
    <s v="Joanna"/>
  </r>
  <r>
    <n v="2014"/>
    <s v="DOCUMENTARY (Short Subject)"/>
    <x v="1"/>
    <s v="Our Curse"/>
  </r>
  <r>
    <n v="2014"/>
    <s v="DOCUMENTARY (Short Subject)"/>
    <x v="1"/>
    <s v="The Reaper (La Parka)"/>
  </r>
  <r>
    <n v="2014"/>
    <s v="DOCUMENTARY (Short Subject)"/>
    <x v="1"/>
    <s v="White Earth"/>
  </r>
  <r>
    <n v="2014"/>
    <s v="FILM EDITING"/>
    <x v="1"/>
    <s v="American Sniper"/>
  </r>
  <r>
    <n v="2014"/>
    <s v="FILM EDITING"/>
    <x v="1"/>
    <s v="Boyhood"/>
  </r>
  <r>
    <n v="2014"/>
    <s v="FILM EDITING"/>
    <x v="1"/>
    <s v="The Grand Budapest Hotel"/>
  </r>
  <r>
    <n v="2014"/>
    <s v="FILM EDITING"/>
    <x v="1"/>
    <s v="The Imitation Game"/>
  </r>
  <r>
    <n v="2014"/>
    <s v="FOREIGN LANGUAGE FILM"/>
    <x v="1"/>
    <s v="Leviathan"/>
  </r>
  <r>
    <n v="2014"/>
    <s v="FOREIGN LANGUAGE FILM"/>
    <x v="1"/>
    <s v="Tangerines"/>
  </r>
  <r>
    <n v="2014"/>
    <s v="FOREIGN LANGUAGE FILM"/>
    <x v="1"/>
    <s v="Timbuktu"/>
  </r>
  <r>
    <n v="2014"/>
    <s v="FOREIGN LANGUAGE FILM"/>
    <x v="1"/>
    <s v="Wild Tales"/>
  </r>
  <r>
    <n v="2014"/>
    <s v="MAKEUP AND HAIRSTYLING"/>
    <x v="1"/>
    <s v="Foxcatcher"/>
  </r>
  <r>
    <n v="2014"/>
    <s v="MAKEUP AND HAIRSTYLING"/>
    <x v="1"/>
    <s v="Guardians of the Galaxy"/>
  </r>
  <r>
    <n v="2014"/>
    <s v="MUSIC (Original Score)"/>
    <x v="1"/>
    <s v="The Imitation Game"/>
  </r>
  <r>
    <n v="2014"/>
    <s v="MUSIC (Original Score)"/>
    <x v="1"/>
    <s v="Interstellar"/>
  </r>
  <r>
    <n v="2014"/>
    <s v="MUSIC (Original Score)"/>
    <x v="1"/>
    <s v="Mr. Turner"/>
  </r>
  <r>
    <n v="2014"/>
    <s v="MUSIC (Original Score)"/>
    <x v="1"/>
    <s v="The Theory of Everything"/>
  </r>
  <r>
    <n v="2014"/>
    <s v="MUSIC (Original Song)"/>
    <x v="1"/>
    <s v="The Lego Movie"/>
  </r>
  <r>
    <n v="2014"/>
    <s v="MUSIC (Original Song)"/>
    <x v="1"/>
    <s v="Beyond the Lights"/>
  </r>
  <r>
    <n v="2014"/>
    <s v="MUSIC (Original Song)"/>
    <x v="1"/>
    <s v="Glen Campbell...I'll Be Me"/>
  </r>
  <r>
    <n v="2014"/>
    <s v="MUSIC (Original Song)"/>
    <x v="1"/>
    <s v="Begin Again"/>
  </r>
  <r>
    <n v="2014"/>
    <s v="BEST PICTURE"/>
    <x v="1"/>
    <s v="American Sniper"/>
  </r>
  <r>
    <n v="2014"/>
    <s v="BEST PICTURE"/>
    <x v="1"/>
    <s v="Boyhood"/>
  </r>
  <r>
    <n v="2014"/>
    <s v="BEST PICTURE"/>
    <x v="1"/>
    <s v="The Grand Budapest Hotel"/>
  </r>
  <r>
    <n v="2014"/>
    <s v="BEST PICTURE"/>
    <x v="1"/>
    <s v="The Imitation Game"/>
  </r>
  <r>
    <n v="2014"/>
    <s v="BEST PICTURE"/>
    <x v="1"/>
    <s v="Selma"/>
  </r>
  <r>
    <n v="2014"/>
    <s v="BEST PICTURE"/>
    <x v="1"/>
    <s v="The Theory of Everything"/>
  </r>
  <r>
    <n v="2014"/>
    <s v="BEST PICTURE"/>
    <x v="1"/>
    <s v="Whiplash"/>
  </r>
  <r>
    <n v="2014"/>
    <s v="PRODUCTION DESIGN"/>
    <x v="1"/>
    <s v="The Imitation Game"/>
  </r>
  <r>
    <n v="2014"/>
    <s v="PRODUCTION DESIGN"/>
    <x v="1"/>
    <s v="Interstellar"/>
  </r>
  <r>
    <n v="2014"/>
    <s v="PRODUCTION DESIGN"/>
    <x v="1"/>
    <s v="Into the Woods"/>
  </r>
  <r>
    <n v="2014"/>
    <s v="PRODUCTION DESIGN"/>
    <x v="1"/>
    <s v="Mr. Turner"/>
  </r>
  <r>
    <n v="2014"/>
    <s v="SHORT FILM (Animated)"/>
    <x v="1"/>
    <s v="The Bigger Picture"/>
  </r>
  <r>
    <n v="2014"/>
    <s v="SHORT FILM (Animated)"/>
    <x v="1"/>
    <s v="The Dam Keeper"/>
  </r>
  <r>
    <n v="2014"/>
    <s v="SHORT FILM (Animated)"/>
    <x v="1"/>
    <s v="Me and My Moulton"/>
  </r>
  <r>
    <n v="2014"/>
    <s v="SHORT FILM (Animated)"/>
    <x v="1"/>
    <s v="A Single Life"/>
  </r>
  <r>
    <n v="2014"/>
    <s v="SHORT FILM (Live Action)"/>
    <x v="1"/>
    <s v="Aya"/>
  </r>
  <r>
    <n v="2014"/>
    <s v="SHORT FILM (Live Action)"/>
    <x v="1"/>
    <s v="Boogaloo and Graham"/>
  </r>
  <r>
    <n v="2014"/>
    <s v="SHORT FILM (Live Action)"/>
    <x v="1"/>
    <s v="Butter Lamp (La Lampe Au Beurre De Yak)"/>
  </r>
  <r>
    <n v="2014"/>
    <s v="SHORT FILM (Live Action)"/>
    <x v="1"/>
    <s v="Parvaneh"/>
  </r>
  <r>
    <n v="2014"/>
    <s v="SOUND EDITING"/>
    <x v="1"/>
    <s v="Birdman or (The Unexpected Virtue of Ignorance)"/>
  </r>
  <r>
    <n v="2014"/>
    <s v="SOUND EDITING"/>
    <x v="1"/>
    <s v="The Hobbit: The Battle of the Five Armies"/>
  </r>
  <r>
    <n v="2014"/>
    <s v="SOUND EDITING"/>
    <x v="1"/>
    <s v="Interstellar"/>
  </r>
  <r>
    <n v="2014"/>
    <s v="SOUND EDITING"/>
    <x v="1"/>
    <s v="Unbroken"/>
  </r>
  <r>
    <n v="2014"/>
    <s v="SOUND MIXING"/>
    <x v="1"/>
    <s v="American Sniper"/>
  </r>
  <r>
    <n v="2014"/>
    <s v="SOUND MIXING"/>
    <x v="1"/>
    <s v="Birdman or (The Unexpected Virtue of Ignorance)"/>
  </r>
  <r>
    <n v="2014"/>
    <s v="SOUND MIXING"/>
    <x v="1"/>
    <s v="Interstellar"/>
  </r>
  <r>
    <n v="2014"/>
    <s v="SOUND MIXING"/>
    <x v="1"/>
    <s v="Unbroken"/>
  </r>
  <r>
    <n v="2014"/>
    <s v="VISUAL EFFECTS"/>
    <x v="1"/>
    <s v="Captain America: The Winter Soldier"/>
  </r>
  <r>
    <n v="2014"/>
    <s v="VISUAL EFFECTS"/>
    <x v="1"/>
    <s v="Dawn of the Planet of the Apes"/>
  </r>
  <r>
    <n v="2014"/>
    <s v="VISUAL EFFECTS"/>
    <x v="1"/>
    <s v="Guardians of the Galaxy"/>
  </r>
  <r>
    <n v="2014"/>
    <s v="VISUAL EFFECTS"/>
    <x v="1"/>
    <s v="X-Men: Days of Future Past"/>
  </r>
  <r>
    <n v="2014"/>
    <s v="WRITING (Adapted Screenplay)"/>
    <x v="1"/>
    <s v="American Sniper"/>
  </r>
  <r>
    <n v="2014"/>
    <s v="WRITING (Adapted Screenplay)"/>
    <x v="1"/>
    <s v="Inherent Vice"/>
  </r>
  <r>
    <n v="2014"/>
    <s v="WRITING (Adapted Screenplay)"/>
    <x v="1"/>
    <s v="The Theory of Everything"/>
  </r>
  <r>
    <n v="2014"/>
    <s v="WRITING (Adapted Screenplay)"/>
    <x v="1"/>
    <s v="Whiplash"/>
  </r>
  <r>
    <n v="2014"/>
    <s v="WRITING (Original Screenplay)"/>
    <x v="1"/>
    <s v="Boyhood"/>
  </r>
  <r>
    <n v="2014"/>
    <s v="WRITING (Original Screenplay)"/>
    <x v="1"/>
    <s v="Foxcatcher"/>
  </r>
  <r>
    <n v="2014"/>
    <s v="WRITING (Original Screenplay)"/>
    <x v="1"/>
    <s v="The Grand Budapest Hotel"/>
  </r>
  <r>
    <n v="2014"/>
    <s v="WRITING (Original Screenplay)"/>
    <x v="1"/>
    <s v="Nightcrawler"/>
  </r>
  <r>
    <n v="2015"/>
    <s v="ACTOR IN A LEADING ROLE"/>
    <x v="1"/>
    <s v="Bryan Cranston"/>
  </r>
  <r>
    <n v="2015"/>
    <s v="ACTOR IN A LEADING ROLE"/>
    <x v="1"/>
    <s v="Matt Damon"/>
  </r>
  <r>
    <n v="2015"/>
    <s v="ACTOR IN A LEADING ROLE"/>
    <x v="1"/>
    <s v="Michael Fassbender"/>
  </r>
  <r>
    <n v="2015"/>
    <s v="ACTOR IN A LEADING ROLE"/>
    <x v="1"/>
    <s v="Eddie Redmayne"/>
  </r>
  <r>
    <n v="2015"/>
    <s v="ACTOR IN A SUPPORTING ROLE"/>
    <x v="1"/>
    <s v="Christian Bale"/>
  </r>
  <r>
    <n v="2015"/>
    <s v="ACTOR IN A SUPPORTING ROLE"/>
    <x v="1"/>
    <s v="Tom Hardy"/>
  </r>
  <r>
    <n v="2015"/>
    <s v="ACTOR IN A SUPPORTING ROLE"/>
    <x v="1"/>
    <s v="Mark Ruffalo"/>
  </r>
  <r>
    <n v="2015"/>
    <s v="ACTOR IN A SUPPORTING ROLE"/>
    <x v="1"/>
    <s v="Sylvester Stallone"/>
  </r>
  <r>
    <n v="2015"/>
    <s v="ACTRESS IN A LEADING ROLE"/>
    <x v="1"/>
    <s v="Cate Blanchett"/>
  </r>
  <r>
    <n v="2015"/>
    <s v="ACTRESS IN A LEADING ROLE"/>
    <x v="1"/>
    <s v="Jennifer Lawrence"/>
  </r>
  <r>
    <n v="2015"/>
    <s v="ACTRESS IN A LEADING ROLE"/>
    <x v="1"/>
    <s v="Charlotte Rampling"/>
  </r>
  <r>
    <n v="2015"/>
    <s v="ACTRESS IN A LEADING ROLE"/>
    <x v="1"/>
    <s v="Saoirse Ronan"/>
  </r>
  <r>
    <n v="2015"/>
    <s v="ACTRESS IN A SUPPORTING ROLE"/>
    <x v="1"/>
    <s v="Jennifer Jason Leigh"/>
  </r>
  <r>
    <n v="2015"/>
    <s v="ACTRESS IN A SUPPORTING ROLE"/>
    <x v="1"/>
    <s v="Rooney Mara"/>
  </r>
  <r>
    <n v="2015"/>
    <s v="ACTRESS IN A SUPPORTING ROLE"/>
    <x v="1"/>
    <s v="Rachel McAdams"/>
  </r>
  <r>
    <n v="2015"/>
    <s v="ACTRESS IN A SUPPORTING ROLE"/>
    <x v="1"/>
    <s v="Kate Winslet"/>
  </r>
  <r>
    <n v="2015"/>
    <s v="ANIMATED FEATURE FILM"/>
    <x v="1"/>
    <s v="Anomalisa"/>
  </r>
  <r>
    <n v="2015"/>
    <s v="ANIMATED FEATURE FILM"/>
    <x v="1"/>
    <s v="Boy and the World"/>
  </r>
  <r>
    <n v="2015"/>
    <s v="ANIMATED FEATURE FILM"/>
    <x v="1"/>
    <s v="Shaun the Sheep Movie"/>
  </r>
  <r>
    <n v="2015"/>
    <s v="ANIMATED FEATURE FILM"/>
    <x v="1"/>
    <s v="When Marnie Was There"/>
  </r>
  <r>
    <n v="2015"/>
    <s v="CINEMATOGRAPHY"/>
    <x v="1"/>
    <s v="Carol"/>
  </r>
  <r>
    <n v="2015"/>
    <s v="CINEMATOGRAPHY"/>
    <x v="1"/>
    <s v="The Hateful Eight"/>
  </r>
  <r>
    <n v="2015"/>
    <s v="CINEMATOGRAPHY"/>
    <x v="1"/>
    <s v="Mad Max: Fury Road"/>
  </r>
  <r>
    <n v="2015"/>
    <s v="CINEMATOGRAPHY"/>
    <x v="1"/>
    <s v="Sicario"/>
  </r>
  <r>
    <n v="2015"/>
    <s v="COSTUME DESIGN"/>
    <x v="1"/>
    <s v="Carol"/>
  </r>
  <r>
    <n v="2015"/>
    <s v="COSTUME DESIGN"/>
    <x v="1"/>
    <s v="Cinderella"/>
  </r>
  <r>
    <n v="2015"/>
    <s v="COSTUME DESIGN"/>
    <x v="1"/>
    <s v="The Danish Girl"/>
  </r>
  <r>
    <n v="2015"/>
    <s v="COSTUME DESIGN"/>
    <x v="1"/>
    <s v="The Revenant"/>
  </r>
  <r>
    <n v="2015"/>
    <s v="DIRECTING"/>
    <x v="1"/>
    <s v="The Big Short"/>
  </r>
  <r>
    <n v="2015"/>
    <s v="DIRECTING"/>
    <x v="1"/>
    <s v="Mad Max: Fury Road"/>
  </r>
  <r>
    <n v="2015"/>
    <s v="DIRECTING"/>
    <x v="1"/>
    <s v="Room"/>
  </r>
  <r>
    <n v="2015"/>
    <s v="DIRECTING"/>
    <x v="1"/>
    <s v="Spotlight"/>
  </r>
  <r>
    <n v="2015"/>
    <s v="DOCUMENTARY (Feature)"/>
    <x v="1"/>
    <s v="Cartel Land"/>
  </r>
  <r>
    <n v="2015"/>
    <s v="DOCUMENTARY (Feature)"/>
    <x v="1"/>
    <s v="The Look of Silence"/>
  </r>
  <r>
    <n v="2015"/>
    <s v="DOCUMENTARY (Feature)"/>
    <x v="1"/>
    <s v="What Happened, Miss Simone?"/>
  </r>
  <r>
    <n v="2015"/>
    <s v="DOCUMENTARY (Feature)"/>
    <x v="1"/>
    <s v="Winter on Fire: Ukraine's Fight for Freedom"/>
  </r>
  <r>
    <n v="2015"/>
    <s v="DOCUMENTARY (Short Subject)"/>
    <x v="1"/>
    <s v="Body Team 12"/>
  </r>
  <r>
    <n v="2015"/>
    <s v="DOCUMENTARY (Short Subject)"/>
    <x v="1"/>
    <s v="Chau, beyond the Lines"/>
  </r>
  <r>
    <n v="2015"/>
    <s v="DOCUMENTARY (Short Subject)"/>
    <x v="1"/>
    <s v="Claude Lanzmann: Spectres of the Shoah"/>
  </r>
  <r>
    <n v="2015"/>
    <s v="DOCUMENTARY (Short Subject)"/>
    <x v="1"/>
    <s v="Last Day of Freedom"/>
  </r>
  <r>
    <n v="2015"/>
    <s v="FILM EDITING"/>
    <x v="1"/>
    <s v="The Big Short"/>
  </r>
  <r>
    <n v="2015"/>
    <s v="FILM EDITING"/>
    <x v="1"/>
    <s v="The Revenant"/>
  </r>
  <r>
    <n v="2015"/>
    <s v="FILM EDITING"/>
    <x v="1"/>
    <s v="Spotlight"/>
  </r>
  <r>
    <n v="2015"/>
    <s v="FILM EDITING"/>
    <x v="1"/>
    <s v="Star Wars: The Force Awakens"/>
  </r>
  <r>
    <n v="2015"/>
    <s v="FOREIGN LANGUAGE FILM"/>
    <x v="1"/>
    <s v="Embrace of the Serpent"/>
  </r>
  <r>
    <n v="2015"/>
    <s v="FOREIGN LANGUAGE FILM"/>
    <x v="1"/>
    <s v="Mustang"/>
  </r>
  <r>
    <n v="2015"/>
    <s v="FOREIGN LANGUAGE FILM"/>
    <x v="1"/>
    <s v="Theeb"/>
  </r>
  <r>
    <n v="2015"/>
    <s v="FOREIGN LANGUAGE FILM"/>
    <x v="1"/>
    <s v="A War"/>
  </r>
  <r>
    <n v="2015"/>
    <s v="MAKEUP AND HAIRSTYLING"/>
    <x v="1"/>
    <s v="The 100-Year-Old Man Who Climbed out the Window and Disappeared"/>
  </r>
  <r>
    <n v="2015"/>
    <s v="MAKEUP AND HAIRSTYLING"/>
    <x v="1"/>
    <s v="The Revenant"/>
  </r>
  <r>
    <n v="2015"/>
    <s v="MUSIC (Original Score)"/>
    <x v="1"/>
    <s v="Bridge of Spies"/>
  </r>
  <r>
    <n v="2015"/>
    <s v="MUSIC (Original Score)"/>
    <x v="1"/>
    <s v="Carol"/>
  </r>
  <r>
    <n v="2015"/>
    <s v="MUSIC (Original Score)"/>
    <x v="1"/>
    <s v="Sicario"/>
  </r>
  <r>
    <n v="2015"/>
    <s v="MUSIC (Original Score)"/>
    <x v="1"/>
    <s v="Star Wars: The Force Awakens"/>
  </r>
  <r>
    <n v="2015"/>
    <s v="MUSIC (Original Song)"/>
    <x v="1"/>
    <s v="Fifty Shades of Grey"/>
  </r>
  <r>
    <n v="2015"/>
    <s v="MUSIC (Original Song)"/>
    <x v="1"/>
    <s v="Racing Extinction"/>
  </r>
  <r>
    <n v="2015"/>
    <s v="MUSIC (Original Song)"/>
    <x v="1"/>
    <s v="Youth"/>
  </r>
  <r>
    <n v="2015"/>
    <s v="MUSIC (Original Song)"/>
    <x v="1"/>
    <s v="The Hunting Ground"/>
  </r>
  <r>
    <n v="2015"/>
    <s v="BEST PICTURE"/>
    <x v="1"/>
    <s v="The Big Short"/>
  </r>
  <r>
    <n v="2015"/>
    <s v="BEST PICTURE"/>
    <x v="1"/>
    <s v="Bridge of Spies"/>
  </r>
  <r>
    <n v="2015"/>
    <s v="BEST PICTURE"/>
    <x v="1"/>
    <s v="Brooklyn"/>
  </r>
  <r>
    <n v="2015"/>
    <s v="BEST PICTURE"/>
    <x v="1"/>
    <s v="Mad Max: Fury Road"/>
  </r>
  <r>
    <n v="2015"/>
    <s v="BEST PICTURE"/>
    <x v="1"/>
    <s v="The Martian"/>
  </r>
  <r>
    <n v="2015"/>
    <s v="BEST PICTURE"/>
    <x v="1"/>
    <s v="The Revenant"/>
  </r>
  <r>
    <n v="2015"/>
    <s v="BEST PICTURE"/>
    <x v="1"/>
    <s v="Room"/>
  </r>
  <r>
    <n v="2015"/>
    <s v="PRODUCTION DESIGN"/>
    <x v="1"/>
    <s v="Bridge of Spies"/>
  </r>
  <r>
    <n v="2015"/>
    <s v="PRODUCTION DESIGN"/>
    <x v="1"/>
    <s v="The Danish Girl"/>
  </r>
  <r>
    <n v="2015"/>
    <s v="PRODUCTION DESIGN"/>
    <x v="1"/>
    <s v="The Martian"/>
  </r>
  <r>
    <n v="2015"/>
    <s v="PRODUCTION DESIGN"/>
    <x v="1"/>
    <s v="The Revenant"/>
  </r>
  <r>
    <n v="2015"/>
    <s v="SHORT FILM (Animated)"/>
    <x v="1"/>
    <s v="Prologue"/>
  </r>
  <r>
    <n v="2015"/>
    <s v="SHORT FILM (Animated)"/>
    <x v="1"/>
    <s v="Sanjay's Super Team"/>
  </r>
  <r>
    <n v="2015"/>
    <s v="SHORT FILM (Animated)"/>
    <x v="1"/>
    <s v="We Can't Live without Cosmos"/>
  </r>
  <r>
    <n v="2015"/>
    <s v="SHORT FILM (Animated)"/>
    <x v="1"/>
    <s v="World of Tomorrow"/>
  </r>
  <r>
    <n v="2015"/>
    <s v="SHORT FILM (Live Action)"/>
    <x v="1"/>
    <s v="Ave Maria"/>
  </r>
  <r>
    <n v="2015"/>
    <s v="SHORT FILM (Live Action)"/>
    <x v="1"/>
    <s v="Day One"/>
  </r>
  <r>
    <n v="2015"/>
    <s v="SHORT FILM (Live Action)"/>
    <x v="1"/>
    <s v="Everything Will Be Okay (Alles Wird Gut)"/>
  </r>
  <r>
    <n v="2015"/>
    <s v="SHORT FILM (Live Action)"/>
    <x v="1"/>
    <s v="Shok"/>
  </r>
  <r>
    <n v="2015"/>
    <s v="SOUND EDITING"/>
    <x v="1"/>
    <s v="The Martian"/>
  </r>
  <r>
    <n v="2015"/>
    <s v="SOUND EDITING"/>
    <x v="1"/>
    <s v="The Revenant"/>
  </r>
  <r>
    <n v="2015"/>
    <s v="SOUND EDITING"/>
    <x v="1"/>
    <s v="Sicario"/>
  </r>
  <r>
    <n v="2015"/>
    <s v="SOUND EDITING"/>
    <x v="1"/>
    <s v="Star Wars: The Force Awakens"/>
  </r>
  <r>
    <n v="2015"/>
    <s v="SOUND MIXING"/>
    <x v="1"/>
    <s v="Bridge of Spies"/>
  </r>
  <r>
    <n v="2015"/>
    <s v="SOUND MIXING"/>
    <x v="1"/>
    <s v="The Martian"/>
  </r>
  <r>
    <n v="2015"/>
    <s v="SOUND MIXING"/>
    <x v="1"/>
    <s v="The Revenant"/>
  </r>
  <r>
    <n v="2015"/>
    <s v="SOUND MIXING"/>
    <x v="1"/>
    <s v="Star Wars: The Force Awakens"/>
  </r>
  <r>
    <n v="2015"/>
    <s v="VISUAL EFFECTS"/>
    <x v="1"/>
    <s v="Mad Max: Fury Road"/>
  </r>
  <r>
    <n v="2015"/>
    <s v="VISUAL EFFECTS"/>
    <x v="1"/>
    <s v="The Martian"/>
  </r>
  <r>
    <n v="2015"/>
    <s v="VISUAL EFFECTS"/>
    <x v="1"/>
    <s v="The Revenant"/>
  </r>
  <r>
    <n v="2015"/>
    <s v="VISUAL EFFECTS"/>
    <x v="1"/>
    <s v="Star Wars: The Force Awakens"/>
  </r>
  <r>
    <n v="2015"/>
    <s v="WRITING (Adapted Screenplay)"/>
    <x v="1"/>
    <s v="Brooklyn"/>
  </r>
  <r>
    <n v="2015"/>
    <s v="WRITING (Adapted Screenplay)"/>
    <x v="1"/>
    <s v="Carol"/>
  </r>
  <r>
    <n v="2015"/>
    <s v="WRITING (Adapted Screenplay)"/>
    <x v="1"/>
    <s v="The Martian"/>
  </r>
  <r>
    <n v="2015"/>
    <s v="WRITING (Adapted Screenplay)"/>
    <x v="1"/>
    <s v="Room"/>
  </r>
  <r>
    <n v="2015"/>
    <s v="WRITING (Original Screenplay)"/>
    <x v="1"/>
    <s v="Bridge of Spies"/>
  </r>
  <r>
    <n v="2015"/>
    <s v="WRITING (Original Screenplay)"/>
    <x v="1"/>
    <s v="Ex Machina"/>
  </r>
  <r>
    <n v="2015"/>
    <s v="WRITING (Original Screenplay)"/>
    <x v="1"/>
    <s v="Inside Out"/>
  </r>
  <r>
    <n v="2015"/>
    <s v="WRITING (Original Screenplay)"/>
    <x v="1"/>
    <s v="Straight Outta Compton"/>
  </r>
  <r>
    <n v="2016"/>
    <s v="ACTOR IN A LEADING ROLE"/>
    <x v="1"/>
    <s v="Andrew Garfield"/>
  </r>
  <r>
    <n v="2016"/>
    <s v="ACTOR IN A LEADING ROLE"/>
    <x v="1"/>
    <s v="Ryan Gosling"/>
  </r>
  <r>
    <n v="2016"/>
    <s v="ACTOR IN A LEADING ROLE"/>
    <x v="1"/>
    <s v="Viggo Mortensen"/>
  </r>
  <r>
    <n v="2016"/>
    <s v="ACTOR IN A LEADING ROLE"/>
    <x v="1"/>
    <s v="Denzel Washington"/>
  </r>
  <r>
    <n v="2016"/>
    <s v="ACTOR IN A SUPPORTING ROLE"/>
    <x v="1"/>
    <s v="Jeff Bridges"/>
  </r>
  <r>
    <n v="2016"/>
    <s v="ACTOR IN A SUPPORTING ROLE"/>
    <x v="1"/>
    <s v="Lucas Hedges"/>
  </r>
  <r>
    <n v="2016"/>
    <s v="ACTOR IN A SUPPORTING ROLE"/>
    <x v="1"/>
    <s v="Dev Patel"/>
  </r>
  <r>
    <n v="2016"/>
    <s v="ACTOR IN A SUPPORTING ROLE"/>
    <x v="1"/>
    <s v="Michael Shannon"/>
  </r>
  <r>
    <n v="2016"/>
    <s v="ACTRESS IN A LEADING ROLE"/>
    <x v="1"/>
    <s v="Isabelle Huppert"/>
  </r>
  <r>
    <n v="2016"/>
    <s v="ACTRESS IN A LEADING ROLE"/>
    <x v="1"/>
    <s v="Ruth Negga"/>
  </r>
  <r>
    <n v="2016"/>
    <s v="ACTRESS IN A LEADING ROLE"/>
    <x v="1"/>
    <s v="Natalie Portman"/>
  </r>
  <r>
    <n v="2016"/>
    <s v="ACTRESS IN A LEADING ROLE"/>
    <x v="1"/>
    <s v="Meryl Streep"/>
  </r>
  <r>
    <n v="2016"/>
    <s v="ACTRESS IN A SUPPORTING ROLE"/>
    <x v="1"/>
    <s v="Naomie Harris"/>
  </r>
  <r>
    <n v="2016"/>
    <s v="ACTRESS IN A SUPPORTING ROLE"/>
    <x v="1"/>
    <s v="Nicole Kidman"/>
  </r>
  <r>
    <n v="2016"/>
    <s v="ACTRESS IN A SUPPORTING ROLE"/>
    <x v="1"/>
    <s v="Octavia Spencer"/>
  </r>
  <r>
    <n v="2016"/>
    <s v="ACTRESS IN A SUPPORTING ROLE"/>
    <x v="1"/>
    <s v="Michelle Williams"/>
  </r>
  <r>
    <n v="2016"/>
    <s v="ANIMATED FEATURE FILM"/>
    <x v="1"/>
    <s v="Kubo and the Two Strings"/>
  </r>
  <r>
    <n v="2016"/>
    <s v="ANIMATED FEATURE FILM"/>
    <x v="1"/>
    <s v="Moana"/>
  </r>
  <r>
    <n v="2016"/>
    <s v="ANIMATED FEATURE FILM"/>
    <x v="1"/>
    <s v="My Life as a Zucchini"/>
  </r>
  <r>
    <n v="2016"/>
    <s v="ANIMATED FEATURE FILM"/>
    <x v="1"/>
    <s v="The Red Turtle"/>
  </r>
  <r>
    <n v="2016"/>
    <s v="CINEMATOGRAPHY"/>
    <x v="1"/>
    <s v="Arrival"/>
  </r>
  <r>
    <n v="2016"/>
    <s v="CINEMATOGRAPHY"/>
    <x v="1"/>
    <s v="Lion"/>
  </r>
  <r>
    <n v="2016"/>
    <s v="CINEMATOGRAPHY"/>
    <x v="1"/>
    <s v="Moonlight"/>
  </r>
  <r>
    <n v="2016"/>
    <s v="CINEMATOGRAPHY"/>
    <x v="1"/>
    <s v="Silence"/>
  </r>
  <r>
    <n v="2016"/>
    <s v="COSTUME DESIGN"/>
    <x v="1"/>
    <s v="Allied"/>
  </r>
  <r>
    <n v="2016"/>
    <s v="COSTUME DESIGN"/>
    <x v="1"/>
    <s v="Florence Foster Jenkins"/>
  </r>
  <r>
    <n v="2016"/>
    <s v="COSTUME DESIGN"/>
    <x v="1"/>
    <s v="Jackie"/>
  </r>
  <r>
    <n v="2016"/>
    <s v="COSTUME DESIGN"/>
    <x v="1"/>
    <s v="La La Land"/>
  </r>
  <r>
    <n v="2016"/>
    <s v="DIRECTING"/>
    <x v="1"/>
    <s v="Arrival"/>
  </r>
  <r>
    <n v="2016"/>
    <s v="DIRECTING"/>
    <x v="1"/>
    <s v="Hacksaw Ridge"/>
  </r>
  <r>
    <n v="2016"/>
    <s v="DIRECTING"/>
    <x v="1"/>
    <s v="Manchester by the Sea"/>
  </r>
  <r>
    <n v="2016"/>
    <s v="DIRECTING"/>
    <x v="1"/>
    <s v="Moonlight"/>
  </r>
  <r>
    <n v="2016"/>
    <s v="DOCUMENTARY (Feature)"/>
    <x v="1"/>
    <s v="Fire at Sea"/>
  </r>
  <r>
    <n v="2016"/>
    <s v="DOCUMENTARY (Feature)"/>
    <x v="1"/>
    <s v="I Am Not Your Negro"/>
  </r>
  <r>
    <n v="2016"/>
    <s v="DOCUMENTARY (Feature)"/>
    <x v="1"/>
    <s v="Life, Animated"/>
  </r>
  <r>
    <n v="2016"/>
    <s v="DOCUMENTARY (Feature)"/>
    <x v="1"/>
    <s v="13th"/>
  </r>
  <r>
    <n v="2016"/>
    <s v="DOCUMENTARY (Short Subject)"/>
    <x v="1"/>
    <s v="Extremis"/>
  </r>
  <r>
    <n v="2016"/>
    <s v="DOCUMENTARY (Short Subject)"/>
    <x v="1"/>
    <s v="4.1 Miles"/>
  </r>
  <r>
    <n v="2016"/>
    <s v="DOCUMENTARY (Short Subject)"/>
    <x v="1"/>
    <s v="Joe's Violin"/>
  </r>
  <r>
    <n v="2016"/>
    <s v="DOCUMENTARY (Short Subject)"/>
    <x v="1"/>
    <s v="Watani: My Homeland"/>
  </r>
  <r>
    <n v="2016"/>
    <s v="FILM EDITING"/>
    <x v="1"/>
    <s v="Arrival"/>
  </r>
  <r>
    <n v="2016"/>
    <s v="FILM EDITING"/>
    <x v="1"/>
    <s v="Hell or High Water"/>
  </r>
  <r>
    <n v="2016"/>
    <s v="FILM EDITING"/>
    <x v="1"/>
    <s v="La La Land"/>
  </r>
  <r>
    <n v="2016"/>
    <s v="FILM EDITING"/>
    <x v="1"/>
    <s v="Moonlight"/>
  </r>
  <r>
    <n v="2016"/>
    <s v="FOREIGN LANGUAGE FILM"/>
    <x v="1"/>
    <s v="Land of Mine"/>
  </r>
  <r>
    <n v="2016"/>
    <s v="FOREIGN LANGUAGE FILM"/>
    <x v="1"/>
    <s v="A Man Called Ove"/>
  </r>
  <r>
    <n v="2016"/>
    <s v="FOREIGN LANGUAGE FILM"/>
    <x v="1"/>
    <s v="Tanna"/>
  </r>
  <r>
    <n v="2016"/>
    <s v="FOREIGN LANGUAGE FILM"/>
    <x v="1"/>
    <s v="Toni Erdmann"/>
  </r>
  <r>
    <n v="2016"/>
    <s v="MAKEUP AND HAIRSTYLING"/>
    <x v="1"/>
    <s v="A Man Called Ove"/>
  </r>
  <r>
    <n v="2016"/>
    <s v="MAKEUP AND HAIRSTYLING"/>
    <x v="1"/>
    <s v="Star Trek Beyond"/>
  </r>
  <r>
    <n v="2016"/>
    <s v="MUSIC (Original Score)"/>
    <x v="1"/>
    <s v="Jackie"/>
  </r>
  <r>
    <n v="2016"/>
    <s v="MUSIC (Original Score)"/>
    <x v="1"/>
    <s v="Lion"/>
  </r>
  <r>
    <n v="2016"/>
    <s v="MUSIC (Original Score)"/>
    <x v="1"/>
    <s v="Moonlight"/>
  </r>
  <r>
    <n v="2016"/>
    <s v="MUSIC (Original Score)"/>
    <x v="1"/>
    <s v="Passengers"/>
  </r>
  <r>
    <n v="2016"/>
    <s v="MUSIC (Original Song)"/>
    <x v="1"/>
    <s v="La La Land"/>
  </r>
  <r>
    <n v="2016"/>
    <s v="MUSIC (Original Song)"/>
    <x v="1"/>
    <s v="Trolls"/>
  </r>
  <r>
    <n v="2016"/>
    <s v="MUSIC (Original Song)"/>
    <x v="1"/>
    <s v="Jim: The James Foley Story"/>
  </r>
  <r>
    <n v="2016"/>
    <s v="MUSIC (Original Song)"/>
    <x v="1"/>
    <s v="Moana"/>
  </r>
  <r>
    <n v="2016"/>
    <s v="BEST PICTURE"/>
    <x v="1"/>
    <s v="Arrival"/>
  </r>
  <r>
    <n v="2016"/>
    <s v="BEST PICTURE"/>
    <x v="1"/>
    <s v="Fences"/>
  </r>
  <r>
    <n v="2016"/>
    <s v="BEST PICTURE"/>
    <x v="1"/>
    <s v="Hacksaw Ridge"/>
  </r>
  <r>
    <n v="2016"/>
    <s v="BEST PICTURE"/>
    <x v="1"/>
    <s v="Hell or High Water"/>
  </r>
  <r>
    <n v="2016"/>
    <s v="BEST PICTURE"/>
    <x v="1"/>
    <s v="Hidden Figures"/>
  </r>
  <r>
    <n v="2016"/>
    <s v="BEST PICTURE"/>
    <x v="1"/>
    <s v="La La Land"/>
  </r>
  <r>
    <n v="2016"/>
    <s v="BEST PICTURE"/>
    <x v="1"/>
    <s v="Lion"/>
  </r>
  <r>
    <n v="2016"/>
    <s v="BEST PICTURE"/>
    <x v="1"/>
    <s v="Manchester by the Sea"/>
  </r>
  <r>
    <n v="2016"/>
    <s v="PRODUCTION DESIGN"/>
    <x v="1"/>
    <s v="Arrival"/>
  </r>
  <r>
    <n v="2016"/>
    <s v="PRODUCTION DESIGN"/>
    <x v="1"/>
    <s v="Fantastic Beasts and Where to Find Them"/>
  </r>
  <r>
    <n v="2016"/>
    <s v="PRODUCTION DESIGN"/>
    <x v="1"/>
    <s v="Hail, Caesar!"/>
  </r>
  <r>
    <n v="2016"/>
    <s v="PRODUCTION DESIGN"/>
    <x v="1"/>
    <s v="Passengers"/>
  </r>
  <r>
    <n v="2016"/>
    <s v="SHORT FILM (Animated)"/>
    <x v="1"/>
    <s v="Blind Vaysha"/>
  </r>
  <r>
    <n v="2016"/>
    <s v="SHORT FILM (Animated)"/>
    <x v="1"/>
    <s v="Borrowed Time"/>
  </r>
  <r>
    <n v="2016"/>
    <s v="SHORT FILM (Animated)"/>
    <x v="1"/>
    <s v="Pear Cider and Cigarettes"/>
  </r>
  <r>
    <n v="2016"/>
    <s v="SHORT FILM (Animated)"/>
    <x v="1"/>
    <s v="Pearl"/>
  </r>
  <r>
    <n v="2016"/>
    <s v="SHORT FILM (Live Action)"/>
    <x v="1"/>
    <s v="Ennemis IntÃƒÂ©rieurs"/>
  </r>
  <r>
    <n v="2016"/>
    <s v="SHORT FILM (Live Action)"/>
    <x v="1"/>
    <s v="La Femme et le TGV"/>
  </r>
  <r>
    <n v="2016"/>
    <s v="SHORT FILM (Live Action)"/>
    <x v="1"/>
    <s v="Silent Nights"/>
  </r>
  <r>
    <n v="2016"/>
    <s v="SHORT FILM (Live Action)"/>
    <x v="1"/>
    <s v="Timecode"/>
  </r>
  <r>
    <n v="2016"/>
    <s v="SOUND EDITING"/>
    <x v="1"/>
    <s v="Deepwater Horizon"/>
  </r>
  <r>
    <n v="2016"/>
    <s v="SOUND EDITING"/>
    <x v="1"/>
    <s v="Hacksaw Ridge"/>
  </r>
  <r>
    <n v="2016"/>
    <s v="SOUND EDITING"/>
    <x v="1"/>
    <s v="La La Land"/>
  </r>
  <r>
    <n v="2016"/>
    <s v="SOUND EDITING"/>
    <x v="1"/>
    <s v="Sully"/>
  </r>
  <r>
    <n v="2016"/>
    <s v="SOUND MIXING"/>
    <x v="1"/>
    <s v="Arrival"/>
  </r>
  <r>
    <n v="2016"/>
    <s v="SOUND MIXING"/>
    <x v="1"/>
    <s v="La La Land"/>
  </r>
  <r>
    <n v="2016"/>
    <s v="SOUND MIXING"/>
    <x v="1"/>
    <s v="Rogue One: A Star Wars Story"/>
  </r>
  <r>
    <n v="2016"/>
    <s v="SOUND MIXING"/>
    <x v="1"/>
    <s v="13 Hours: The Secret Soldiers of Benghazi"/>
  </r>
  <r>
    <n v="2016"/>
    <s v="VISUAL EFFECTS"/>
    <x v="1"/>
    <s v="Deepwater Horizon"/>
  </r>
  <r>
    <n v="2016"/>
    <s v="VISUAL EFFECTS"/>
    <x v="1"/>
    <s v="Doctor Strange"/>
  </r>
  <r>
    <n v="2016"/>
    <s v="VISUAL EFFECTS"/>
    <x v="1"/>
    <s v="Kubo and the Two Strings"/>
  </r>
  <r>
    <n v="2016"/>
    <s v="VISUAL EFFECTS"/>
    <x v="1"/>
    <s v="Rogue One: A Star Wars Story"/>
  </r>
  <r>
    <n v="2016"/>
    <s v="WRITING (Adapted Screenplay)"/>
    <x v="1"/>
    <s v="Arrival"/>
  </r>
  <r>
    <n v="2016"/>
    <s v="WRITING (Adapted Screenplay)"/>
    <x v="1"/>
    <s v="Fences"/>
  </r>
  <r>
    <n v="2016"/>
    <s v="WRITING (Adapted Screenplay)"/>
    <x v="1"/>
    <s v="Hidden Figures"/>
  </r>
  <r>
    <n v="2016"/>
    <s v="WRITING (Adapted Screenplay)"/>
    <x v="1"/>
    <s v="Lion"/>
  </r>
  <r>
    <n v="2016"/>
    <s v="WRITING (Original Screenplay)"/>
    <x v="1"/>
    <s v="Hell or High Water"/>
  </r>
  <r>
    <n v="2016"/>
    <s v="WRITING (Original Screenplay)"/>
    <x v="1"/>
    <s v="La La Land"/>
  </r>
  <r>
    <n v="2016"/>
    <s v="WRITING (Original Screenplay)"/>
    <x v="1"/>
    <s v="The Lobster"/>
  </r>
  <r>
    <n v="2016"/>
    <s v="WRITING (Original Screenplay)"/>
    <x v="1"/>
    <s v="20th Century Women"/>
  </r>
  <r>
    <n v="2017"/>
    <s v="ACTOR IN A LEADING ROLE"/>
    <x v="1"/>
    <s v="TimothÃƒÂ©e Chalamet"/>
  </r>
  <r>
    <n v="2017"/>
    <s v="ACTOR IN A LEADING ROLE"/>
    <x v="1"/>
    <s v="Daniel Day-Lewis"/>
  </r>
  <r>
    <n v="2017"/>
    <s v="ACTOR IN A LEADING ROLE"/>
    <x v="1"/>
    <s v="Daniel Kaluuya"/>
  </r>
  <r>
    <n v="2017"/>
    <s v="ACTOR IN A LEADING ROLE"/>
    <x v="1"/>
    <s v="Denzel Washington"/>
  </r>
  <r>
    <n v="2017"/>
    <s v="ACTOR IN A SUPPORTING ROLE"/>
    <x v="1"/>
    <s v="Willem Dafoe"/>
  </r>
  <r>
    <n v="2017"/>
    <s v="ACTOR IN A SUPPORTING ROLE"/>
    <x v="1"/>
    <s v="Woody Harrelson"/>
  </r>
  <r>
    <n v="2017"/>
    <s v="ACTOR IN A SUPPORTING ROLE"/>
    <x v="1"/>
    <s v="Richard Jenkins"/>
  </r>
  <r>
    <n v="2017"/>
    <s v="ACTOR IN A SUPPORTING ROLE"/>
    <x v="1"/>
    <s v="Christopher Plummer"/>
  </r>
  <r>
    <n v="2017"/>
    <s v="ACTRESS IN A LEADING ROLE"/>
    <x v="1"/>
    <s v="Sally Hawkins"/>
  </r>
  <r>
    <n v="2017"/>
    <s v="ACTRESS IN A LEADING ROLE"/>
    <x v="1"/>
    <s v="Margot Robbie"/>
  </r>
  <r>
    <n v="2017"/>
    <s v="ACTRESS IN A LEADING ROLE"/>
    <x v="1"/>
    <s v="Saoirse Ronan"/>
  </r>
  <r>
    <n v="2017"/>
    <s v="ACTRESS IN A LEADING ROLE"/>
    <x v="1"/>
    <s v="Meryl Streep"/>
  </r>
  <r>
    <n v="2017"/>
    <s v="ACTRESS IN A SUPPORTING ROLE"/>
    <x v="1"/>
    <s v="Mary J. Blige"/>
  </r>
  <r>
    <n v="2017"/>
    <s v="ACTRESS IN A SUPPORTING ROLE"/>
    <x v="1"/>
    <s v="Lesley Manville"/>
  </r>
  <r>
    <n v="2017"/>
    <s v="ACTRESS IN A SUPPORTING ROLE"/>
    <x v="1"/>
    <s v="Laurie Metcalf"/>
  </r>
  <r>
    <n v="2017"/>
    <s v="ACTRESS IN A SUPPORTING ROLE"/>
    <x v="1"/>
    <s v="Octavia Spencer"/>
  </r>
  <r>
    <n v="2017"/>
    <s v="ANIMATED FEATURE FILM"/>
    <x v="1"/>
    <s v="The Boss Baby"/>
  </r>
  <r>
    <n v="2017"/>
    <s v="ANIMATED FEATURE FILM"/>
    <x v="1"/>
    <s v="The Breadwinner"/>
  </r>
  <r>
    <n v="2017"/>
    <s v="ANIMATED FEATURE FILM"/>
    <x v="1"/>
    <s v="Ferdinand"/>
  </r>
  <r>
    <n v="2017"/>
    <s v="ANIMATED FEATURE FILM"/>
    <x v="1"/>
    <s v="Loving Vincent"/>
  </r>
  <r>
    <n v="2017"/>
    <s v="CINEMATOGRAPHY"/>
    <x v="1"/>
    <s v="Darkest Hour"/>
  </r>
  <r>
    <n v="2017"/>
    <s v="CINEMATOGRAPHY"/>
    <x v="1"/>
    <s v="Dunkirk"/>
  </r>
  <r>
    <n v="2017"/>
    <s v="CINEMATOGRAPHY"/>
    <x v="1"/>
    <s v="Mudbound"/>
  </r>
  <r>
    <n v="2017"/>
    <s v="CINEMATOGRAPHY"/>
    <x v="1"/>
    <s v="The Shape of Water"/>
  </r>
  <r>
    <n v="2017"/>
    <s v="COSTUME DESIGN"/>
    <x v="1"/>
    <s v="Beauty and the Beast"/>
  </r>
  <r>
    <n v="2017"/>
    <s v="COSTUME DESIGN"/>
    <x v="1"/>
    <s v="Darkest Hour"/>
  </r>
  <r>
    <n v="2017"/>
    <s v="COSTUME DESIGN"/>
    <x v="1"/>
    <s v="The Shape of Water"/>
  </r>
  <r>
    <n v="2017"/>
    <s v="COSTUME DESIGN"/>
    <x v="1"/>
    <s v="Victoria &amp; Abdul"/>
  </r>
  <r>
    <n v="2017"/>
    <s v="DIRECTING"/>
    <x v="1"/>
    <s v="Dunkirk"/>
  </r>
  <r>
    <n v="2017"/>
    <s v="DIRECTING"/>
    <x v="1"/>
    <s v="Get Out"/>
  </r>
  <r>
    <n v="2017"/>
    <s v="DIRECTING"/>
    <x v="1"/>
    <s v="Lady Bird"/>
  </r>
  <r>
    <n v="2017"/>
    <s v="DIRECTING"/>
    <x v="1"/>
    <s v="Phantom Thread"/>
  </r>
  <r>
    <n v="2017"/>
    <s v="DOCUMENTARY (Feature)"/>
    <x v="1"/>
    <s v="Abacus: Small Enough to Jail"/>
  </r>
  <r>
    <n v="2017"/>
    <s v="DOCUMENTARY (Feature)"/>
    <x v="1"/>
    <s v="Faces Places"/>
  </r>
  <r>
    <n v="2017"/>
    <s v="DOCUMENTARY (Feature)"/>
    <x v="1"/>
    <s v="Last Men in Aleppo"/>
  </r>
  <r>
    <n v="2017"/>
    <s v="DOCUMENTARY (Feature)"/>
    <x v="1"/>
    <s v="Strong Island"/>
  </r>
  <r>
    <n v="2017"/>
    <s v="DOCUMENTARY (Short Subject)"/>
    <x v="1"/>
    <s v="Edith+Eddie"/>
  </r>
  <r>
    <n v="2017"/>
    <s v="DOCUMENTARY (Short Subject)"/>
    <x v="1"/>
    <s v="Heroin(e)"/>
  </r>
  <r>
    <n v="2017"/>
    <s v="DOCUMENTARY (Short Subject)"/>
    <x v="1"/>
    <s v="Knife Skills"/>
  </r>
  <r>
    <n v="2017"/>
    <s v="DOCUMENTARY (Short Subject)"/>
    <x v="1"/>
    <s v="Traffic Stop"/>
  </r>
  <r>
    <n v="2017"/>
    <s v="FILM EDITING"/>
    <x v="1"/>
    <s v="Baby Driver"/>
  </r>
  <r>
    <n v="2017"/>
    <s v="FILM EDITING"/>
    <x v="1"/>
    <s v="I, Tonya"/>
  </r>
  <r>
    <n v="2017"/>
    <s v="FILM EDITING"/>
    <x v="1"/>
    <s v="The Shape of Water"/>
  </r>
  <r>
    <n v="2017"/>
    <s v="FILM EDITING"/>
    <x v="1"/>
    <s v="Three Billboards Outside Ebbing, Missouri"/>
  </r>
  <r>
    <n v="2017"/>
    <s v="FOREIGN LANGUAGE FILM"/>
    <x v="1"/>
    <s v="The Insult"/>
  </r>
  <r>
    <n v="2017"/>
    <s v="FOREIGN LANGUAGE FILM"/>
    <x v="1"/>
    <s v="Loveless"/>
  </r>
  <r>
    <n v="2017"/>
    <s v="FOREIGN LANGUAGE FILM"/>
    <x v="1"/>
    <s v="On Body and Soul"/>
  </r>
  <r>
    <n v="2017"/>
    <s v="FOREIGN LANGUAGE FILM"/>
    <x v="1"/>
    <s v="The Square"/>
  </r>
  <r>
    <n v="2017"/>
    <s v="MAKEUP AND HAIRSTYLING"/>
    <x v="1"/>
    <s v="Victoria &amp; Abdul"/>
  </r>
  <r>
    <n v="2017"/>
    <s v="MAKEUP AND HAIRSTYLING"/>
    <x v="1"/>
    <s v="Wonder"/>
  </r>
  <r>
    <n v="2017"/>
    <s v="MUSIC (Original Score)"/>
    <x v="1"/>
    <s v="Dunkirk"/>
  </r>
  <r>
    <n v="2017"/>
    <s v="MUSIC (Original Score)"/>
    <x v="1"/>
    <s v="Phantom Thread"/>
  </r>
  <r>
    <n v="2017"/>
    <s v="MUSIC (Original Score)"/>
    <x v="1"/>
    <s v="Star Wars: The Last Jedi"/>
  </r>
  <r>
    <n v="2017"/>
    <s v="MUSIC (Original Score)"/>
    <x v="1"/>
    <s v="Three Billboards Outside Ebbing, Missouri"/>
  </r>
  <r>
    <n v="2017"/>
    <s v="MUSIC (Original Song)"/>
    <x v="1"/>
    <s v="Mudbound"/>
  </r>
  <r>
    <n v="2017"/>
    <s v="MUSIC (Original Song)"/>
    <x v="1"/>
    <s v="Call Me by Your Name"/>
  </r>
  <r>
    <n v="2017"/>
    <s v="MUSIC (Original Song)"/>
    <x v="1"/>
    <s v="Marshall"/>
  </r>
  <r>
    <n v="2017"/>
    <s v="MUSIC (Original Song)"/>
    <x v="1"/>
    <s v="The Greatest Showman"/>
  </r>
  <r>
    <n v="2017"/>
    <s v="BEST PICTURE"/>
    <x v="1"/>
    <s v="Call Me by Your Name"/>
  </r>
  <r>
    <n v="2017"/>
    <s v="BEST PICTURE"/>
    <x v="1"/>
    <s v="Darkest Hour"/>
  </r>
  <r>
    <n v="2017"/>
    <s v="BEST PICTURE"/>
    <x v="1"/>
    <s v="Dunkirk"/>
  </r>
  <r>
    <n v="2017"/>
    <s v="BEST PICTURE"/>
    <x v="1"/>
    <s v="Get Out"/>
  </r>
  <r>
    <n v="2017"/>
    <s v="BEST PICTURE"/>
    <x v="1"/>
    <s v="Lady Bird"/>
  </r>
  <r>
    <n v="2017"/>
    <s v="BEST PICTURE"/>
    <x v="1"/>
    <s v="Phantom Thread"/>
  </r>
  <r>
    <n v="2017"/>
    <s v="BEST PICTURE"/>
    <x v="1"/>
    <s v="The Post"/>
  </r>
  <r>
    <n v="2017"/>
    <s v="BEST PICTURE"/>
    <x v="1"/>
    <s v="Three Billboards Outside Ebbing, Missouri"/>
  </r>
  <r>
    <n v="2017"/>
    <s v="PRODUCTION DESIGN"/>
    <x v="1"/>
    <s v="Beauty and the Beast"/>
  </r>
  <r>
    <n v="2017"/>
    <s v="PRODUCTION DESIGN"/>
    <x v="1"/>
    <s v="Blade Runner 2049"/>
  </r>
  <r>
    <n v="2017"/>
    <s v="PRODUCTION DESIGN"/>
    <x v="1"/>
    <s v="Darkest Hour"/>
  </r>
  <r>
    <n v="2017"/>
    <s v="PRODUCTION DESIGN"/>
    <x v="1"/>
    <s v="Dunkirk"/>
  </r>
  <r>
    <n v="2017"/>
    <s v="SHORT FILM (Animated)"/>
    <x v="1"/>
    <s v="Garden Party"/>
  </r>
  <r>
    <n v="2017"/>
    <s v="SHORT FILM (Animated)"/>
    <x v="1"/>
    <s v="Lou"/>
  </r>
  <r>
    <n v="2017"/>
    <s v="SHORT FILM (Animated)"/>
    <x v="1"/>
    <s v="Negative Space"/>
  </r>
  <r>
    <n v="2017"/>
    <s v="SHORT FILM (Animated)"/>
    <x v="1"/>
    <s v="Revolting Rhymes"/>
  </r>
  <r>
    <n v="2017"/>
    <s v="SHORT FILM (Live Action)"/>
    <x v="1"/>
    <s v="DeKalb Elementary"/>
  </r>
  <r>
    <n v="2017"/>
    <s v="SHORT FILM (Live Action)"/>
    <x v="1"/>
    <s v="The Eleven O'Clock"/>
  </r>
  <r>
    <n v="2017"/>
    <s v="SHORT FILM (Live Action)"/>
    <x v="1"/>
    <s v="My Nephew Emmett"/>
  </r>
  <r>
    <n v="2017"/>
    <s v="SHORT FILM (Live Action)"/>
    <x v="1"/>
    <s v="Watu Wote/All of Us"/>
  </r>
  <r>
    <n v="2017"/>
    <s v="SOUND EDITING"/>
    <x v="1"/>
    <s v="Baby Driver"/>
  </r>
  <r>
    <n v="2017"/>
    <s v="SOUND EDITING"/>
    <x v="1"/>
    <s v="Blade Runner 2049"/>
  </r>
  <r>
    <n v="2017"/>
    <s v="SOUND EDITING"/>
    <x v="1"/>
    <s v="The Shape of Water"/>
  </r>
  <r>
    <n v="2017"/>
    <s v="SOUND EDITING"/>
    <x v="1"/>
    <s v="Star Wars: The Last Jedi"/>
  </r>
  <r>
    <n v="2017"/>
    <s v="SOUND MIXING"/>
    <x v="1"/>
    <s v="Baby Driver"/>
  </r>
  <r>
    <n v="2017"/>
    <s v="SOUND MIXING"/>
    <x v="1"/>
    <s v="Blade Runner 2049"/>
  </r>
  <r>
    <n v="2017"/>
    <s v="SOUND MIXING"/>
    <x v="1"/>
    <s v="The Shape of Water"/>
  </r>
  <r>
    <n v="2017"/>
    <s v="SOUND MIXING"/>
    <x v="1"/>
    <s v="Star Wars: The Last Jedi"/>
  </r>
  <r>
    <n v="2017"/>
    <s v="VISUAL EFFECTS"/>
    <x v="1"/>
    <s v="Guardians of the Galaxy Vol. 2"/>
  </r>
  <r>
    <n v="2017"/>
    <s v="VISUAL EFFECTS"/>
    <x v="1"/>
    <s v="Kong: Skull Island"/>
  </r>
  <r>
    <n v="2017"/>
    <s v="VISUAL EFFECTS"/>
    <x v="1"/>
    <s v="Star Wars: The Last Jedi"/>
  </r>
  <r>
    <n v="2017"/>
    <s v="VISUAL EFFECTS"/>
    <x v="1"/>
    <s v="War for the Planet of the Apes"/>
  </r>
  <r>
    <n v="2017"/>
    <s v="WRITING (Adapted Screenplay)"/>
    <x v="1"/>
    <s v="The Disaster Artist"/>
  </r>
  <r>
    <n v="2017"/>
    <s v="WRITING (Adapted Screenplay)"/>
    <x v="1"/>
    <s v="Logan"/>
  </r>
  <r>
    <n v="2017"/>
    <s v="WRITING (Adapted Screenplay)"/>
    <x v="1"/>
    <s v="Molly's Game"/>
  </r>
  <r>
    <n v="2017"/>
    <s v="WRITING (Adapted Screenplay)"/>
    <x v="1"/>
    <s v="Mudbound"/>
  </r>
  <r>
    <n v="2017"/>
    <s v="WRITING (Original Screenplay)"/>
    <x v="1"/>
    <s v="The Big Sick"/>
  </r>
  <r>
    <n v="2017"/>
    <s v="WRITING (Original Screenplay)"/>
    <x v="1"/>
    <s v="Lady Bird"/>
  </r>
  <r>
    <n v="2017"/>
    <s v="WRITING (Original Screenplay)"/>
    <x v="1"/>
    <s v="The Shape of Water"/>
  </r>
  <r>
    <n v="2017"/>
    <s v="WRITING (Original Screenplay)"/>
    <x v="1"/>
    <s v="Three Billboards Outside Ebbing, Missour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A41175-4658-471D-BA9F-3472411DC0A7}"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A3:C20" firstHeaderRow="1" firstDataRow="1" firstDataCol="0"/>
  <pivotFields count="4">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63F122C9-CE07-4A5F-BACD-82656E16F504}" autoFormatId="16" applyNumberFormats="0" applyBorderFormats="0" applyFontFormats="0" applyPatternFormats="0" applyAlignmentFormats="0" applyWidthHeightFormats="0">
  <queryTableRefresh nextId="5">
    <queryTableFields count="4">
      <queryTableField id="1" name="year" tableColumnId="1"/>
      <queryTableField id="2" name="category" tableColumnId="2"/>
      <queryTableField id="3" name="winner" tableColumnId="3"/>
      <queryTableField id="4" name="entity"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4CB0354E-B0F8-4A3E-818F-8794EA6CC79A}" autoFormatId="16" applyNumberFormats="0" applyBorderFormats="0" applyFontFormats="0" applyPatternFormats="0" applyAlignmentFormats="0" applyWidthHeightFormats="0">
  <queryTableRefresh nextId="5">
    <queryTableFields count="4">
      <queryTableField id="1" name="year" tableColumnId="1"/>
      <queryTableField id="2" name="category" tableColumnId="2"/>
      <queryTableField id="3" name="winner" tableColumnId="3"/>
      <queryTableField id="4" name="entity"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349A25-37A3-4D63-8D9C-EB531308B530}" name="oscars_no" displayName="oscars_no" ref="A1:D7842" tableType="queryTable" totalsRowShown="0">
  <autoFilter ref="A1:D7842" xr:uid="{CD045B9F-D0CF-4E3E-81E4-0C0075E5CB0E}"/>
  <tableColumns count="4">
    <tableColumn id="1" xr3:uid="{CF18A1FA-2E06-40C3-8875-BC0B32C4808A}" uniqueName="1" name="year" queryTableFieldId="1"/>
    <tableColumn id="2" xr3:uid="{40A430D3-9BF0-4F77-9EF0-FA1245A95357}" uniqueName="2" name="category" queryTableFieldId="2" dataDxfId="1"/>
    <tableColumn id="3" xr3:uid="{CD2D4456-A558-4A9B-A40D-B6A09A821708}" uniqueName="3" name="winner" queryTableFieldId="3"/>
    <tableColumn id="4" xr3:uid="{F5182934-B882-493E-AC96-B63E300FD2FA}" uniqueName="4" name="entity" queryTableFieldId="4"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98322C-8489-404B-9EC6-342B47E7D928}" name="oscars_yes" displayName="oscars_yes" ref="A1:D3218" tableType="queryTable" totalsRowShown="0">
  <autoFilter ref="A1:D3218" xr:uid="{964B5E8C-0E1A-4AC3-9CCF-C5525D02E2CA}"/>
  <tableColumns count="4">
    <tableColumn id="1" xr3:uid="{A7520093-FF8C-4C2E-9CBA-D8E238BF92C3}" uniqueName="1" name="year" queryTableFieldId="1"/>
    <tableColumn id="2" xr3:uid="{C803659A-79B7-4EC3-8000-899918C023B9}" uniqueName="2" name="category" queryTableFieldId="2" dataDxfId="3"/>
    <tableColumn id="3" xr3:uid="{44C8530C-4C42-4CB0-812F-E9A8571156E1}" uniqueName="3" name="winner" queryTableFieldId="3"/>
    <tableColumn id="4" xr3:uid="{4BD09B2E-3F32-471B-AB4F-B22B0F5ECBC2}" uniqueName="4" name="entity" queryTableFieldId="4"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2A7F8-9512-4AAE-BA00-4AC3A9D45E57}">
  <dimension ref="A1:D7842"/>
  <sheetViews>
    <sheetView workbookViewId="0"/>
  </sheetViews>
  <sheetFormatPr defaultRowHeight="14.35" x14ac:dyDescent="0.5"/>
  <cols>
    <col min="1" max="1" width="6.52734375" bestFit="1" customWidth="1"/>
    <col min="2" max="2" width="18.46875" bestFit="1" customWidth="1"/>
    <col min="3" max="3" width="8.8203125" bestFit="1" customWidth="1"/>
    <col min="4" max="4" width="18.46875" bestFit="1" customWidth="1"/>
  </cols>
  <sheetData>
    <row r="1" spans="1:4" x14ac:dyDescent="0.5">
      <c r="A1" t="s">
        <v>0</v>
      </c>
      <c r="B1" t="s">
        <v>1</v>
      </c>
      <c r="C1" t="s">
        <v>2</v>
      </c>
      <c r="D1" t="s">
        <v>3</v>
      </c>
    </row>
    <row r="2" spans="1:4" x14ac:dyDescent="0.5">
      <c r="A2">
        <v>1927</v>
      </c>
      <c r="B2" s="1" t="s">
        <v>4</v>
      </c>
      <c r="C2" t="b">
        <v>0</v>
      </c>
      <c r="D2" s="1" t="s">
        <v>2686</v>
      </c>
    </row>
    <row r="3" spans="1:4" x14ac:dyDescent="0.5">
      <c r="A3">
        <v>1927</v>
      </c>
      <c r="B3" s="1" t="s">
        <v>6</v>
      </c>
      <c r="C3" t="b">
        <v>0</v>
      </c>
      <c r="D3" s="1" t="s">
        <v>2687</v>
      </c>
    </row>
    <row r="4" spans="1:4" x14ac:dyDescent="0.5">
      <c r="A4">
        <v>1927</v>
      </c>
      <c r="B4" s="1" t="s">
        <v>6</v>
      </c>
      <c r="C4" t="b">
        <v>0</v>
      </c>
      <c r="D4" s="1" t="s">
        <v>2688</v>
      </c>
    </row>
    <row r="5" spans="1:4" x14ac:dyDescent="0.5">
      <c r="A5">
        <v>1927</v>
      </c>
      <c r="B5" s="1" t="s">
        <v>8</v>
      </c>
      <c r="C5" t="b">
        <v>0</v>
      </c>
      <c r="D5" s="1" t="s">
        <v>2689</v>
      </c>
    </row>
    <row r="6" spans="1:4" x14ac:dyDescent="0.5">
      <c r="A6">
        <v>1927</v>
      </c>
      <c r="B6" s="1" t="s">
        <v>8</v>
      </c>
      <c r="C6" t="b">
        <v>0</v>
      </c>
      <c r="D6" s="1" t="s">
        <v>2690</v>
      </c>
    </row>
    <row r="7" spans="1:4" x14ac:dyDescent="0.5">
      <c r="A7">
        <v>1927</v>
      </c>
      <c r="B7" s="1" t="s">
        <v>10</v>
      </c>
      <c r="C7" t="b">
        <v>0</v>
      </c>
      <c r="D7" s="1" t="s">
        <v>2691</v>
      </c>
    </row>
    <row r="8" spans="1:4" x14ac:dyDescent="0.5">
      <c r="A8">
        <v>1927</v>
      </c>
      <c r="B8" s="1" t="s">
        <v>13</v>
      </c>
      <c r="C8" t="b">
        <v>0</v>
      </c>
      <c r="D8" s="1" t="s">
        <v>2692</v>
      </c>
    </row>
    <row r="9" spans="1:4" x14ac:dyDescent="0.5">
      <c r="A9">
        <v>1927</v>
      </c>
      <c r="B9" s="1" t="s">
        <v>15</v>
      </c>
      <c r="C9" t="b">
        <v>0</v>
      </c>
      <c r="D9" s="1" t="s">
        <v>2693</v>
      </c>
    </row>
    <row r="10" spans="1:4" x14ac:dyDescent="0.5">
      <c r="A10">
        <v>1927</v>
      </c>
      <c r="B10" s="1" t="s">
        <v>15</v>
      </c>
      <c r="C10" t="b">
        <v>0</v>
      </c>
      <c r="D10" s="1" t="s">
        <v>2694</v>
      </c>
    </row>
    <row r="11" spans="1:4" x14ac:dyDescent="0.5">
      <c r="A11">
        <v>1927</v>
      </c>
      <c r="B11" s="1" t="s">
        <v>17</v>
      </c>
      <c r="C11" t="b">
        <v>0</v>
      </c>
      <c r="D11" s="1" t="s">
        <v>2695</v>
      </c>
    </row>
    <row r="12" spans="1:4" x14ac:dyDescent="0.5">
      <c r="A12">
        <v>1927</v>
      </c>
      <c r="B12" s="1" t="s">
        <v>17</v>
      </c>
      <c r="C12" t="b">
        <v>0</v>
      </c>
      <c r="D12" s="1" t="s">
        <v>2696</v>
      </c>
    </row>
    <row r="13" spans="1:4" x14ac:dyDescent="0.5">
      <c r="A13">
        <v>1927</v>
      </c>
      <c r="B13" s="1" t="s">
        <v>19</v>
      </c>
      <c r="C13" t="b">
        <v>0</v>
      </c>
      <c r="D13" s="1" t="s">
        <v>2697</v>
      </c>
    </row>
    <row r="14" spans="1:4" x14ac:dyDescent="0.5">
      <c r="A14">
        <v>1927</v>
      </c>
      <c r="B14" s="1" t="s">
        <v>19</v>
      </c>
      <c r="C14" t="b">
        <v>0</v>
      </c>
      <c r="D14" s="1" t="s">
        <v>22</v>
      </c>
    </row>
    <row r="15" spans="1:4" x14ac:dyDescent="0.5">
      <c r="A15">
        <v>1927</v>
      </c>
      <c r="B15" s="1" t="s">
        <v>21</v>
      </c>
      <c r="C15" t="b">
        <v>0</v>
      </c>
      <c r="D15" s="1" t="s">
        <v>38</v>
      </c>
    </row>
    <row r="16" spans="1:4" x14ac:dyDescent="0.5">
      <c r="A16">
        <v>1927</v>
      </c>
      <c r="B16" s="1" t="s">
        <v>21</v>
      </c>
      <c r="C16" t="b">
        <v>0</v>
      </c>
      <c r="D16" s="1" t="s">
        <v>20</v>
      </c>
    </row>
    <row r="17" spans="1:4" x14ac:dyDescent="0.5">
      <c r="A17">
        <v>1927</v>
      </c>
      <c r="B17" s="1" t="s">
        <v>23</v>
      </c>
      <c r="C17" t="b">
        <v>0</v>
      </c>
      <c r="D17" s="1" t="s">
        <v>2698</v>
      </c>
    </row>
    <row r="18" spans="1:4" x14ac:dyDescent="0.5">
      <c r="A18">
        <v>1927</v>
      </c>
      <c r="B18" s="1" t="s">
        <v>23</v>
      </c>
      <c r="C18" t="b">
        <v>0</v>
      </c>
      <c r="D18" s="1" t="s">
        <v>2699</v>
      </c>
    </row>
    <row r="19" spans="1:4" x14ac:dyDescent="0.5">
      <c r="A19">
        <v>1927</v>
      </c>
      <c r="B19" s="1" t="s">
        <v>25</v>
      </c>
      <c r="C19" t="b">
        <v>0</v>
      </c>
      <c r="D19" s="1" t="s">
        <v>2700</v>
      </c>
    </row>
    <row r="20" spans="1:4" x14ac:dyDescent="0.5">
      <c r="A20">
        <v>1927</v>
      </c>
      <c r="B20" s="1" t="s">
        <v>27</v>
      </c>
      <c r="C20" t="b">
        <v>0</v>
      </c>
      <c r="D20" s="1" t="s">
        <v>2701</v>
      </c>
    </row>
    <row r="21" spans="1:4" x14ac:dyDescent="0.5">
      <c r="A21">
        <v>1927</v>
      </c>
      <c r="B21" s="1" t="s">
        <v>27</v>
      </c>
      <c r="C21" t="b">
        <v>0</v>
      </c>
      <c r="D21" s="1" t="s">
        <v>2702</v>
      </c>
    </row>
    <row r="22" spans="1:4" x14ac:dyDescent="0.5">
      <c r="A22">
        <v>1928</v>
      </c>
      <c r="B22" s="1" t="s">
        <v>4</v>
      </c>
      <c r="C22" t="b">
        <v>0</v>
      </c>
      <c r="D22" s="1" t="s">
        <v>2703</v>
      </c>
    </row>
    <row r="23" spans="1:4" x14ac:dyDescent="0.5">
      <c r="A23">
        <v>1928</v>
      </c>
      <c r="B23" s="1" t="s">
        <v>4</v>
      </c>
      <c r="C23" t="b">
        <v>0</v>
      </c>
      <c r="D23" s="1" t="s">
        <v>2704</v>
      </c>
    </row>
    <row r="24" spans="1:4" x14ac:dyDescent="0.5">
      <c r="A24">
        <v>1928</v>
      </c>
      <c r="B24" s="1" t="s">
        <v>4</v>
      </c>
      <c r="C24" t="b">
        <v>0</v>
      </c>
      <c r="D24" s="1" t="s">
        <v>148</v>
      </c>
    </row>
    <row r="25" spans="1:4" x14ac:dyDescent="0.5">
      <c r="A25">
        <v>1928</v>
      </c>
      <c r="B25" s="1" t="s">
        <v>4</v>
      </c>
      <c r="C25" t="b">
        <v>0</v>
      </c>
      <c r="D25" s="1" t="s">
        <v>2705</v>
      </c>
    </row>
    <row r="26" spans="1:4" x14ac:dyDescent="0.5">
      <c r="A26">
        <v>1928</v>
      </c>
      <c r="B26" s="1" t="s">
        <v>6</v>
      </c>
      <c r="C26" t="b">
        <v>0</v>
      </c>
      <c r="D26" s="1" t="s">
        <v>2706</v>
      </c>
    </row>
    <row r="27" spans="1:4" x14ac:dyDescent="0.5">
      <c r="A27">
        <v>1928</v>
      </c>
      <c r="B27" s="1" t="s">
        <v>6</v>
      </c>
      <c r="C27" t="b">
        <v>0</v>
      </c>
      <c r="D27" s="1" t="s">
        <v>2707</v>
      </c>
    </row>
    <row r="28" spans="1:4" x14ac:dyDescent="0.5">
      <c r="A28">
        <v>1928</v>
      </c>
      <c r="B28" s="1" t="s">
        <v>6</v>
      </c>
      <c r="C28" t="b">
        <v>0</v>
      </c>
      <c r="D28" s="1" t="s">
        <v>2708</v>
      </c>
    </row>
    <row r="29" spans="1:4" x14ac:dyDescent="0.5">
      <c r="A29">
        <v>1928</v>
      </c>
      <c r="B29" s="1" t="s">
        <v>6</v>
      </c>
      <c r="C29" t="b">
        <v>0</v>
      </c>
      <c r="D29" s="1" t="s">
        <v>2709</v>
      </c>
    </row>
    <row r="30" spans="1:4" x14ac:dyDescent="0.5">
      <c r="A30">
        <v>1928</v>
      </c>
      <c r="B30" s="1" t="s">
        <v>6</v>
      </c>
      <c r="C30" t="b">
        <v>0</v>
      </c>
      <c r="D30" s="1" t="s">
        <v>2710</v>
      </c>
    </row>
    <row r="31" spans="1:4" x14ac:dyDescent="0.5">
      <c r="A31">
        <v>1928</v>
      </c>
      <c r="B31" s="1" t="s">
        <v>8</v>
      </c>
      <c r="C31" t="b">
        <v>0</v>
      </c>
      <c r="D31" s="1" t="s">
        <v>2711</v>
      </c>
    </row>
    <row r="32" spans="1:4" x14ac:dyDescent="0.5">
      <c r="A32">
        <v>1928</v>
      </c>
      <c r="B32" s="1" t="s">
        <v>8</v>
      </c>
      <c r="C32" t="b">
        <v>0</v>
      </c>
      <c r="D32" s="1" t="s">
        <v>2712</v>
      </c>
    </row>
    <row r="33" spans="1:4" x14ac:dyDescent="0.5">
      <c r="A33">
        <v>1928</v>
      </c>
      <c r="B33" s="1" t="s">
        <v>8</v>
      </c>
      <c r="C33" t="b">
        <v>0</v>
      </c>
      <c r="D33" s="1" t="s">
        <v>9</v>
      </c>
    </row>
    <row r="34" spans="1:4" x14ac:dyDescent="0.5">
      <c r="A34">
        <v>1928</v>
      </c>
      <c r="B34" s="1" t="s">
        <v>8</v>
      </c>
      <c r="C34" t="b">
        <v>0</v>
      </c>
      <c r="D34" s="1" t="s">
        <v>2690</v>
      </c>
    </row>
    <row r="35" spans="1:4" x14ac:dyDescent="0.5">
      <c r="A35">
        <v>1928</v>
      </c>
      <c r="B35" s="1" t="s">
        <v>10</v>
      </c>
      <c r="C35" t="b">
        <v>0</v>
      </c>
      <c r="D35" s="1" t="s">
        <v>2691</v>
      </c>
    </row>
    <row r="36" spans="1:4" x14ac:dyDescent="0.5">
      <c r="A36">
        <v>1928</v>
      </c>
      <c r="B36" s="1" t="s">
        <v>10</v>
      </c>
      <c r="C36" t="b">
        <v>0</v>
      </c>
      <c r="D36" s="1" t="s">
        <v>2713</v>
      </c>
    </row>
    <row r="37" spans="1:4" x14ac:dyDescent="0.5">
      <c r="A37">
        <v>1928</v>
      </c>
      <c r="B37" s="1" t="s">
        <v>10</v>
      </c>
      <c r="C37" t="b">
        <v>0</v>
      </c>
      <c r="D37" s="1" t="s">
        <v>2714</v>
      </c>
    </row>
    <row r="38" spans="1:4" x14ac:dyDescent="0.5">
      <c r="A38">
        <v>1928</v>
      </c>
      <c r="B38" s="1" t="s">
        <v>10</v>
      </c>
      <c r="C38" t="b">
        <v>0</v>
      </c>
      <c r="D38" s="1" t="s">
        <v>2715</v>
      </c>
    </row>
    <row r="39" spans="1:4" x14ac:dyDescent="0.5">
      <c r="A39">
        <v>1928</v>
      </c>
      <c r="B39" s="1" t="s">
        <v>36</v>
      </c>
      <c r="C39" t="b">
        <v>0</v>
      </c>
      <c r="D39" s="1" t="s">
        <v>49</v>
      </c>
    </row>
    <row r="40" spans="1:4" x14ac:dyDescent="0.5">
      <c r="A40">
        <v>1928</v>
      </c>
      <c r="B40" s="1" t="s">
        <v>36</v>
      </c>
      <c r="C40" t="b">
        <v>0</v>
      </c>
      <c r="D40" s="1" t="s">
        <v>2716</v>
      </c>
    </row>
    <row r="41" spans="1:4" x14ac:dyDescent="0.5">
      <c r="A41">
        <v>1928</v>
      </c>
      <c r="B41" s="1" t="s">
        <v>36</v>
      </c>
      <c r="C41" t="b">
        <v>0</v>
      </c>
      <c r="D41" s="1" t="s">
        <v>2717</v>
      </c>
    </row>
    <row r="42" spans="1:4" x14ac:dyDescent="0.5">
      <c r="A42">
        <v>1928</v>
      </c>
      <c r="B42" s="1" t="s">
        <v>36</v>
      </c>
      <c r="C42" t="b">
        <v>0</v>
      </c>
      <c r="D42" s="1" t="s">
        <v>37</v>
      </c>
    </row>
    <row r="43" spans="1:4" x14ac:dyDescent="0.5">
      <c r="A43">
        <v>1928</v>
      </c>
      <c r="B43" s="1" t="s">
        <v>36</v>
      </c>
      <c r="C43" t="b">
        <v>0</v>
      </c>
      <c r="D43" s="1" t="s">
        <v>2718</v>
      </c>
    </row>
    <row r="44" spans="1:4" x14ac:dyDescent="0.5">
      <c r="A44">
        <v>1928</v>
      </c>
      <c r="B44" s="1" t="s">
        <v>19</v>
      </c>
      <c r="C44" t="b">
        <v>0</v>
      </c>
      <c r="D44" s="1" t="s">
        <v>2719</v>
      </c>
    </row>
    <row r="45" spans="1:4" x14ac:dyDescent="0.5">
      <c r="A45">
        <v>1928</v>
      </c>
      <c r="B45" s="1" t="s">
        <v>19</v>
      </c>
      <c r="C45" t="b">
        <v>0</v>
      </c>
      <c r="D45" s="1" t="s">
        <v>22</v>
      </c>
    </row>
    <row r="46" spans="1:4" x14ac:dyDescent="0.5">
      <c r="A46">
        <v>1928</v>
      </c>
      <c r="B46" s="1" t="s">
        <v>19</v>
      </c>
      <c r="C46" t="b">
        <v>0</v>
      </c>
      <c r="D46" s="1" t="s">
        <v>38</v>
      </c>
    </row>
    <row r="47" spans="1:4" x14ac:dyDescent="0.5">
      <c r="A47">
        <v>1928</v>
      </c>
      <c r="B47" s="1" t="s">
        <v>19</v>
      </c>
      <c r="C47" t="b">
        <v>0</v>
      </c>
      <c r="D47" s="1" t="s">
        <v>20</v>
      </c>
    </row>
    <row r="48" spans="1:4" x14ac:dyDescent="0.5">
      <c r="A48">
        <v>1928</v>
      </c>
      <c r="B48" s="1" t="s">
        <v>39</v>
      </c>
      <c r="C48" t="b">
        <v>0</v>
      </c>
      <c r="D48" s="1" t="s">
        <v>2720</v>
      </c>
    </row>
    <row r="49" spans="1:4" x14ac:dyDescent="0.5">
      <c r="A49">
        <v>1928</v>
      </c>
      <c r="B49" s="1" t="s">
        <v>39</v>
      </c>
      <c r="C49" t="b">
        <v>0</v>
      </c>
      <c r="D49" s="1" t="s">
        <v>2721</v>
      </c>
    </row>
    <row r="50" spans="1:4" x14ac:dyDescent="0.5">
      <c r="A50">
        <v>1928</v>
      </c>
      <c r="B50" s="1" t="s">
        <v>39</v>
      </c>
      <c r="C50" t="b">
        <v>0</v>
      </c>
      <c r="D50" s="1" t="s">
        <v>40</v>
      </c>
    </row>
    <row r="51" spans="1:4" x14ac:dyDescent="0.5">
      <c r="A51">
        <v>1928</v>
      </c>
      <c r="B51" s="1" t="s">
        <v>39</v>
      </c>
      <c r="C51" t="b">
        <v>0</v>
      </c>
      <c r="D51" s="1" t="s">
        <v>2722</v>
      </c>
    </row>
    <row r="52" spans="1:4" x14ac:dyDescent="0.5">
      <c r="A52">
        <v>1928</v>
      </c>
      <c r="B52" s="1" t="s">
        <v>39</v>
      </c>
      <c r="C52" t="b">
        <v>0</v>
      </c>
      <c r="D52" s="1" t="s">
        <v>2723</v>
      </c>
    </row>
    <row r="53" spans="1:4" x14ac:dyDescent="0.5">
      <c r="A53">
        <v>1929</v>
      </c>
      <c r="B53" s="1" t="s">
        <v>4</v>
      </c>
      <c r="C53" t="b">
        <v>0</v>
      </c>
      <c r="D53" s="1" t="s">
        <v>41</v>
      </c>
    </row>
    <row r="54" spans="1:4" x14ac:dyDescent="0.5">
      <c r="A54">
        <v>1929</v>
      </c>
      <c r="B54" s="1" t="s">
        <v>4</v>
      </c>
      <c r="C54" t="b">
        <v>0</v>
      </c>
      <c r="D54" s="1" t="s">
        <v>65</v>
      </c>
    </row>
    <row r="55" spans="1:4" x14ac:dyDescent="0.5">
      <c r="A55">
        <v>1929</v>
      </c>
      <c r="B55" s="1" t="s">
        <v>4</v>
      </c>
      <c r="C55" t="b">
        <v>0</v>
      </c>
      <c r="D55" s="1" t="s">
        <v>2724</v>
      </c>
    </row>
    <row r="56" spans="1:4" x14ac:dyDescent="0.5">
      <c r="A56">
        <v>1929</v>
      </c>
      <c r="B56" s="1" t="s">
        <v>4</v>
      </c>
      <c r="C56" t="b">
        <v>0</v>
      </c>
      <c r="D56" s="1" t="s">
        <v>472</v>
      </c>
    </row>
    <row r="57" spans="1:4" x14ac:dyDescent="0.5">
      <c r="A57">
        <v>1929</v>
      </c>
      <c r="B57" s="1" t="s">
        <v>4</v>
      </c>
      <c r="C57" t="b">
        <v>0</v>
      </c>
      <c r="D57" s="1" t="s">
        <v>2725</v>
      </c>
    </row>
    <row r="58" spans="1:4" x14ac:dyDescent="0.5">
      <c r="A58">
        <v>1929</v>
      </c>
      <c r="B58" s="1" t="s">
        <v>6</v>
      </c>
      <c r="C58" t="b">
        <v>0</v>
      </c>
      <c r="D58" s="1" t="s">
        <v>2726</v>
      </c>
    </row>
    <row r="59" spans="1:4" x14ac:dyDescent="0.5">
      <c r="A59">
        <v>1929</v>
      </c>
      <c r="B59" s="1" t="s">
        <v>6</v>
      </c>
      <c r="C59" t="b">
        <v>0</v>
      </c>
      <c r="D59" s="1" t="s">
        <v>2706</v>
      </c>
    </row>
    <row r="60" spans="1:4" x14ac:dyDescent="0.5">
      <c r="A60">
        <v>1929</v>
      </c>
      <c r="B60" s="1" t="s">
        <v>6</v>
      </c>
      <c r="C60" t="b">
        <v>0</v>
      </c>
      <c r="D60" s="1" t="s">
        <v>2727</v>
      </c>
    </row>
    <row r="61" spans="1:4" x14ac:dyDescent="0.5">
      <c r="A61">
        <v>1929</v>
      </c>
      <c r="B61" s="1" t="s">
        <v>6</v>
      </c>
      <c r="C61" t="b">
        <v>0</v>
      </c>
      <c r="D61" s="1" t="s">
        <v>42</v>
      </c>
    </row>
    <row r="62" spans="1:4" x14ac:dyDescent="0.5">
      <c r="A62">
        <v>1929</v>
      </c>
      <c r="B62" s="1" t="s">
        <v>6</v>
      </c>
      <c r="C62" t="b">
        <v>0</v>
      </c>
      <c r="D62" s="1" t="s">
        <v>2688</v>
      </c>
    </row>
    <row r="63" spans="1:4" x14ac:dyDescent="0.5">
      <c r="A63">
        <v>1929</v>
      </c>
      <c r="B63" s="1" t="s">
        <v>8</v>
      </c>
      <c r="C63" t="b">
        <v>0</v>
      </c>
      <c r="D63" s="1" t="s">
        <v>2728</v>
      </c>
    </row>
    <row r="64" spans="1:4" x14ac:dyDescent="0.5">
      <c r="A64">
        <v>1929</v>
      </c>
      <c r="B64" s="1" t="s">
        <v>8</v>
      </c>
      <c r="C64" t="b">
        <v>0</v>
      </c>
      <c r="D64" s="1" t="s">
        <v>2729</v>
      </c>
    </row>
    <row r="65" spans="1:4" x14ac:dyDescent="0.5">
      <c r="A65">
        <v>1929</v>
      </c>
      <c r="B65" s="1" t="s">
        <v>8</v>
      </c>
      <c r="C65" t="b">
        <v>0</v>
      </c>
      <c r="D65" s="1" t="s">
        <v>2730</v>
      </c>
    </row>
    <row r="66" spans="1:4" x14ac:dyDescent="0.5">
      <c r="A66">
        <v>1929</v>
      </c>
      <c r="B66" s="1" t="s">
        <v>8</v>
      </c>
      <c r="C66" t="b">
        <v>0</v>
      </c>
      <c r="D66" s="1" t="s">
        <v>2731</v>
      </c>
    </row>
    <row r="67" spans="1:4" x14ac:dyDescent="0.5">
      <c r="A67">
        <v>1929</v>
      </c>
      <c r="B67" s="1" t="s">
        <v>10</v>
      </c>
      <c r="C67" t="b">
        <v>0</v>
      </c>
      <c r="D67" s="1" t="s">
        <v>46</v>
      </c>
    </row>
    <row r="68" spans="1:4" x14ac:dyDescent="0.5">
      <c r="A68">
        <v>1929</v>
      </c>
      <c r="B68" s="1" t="s">
        <v>10</v>
      </c>
      <c r="C68" t="b">
        <v>0</v>
      </c>
      <c r="D68" s="1" t="s">
        <v>2732</v>
      </c>
    </row>
    <row r="69" spans="1:4" x14ac:dyDescent="0.5">
      <c r="A69">
        <v>1929</v>
      </c>
      <c r="B69" s="1" t="s">
        <v>10</v>
      </c>
      <c r="C69" t="b">
        <v>0</v>
      </c>
      <c r="D69" s="1" t="s">
        <v>2733</v>
      </c>
    </row>
    <row r="70" spans="1:4" x14ac:dyDescent="0.5">
      <c r="A70">
        <v>1929</v>
      </c>
      <c r="B70" s="1" t="s">
        <v>10</v>
      </c>
      <c r="C70" t="b">
        <v>0</v>
      </c>
      <c r="D70" s="1" t="s">
        <v>2729</v>
      </c>
    </row>
    <row r="71" spans="1:4" x14ac:dyDescent="0.5">
      <c r="A71">
        <v>1929</v>
      </c>
      <c r="B71" s="1" t="s">
        <v>36</v>
      </c>
      <c r="C71" t="b">
        <v>0</v>
      </c>
      <c r="D71" s="1" t="s">
        <v>2734</v>
      </c>
    </row>
    <row r="72" spans="1:4" x14ac:dyDescent="0.5">
      <c r="A72">
        <v>1929</v>
      </c>
      <c r="B72" s="1" t="s">
        <v>36</v>
      </c>
      <c r="C72" t="b">
        <v>0</v>
      </c>
      <c r="D72" s="1" t="s">
        <v>2735</v>
      </c>
    </row>
    <row r="73" spans="1:4" x14ac:dyDescent="0.5">
      <c r="A73">
        <v>1929</v>
      </c>
      <c r="B73" s="1" t="s">
        <v>36</v>
      </c>
      <c r="C73" t="b">
        <v>0</v>
      </c>
      <c r="D73" s="1" t="s">
        <v>2718</v>
      </c>
    </row>
    <row r="74" spans="1:4" x14ac:dyDescent="0.5">
      <c r="A74">
        <v>1929</v>
      </c>
      <c r="B74" s="1" t="s">
        <v>36</v>
      </c>
      <c r="C74" t="b">
        <v>0</v>
      </c>
      <c r="D74" s="1" t="s">
        <v>2694</v>
      </c>
    </row>
    <row r="75" spans="1:4" x14ac:dyDescent="0.5">
      <c r="A75">
        <v>1929</v>
      </c>
      <c r="B75" s="1" t="s">
        <v>45</v>
      </c>
      <c r="C75" t="b">
        <v>0</v>
      </c>
      <c r="D75" s="1" t="s">
        <v>48</v>
      </c>
    </row>
    <row r="76" spans="1:4" x14ac:dyDescent="0.5">
      <c r="A76">
        <v>1929</v>
      </c>
      <c r="B76" s="1" t="s">
        <v>45</v>
      </c>
      <c r="C76" t="b">
        <v>0</v>
      </c>
      <c r="D76" s="1" t="s">
        <v>2736</v>
      </c>
    </row>
    <row r="77" spans="1:4" x14ac:dyDescent="0.5">
      <c r="A77">
        <v>1929</v>
      </c>
      <c r="B77" s="1" t="s">
        <v>45</v>
      </c>
      <c r="C77" t="b">
        <v>0</v>
      </c>
      <c r="D77" s="1" t="s">
        <v>2737</v>
      </c>
    </row>
    <row r="78" spans="1:4" x14ac:dyDescent="0.5">
      <c r="A78">
        <v>1929</v>
      </c>
      <c r="B78" s="1" t="s">
        <v>45</v>
      </c>
      <c r="C78" t="b">
        <v>0</v>
      </c>
      <c r="D78" s="1" t="s">
        <v>2729</v>
      </c>
    </row>
    <row r="79" spans="1:4" x14ac:dyDescent="0.5">
      <c r="A79">
        <v>1929</v>
      </c>
      <c r="B79" s="1" t="s">
        <v>47</v>
      </c>
      <c r="C79" t="b">
        <v>0</v>
      </c>
      <c r="D79" s="1" t="s">
        <v>2738</v>
      </c>
    </row>
    <row r="80" spans="1:4" x14ac:dyDescent="0.5">
      <c r="A80">
        <v>1929</v>
      </c>
      <c r="B80" s="1" t="s">
        <v>47</v>
      </c>
      <c r="C80" t="b">
        <v>0</v>
      </c>
      <c r="D80" s="1" t="s">
        <v>2729</v>
      </c>
    </row>
    <row r="81" spans="1:4" x14ac:dyDescent="0.5">
      <c r="A81">
        <v>1929</v>
      </c>
      <c r="B81" s="1" t="s">
        <v>47</v>
      </c>
      <c r="C81" t="b">
        <v>0</v>
      </c>
      <c r="D81" s="1" t="s">
        <v>2739</v>
      </c>
    </row>
    <row r="82" spans="1:4" x14ac:dyDescent="0.5">
      <c r="A82">
        <v>1929</v>
      </c>
      <c r="B82" s="1" t="s">
        <v>47</v>
      </c>
      <c r="C82" t="b">
        <v>0</v>
      </c>
      <c r="D82" s="1" t="s">
        <v>2740</v>
      </c>
    </row>
    <row r="83" spans="1:4" x14ac:dyDescent="0.5">
      <c r="A83">
        <v>1929</v>
      </c>
      <c r="B83" s="1" t="s">
        <v>39</v>
      </c>
      <c r="C83" t="b">
        <v>0</v>
      </c>
      <c r="D83" s="1" t="s">
        <v>46</v>
      </c>
    </row>
    <row r="84" spans="1:4" x14ac:dyDescent="0.5">
      <c r="A84">
        <v>1929</v>
      </c>
      <c r="B84" s="1" t="s">
        <v>39</v>
      </c>
      <c r="C84" t="b">
        <v>0</v>
      </c>
      <c r="D84" s="1" t="s">
        <v>2736</v>
      </c>
    </row>
    <row r="85" spans="1:4" x14ac:dyDescent="0.5">
      <c r="A85">
        <v>1929</v>
      </c>
      <c r="B85" s="1" t="s">
        <v>39</v>
      </c>
      <c r="C85" t="b">
        <v>0</v>
      </c>
      <c r="D85" s="1" t="s">
        <v>2737</v>
      </c>
    </row>
    <row r="86" spans="1:4" x14ac:dyDescent="0.5">
      <c r="A86">
        <v>1929</v>
      </c>
      <c r="B86" s="1" t="s">
        <v>39</v>
      </c>
      <c r="C86" t="b">
        <v>0</v>
      </c>
      <c r="D86" s="1" t="s">
        <v>2741</v>
      </c>
    </row>
    <row r="87" spans="1:4" x14ac:dyDescent="0.5">
      <c r="A87">
        <v>1930</v>
      </c>
      <c r="B87" s="1" t="s">
        <v>4</v>
      </c>
      <c r="C87" t="b">
        <v>0</v>
      </c>
      <c r="D87" s="1" t="s">
        <v>2742</v>
      </c>
    </row>
    <row r="88" spans="1:4" x14ac:dyDescent="0.5">
      <c r="A88">
        <v>1930</v>
      </c>
      <c r="B88" s="1" t="s">
        <v>4</v>
      </c>
      <c r="C88" t="b">
        <v>0</v>
      </c>
      <c r="D88" s="1" t="s">
        <v>2743</v>
      </c>
    </row>
    <row r="89" spans="1:4" x14ac:dyDescent="0.5">
      <c r="A89">
        <v>1930</v>
      </c>
      <c r="B89" s="1" t="s">
        <v>4</v>
      </c>
      <c r="C89" t="b">
        <v>0</v>
      </c>
      <c r="D89" s="1" t="s">
        <v>66</v>
      </c>
    </row>
    <row r="90" spans="1:4" x14ac:dyDescent="0.5">
      <c r="A90">
        <v>1930</v>
      </c>
      <c r="B90" s="1" t="s">
        <v>4</v>
      </c>
      <c r="C90" t="b">
        <v>0</v>
      </c>
      <c r="D90" s="1" t="s">
        <v>2744</v>
      </c>
    </row>
    <row r="91" spans="1:4" x14ac:dyDescent="0.5">
      <c r="A91">
        <v>1930</v>
      </c>
      <c r="B91" s="1" t="s">
        <v>6</v>
      </c>
      <c r="C91" t="b">
        <v>0</v>
      </c>
      <c r="D91" s="1" t="s">
        <v>2745</v>
      </c>
    </row>
    <row r="92" spans="1:4" x14ac:dyDescent="0.5">
      <c r="A92">
        <v>1930</v>
      </c>
      <c r="B92" s="1" t="s">
        <v>6</v>
      </c>
      <c r="C92" t="b">
        <v>0</v>
      </c>
      <c r="D92" s="1" t="s">
        <v>2746</v>
      </c>
    </row>
    <row r="93" spans="1:4" x14ac:dyDescent="0.5">
      <c r="A93">
        <v>1930</v>
      </c>
      <c r="B93" s="1" t="s">
        <v>6</v>
      </c>
      <c r="C93" t="b">
        <v>0</v>
      </c>
      <c r="D93" s="1" t="s">
        <v>2747</v>
      </c>
    </row>
    <row r="94" spans="1:4" x14ac:dyDescent="0.5">
      <c r="A94">
        <v>1930</v>
      </c>
      <c r="B94" s="1" t="s">
        <v>6</v>
      </c>
      <c r="C94" t="b">
        <v>0</v>
      </c>
      <c r="D94" s="1" t="s">
        <v>42</v>
      </c>
    </row>
    <row r="95" spans="1:4" x14ac:dyDescent="0.5">
      <c r="A95">
        <v>1930</v>
      </c>
      <c r="B95" s="1" t="s">
        <v>8</v>
      </c>
      <c r="C95" t="b">
        <v>0</v>
      </c>
      <c r="D95" s="1" t="s">
        <v>2748</v>
      </c>
    </row>
    <row r="96" spans="1:4" x14ac:dyDescent="0.5">
      <c r="A96">
        <v>1930</v>
      </c>
      <c r="B96" s="1" t="s">
        <v>8</v>
      </c>
      <c r="C96" t="b">
        <v>0</v>
      </c>
      <c r="D96" s="1" t="s">
        <v>2749</v>
      </c>
    </row>
    <row r="97" spans="1:4" x14ac:dyDescent="0.5">
      <c r="A97">
        <v>1930</v>
      </c>
      <c r="B97" s="1" t="s">
        <v>8</v>
      </c>
      <c r="C97" t="b">
        <v>0</v>
      </c>
      <c r="D97" s="1" t="s">
        <v>2750</v>
      </c>
    </row>
    <row r="98" spans="1:4" x14ac:dyDescent="0.5">
      <c r="A98">
        <v>1930</v>
      </c>
      <c r="B98" s="1" t="s">
        <v>8</v>
      </c>
      <c r="C98" t="b">
        <v>0</v>
      </c>
      <c r="D98" s="1" t="s">
        <v>2751</v>
      </c>
    </row>
    <row r="99" spans="1:4" x14ac:dyDescent="0.5">
      <c r="A99">
        <v>1930</v>
      </c>
      <c r="B99" s="1" t="s">
        <v>10</v>
      </c>
      <c r="C99" t="b">
        <v>0</v>
      </c>
      <c r="D99" s="1" t="s">
        <v>51</v>
      </c>
    </row>
    <row r="100" spans="1:4" x14ac:dyDescent="0.5">
      <c r="A100">
        <v>1930</v>
      </c>
      <c r="B100" s="1" t="s">
        <v>10</v>
      </c>
      <c r="C100" t="b">
        <v>0</v>
      </c>
      <c r="D100" s="1" t="s">
        <v>2749</v>
      </c>
    </row>
    <row r="101" spans="1:4" x14ac:dyDescent="0.5">
      <c r="A101">
        <v>1930</v>
      </c>
      <c r="B101" s="1" t="s">
        <v>10</v>
      </c>
      <c r="C101" t="b">
        <v>0</v>
      </c>
      <c r="D101" s="1" t="s">
        <v>2752</v>
      </c>
    </row>
    <row r="102" spans="1:4" x14ac:dyDescent="0.5">
      <c r="A102">
        <v>1930</v>
      </c>
      <c r="B102" s="1" t="s">
        <v>10</v>
      </c>
      <c r="C102" t="b">
        <v>0</v>
      </c>
      <c r="D102" s="1" t="s">
        <v>2750</v>
      </c>
    </row>
    <row r="103" spans="1:4" x14ac:dyDescent="0.5">
      <c r="A103">
        <v>1930</v>
      </c>
      <c r="B103" s="1" t="s">
        <v>36</v>
      </c>
      <c r="C103" t="b">
        <v>0</v>
      </c>
      <c r="D103" s="1" t="s">
        <v>51</v>
      </c>
    </row>
    <row r="104" spans="1:4" x14ac:dyDescent="0.5">
      <c r="A104">
        <v>1930</v>
      </c>
      <c r="B104" s="1" t="s">
        <v>36</v>
      </c>
      <c r="C104" t="b">
        <v>0</v>
      </c>
      <c r="D104" s="1" t="s">
        <v>2753</v>
      </c>
    </row>
    <row r="105" spans="1:4" x14ac:dyDescent="0.5">
      <c r="A105">
        <v>1930</v>
      </c>
      <c r="B105" s="1" t="s">
        <v>36</v>
      </c>
      <c r="C105" t="b">
        <v>0</v>
      </c>
      <c r="D105" s="1" t="s">
        <v>2754</v>
      </c>
    </row>
    <row r="106" spans="1:4" x14ac:dyDescent="0.5">
      <c r="A106">
        <v>1930</v>
      </c>
      <c r="B106" s="1" t="s">
        <v>36</v>
      </c>
      <c r="C106" t="b">
        <v>0</v>
      </c>
      <c r="D106" s="1" t="s">
        <v>2749</v>
      </c>
    </row>
    <row r="107" spans="1:4" x14ac:dyDescent="0.5">
      <c r="A107">
        <v>1930</v>
      </c>
      <c r="B107" s="1" t="s">
        <v>45</v>
      </c>
      <c r="C107" t="b">
        <v>0</v>
      </c>
      <c r="D107" s="1" t="s">
        <v>2755</v>
      </c>
    </row>
    <row r="108" spans="1:4" x14ac:dyDescent="0.5">
      <c r="A108">
        <v>1930</v>
      </c>
      <c r="B108" s="1" t="s">
        <v>45</v>
      </c>
      <c r="C108" t="b">
        <v>0</v>
      </c>
      <c r="D108" s="1" t="s">
        <v>2754</v>
      </c>
    </row>
    <row r="109" spans="1:4" x14ac:dyDescent="0.5">
      <c r="A109">
        <v>1930</v>
      </c>
      <c r="B109" s="1" t="s">
        <v>45</v>
      </c>
      <c r="C109" t="b">
        <v>0</v>
      </c>
      <c r="D109" s="1" t="s">
        <v>53</v>
      </c>
    </row>
    <row r="110" spans="1:4" x14ac:dyDescent="0.5">
      <c r="A110">
        <v>1930</v>
      </c>
      <c r="B110" s="1" t="s">
        <v>45</v>
      </c>
      <c r="C110" t="b">
        <v>0</v>
      </c>
      <c r="D110" s="1" t="s">
        <v>2756</v>
      </c>
    </row>
    <row r="111" spans="1:4" x14ac:dyDescent="0.5">
      <c r="A111">
        <v>1930</v>
      </c>
      <c r="B111" s="1" t="s">
        <v>47</v>
      </c>
      <c r="C111" t="b">
        <v>0</v>
      </c>
      <c r="D111" s="1" t="s">
        <v>2757</v>
      </c>
    </row>
    <row r="112" spans="1:4" x14ac:dyDescent="0.5">
      <c r="A112">
        <v>1930</v>
      </c>
      <c r="B112" s="1" t="s">
        <v>47</v>
      </c>
      <c r="C112" t="b">
        <v>0</v>
      </c>
      <c r="D112" s="1" t="s">
        <v>2758</v>
      </c>
    </row>
    <row r="113" spans="1:4" x14ac:dyDescent="0.5">
      <c r="A113">
        <v>1930</v>
      </c>
      <c r="B113" s="1" t="s">
        <v>47</v>
      </c>
      <c r="C113" t="b">
        <v>0</v>
      </c>
      <c r="D113" s="1" t="s">
        <v>2759</v>
      </c>
    </row>
    <row r="114" spans="1:4" x14ac:dyDescent="0.5">
      <c r="A114">
        <v>1930</v>
      </c>
      <c r="B114" s="1" t="s">
        <v>23</v>
      </c>
      <c r="C114" t="b">
        <v>0</v>
      </c>
      <c r="D114" s="1" t="s">
        <v>2760</v>
      </c>
    </row>
    <row r="115" spans="1:4" x14ac:dyDescent="0.5">
      <c r="A115">
        <v>1930</v>
      </c>
      <c r="B115" s="1" t="s">
        <v>23</v>
      </c>
      <c r="C115" t="b">
        <v>0</v>
      </c>
      <c r="D115" s="1" t="s">
        <v>2761</v>
      </c>
    </row>
    <row r="116" spans="1:4" x14ac:dyDescent="0.5">
      <c r="A116">
        <v>1930</v>
      </c>
      <c r="B116" s="1" t="s">
        <v>23</v>
      </c>
      <c r="C116" t="b">
        <v>0</v>
      </c>
      <c r="D116" s="1" t="s">
        <v>2762</v>
      </c>
    </row>
    <row r="117" spans="1:4" x14ac:dyDescent="0.5">
      <c r="A117">
        <v>1930</v>
      </c>
      <c r="B117" s="1" t="s">
        <v>23</v>
      </c>
      <c r="C117" t="b">
        <v>0</v>
      </c>
      <c r="D117" s="1" t="s">
        <v>53</v>
      </c>
    </row>
    <row r="118" spans="1:4" x14ac:dyDescent="0.5">
      <c r="A118">
        <v>1930</v>
      </c>
      <c r="B118" s="1" t="s">
        <v>25</v>
      </c>
      <c r="C118" t="b">
        <v>0</v>
      </c>
      <c r="D118" s="1" t="s">
        <v>2763</v>
      </c>
    </row>
    <row r="119" spans="1:4" x14ac:dyDescent="0.5">
      <c r="A119">
        <v>1930</v>
      </c>
      <c r="B119" s="1" t="s">
        <v>25</v>
      </c>
      <c r="C119" t="b">
        <v>0</v>
      </c>
      <c r="D119" s="1" t="s">
        <v>2764</v>
      </c>
    </row>
    <row r="120" spans="1:4" x14ac:dyDescent="0.5">
      <c r="A120">
        <v>1930</v>
      </c>
      <c r="B120" s="1" t="s">
        <v>25</v>
      </c>
      <c r="C120" t="b">
        <v>0</v>
      </c>
      <c r="D120" s="1" t="s">
        <v>2765</v>
      </c>
    </row>
    <row r="121" spans="1:4" x14ac:dyDescent="0.5">
      <c r="A121">
        <v>1930</v>
      </c>
      <c r="B121" s="1" t="s">
        <v>25</v>
      </c>
      <c r="C121" t="b">
        <v>0</v>
      </c>
      <c r="D121" s="1" t="s">
        <v>2766</v>
      </c>
    </row>
    <row r="122" spans="1:4" x14ac:dyDescent="0.5">
      <c r="A122">
        <v>1931</v>
      </c>
      <c r="B122" s="1" t="s">
        <v>4</v>
      </c>
      <c r="C122" t="b">
        <v>0</v>
      </c>
      <c r="D122" s="1" t="s">
        <v>2767</v>
      </c>
    </row>
    <row r="123" spans="1:4" x14ac:dyDescent="0.5">
      <c r="A123">
        <v>1931</v>
      </c>
      <c r="B123" s="1" t="s">
        <v>6</v>
      </c>
      <c r="C123" t="b">
        <v>0</v>
      </c>
      <c r="D123" s="1" t="s">
        <v>50</v>
      </c>
    </row>
    <row r="124" spans="1:4" x14ac:dyDescent="0.5">
      <c r="A124">
        <v>1931</v>
      </c>
      <c r="B124" s="1" t="s">
        <v>6</v>
      </c>
      <c r="C124" t="b">
        <v>0</v>
      </c>
      <c r="D124" s="1" t="s">
        <v>2768</v>
      </c>
    </row>
    <row r="125" spans="1:4" x14ac:dyDescent="0.5">
      <c r="A125">
        <v>1931</v>
      </c>
      <c r="B125" s="1" t="s">
        <v>8</v>
      </c>
      <c r="C125" t="b">
        <v>0</v>
      </c>
      <c r="D125" s="1" t="s">
        <v>2769</v>
      </c>
    </row>
    <row r="126" spans="1:4" x14ac:dyDescent="0.5">
      <c r="A126">
        <v>1931</v>
      </c>
      <c r="B126" s="1" t="s">
        <v>8</v>
      </c>
      <c r="C126" t="b">
        <v>0</v>
      </c>
      <c r="D126" s="1" t="s">
        <v>2770</v>
      </c>
    </row>
    <row r="127" spans="1:4" x14ac:dyDescent="0.5">
      <c r="A127">
        <v>1931</v>
      </c>
      <c r="B127" s="1" t="s">
        <v>10</v>
      </c>
      <c r="C127" t="b">
        <v>0</v>
      </c>
      <c r="D127" s="1" t="s">
        <v>2770</v>
      </c>
    </row>
    <row r="128" spans="1:4" x14ac:dyDescent="0.5">
      <c r="A128">
        <v>1931</v>
      </c>
      <c r="B128" s="1" t="s">
        <v>10</v>
      </c>
      <c r="C128" t="b">
        <v>0</v>
      </c>
      <c r="D128" s="1" t="s">
        <v>2771</v>
      </c>
    </row>
    <row r="129" spans="1:4" x14ac:dyDescent="0.5">
      <c r="A129">
        <v>1931</v>
      </c>
      <c r="B129" s="1" t="s">
        <v>36</v>
      </c>
      <c r="C129" t="b">
        <v>0</v>
      </c>
      <c r="D129" s="1" t="s">
        <v>78</v>
      </c>
    </row>
    <row r="130" spans="1:4" x14ac:dyDescent="0.5">
      <c r="A130">
        <v>1931</v>
      </c>
      <c r="B130" s="1" t="s">
        <v>36</v>
      </c>
      <c r="C130" t="b">
        <v>0</v>
      </c>
      <c r="D130" s="1" t="s">
        <v>69</v>
      </c>
    </row>
    <row r="131" spans="1:4" x14ac:dyDescent="0.5">
      <c r="A131">
        <v>1931</v>
      </c>
      <c r="B131" s="1" t="s">
        <v>45</v>
      </c>
      <c r="C131" t="b">
        <v>0</v>
      </c>
      <c r="D131" s="1" t="s">
        <v>2770</v>
      </c>
    </row>
    <row r="132" spans="1:4" x14ac:dyDescent="0.5">
      <c r="A132">
        <v>1931</v>
      </c>
      <c r="B132" s="1" t="s">
        <v>45</v>
      </c>
      <c r="C132" t="b">
        <v>0</v>
      </c>
      <c r="D132" s="1" t="s">
        <v>70</v>
      </c>
    </row>
    <row r="133" spans="1:4" x14ac:dyDescent="0.5">
      <c r="A133">
        <v>1931</v>
      </c>
      <c r="B133" s="1" t="s">
        <v>45</v>
      </c>
      <c r="C133" t="b">
        <v>0</v>
      </c>
      <c r="D133" s="1" t="s">
        <v>78</v>
      </c>
    </row>
    <row r="134" spans="1:4" x14ac:dyDescent="0.5">
      <c r="A134">
        <v>1931</v>
      </c>
      <c r="B134" s="1" t="s">
        <v>45</v>
      </c>
      <c r="C134" t="b">
        <v>0</v>
      </c>
      <c r="D134" s="1" t="s">
        <v>2772</v>
      </c>
    </row>
    <row r="135" spans="1:4" x14ac:dyDescent="0.5">
      <c r="A135">
        <v>1931</v>
      </c>
      <c r="B135" s="1" t="s">
        <v>45</v>
      </c>
      <c r="C135" t="b">
        <v>0</v>
      </c>
      <c r="D135" s="1" t="s">
        <v>2773</v>
      </c>
    </row>
    <row r="136" spans="1:4" x14ac:dyDescent="0.5">
      <c r="A136">
        <v>1931</v>
      </c>
      <c r="B136" s="1" t="s">
        <v>45</v>
      </c>
      <c r="C136" t="b">
        <v>0</v>
      </c>
      <c r="D136" s="1" t="s">
        <v>69</v>
      </c>
    </row>
    <row r="137" spans="1:4" x14ac:dyDescent="0.5">
      <c r="A137">
        <v>1931</v>
      </c>
      <c r="B137" s="1" t="s">
        <v>45</v>
      </c>
      <c r="C137" t="b">
        <v>0</v>
      </c>
      <c r="D137" s="1" t="s">
        <v>2774</v>
      </c>
    </row>
    <row r="138" spans="1:4" x14ac:dyDescent="0.5">
      <c r="A138">
        <v>1931</v>
      </c>
      <c r="B138" s="1" t="s">
        <v>72</v>
      </c>
      <c r="C138" t="b">
        <v>0</v>
      </c>
      <c r="D138" s="1" t="s">
        <v>2775</v>
      </c>
    </row>
    <row r="139" spans="1:4" x14ac:dyDescent="0.5">
      <c r="A139">
        <v>1931</v>
      </c>
      <c r="B139" s="1" t="s">
        <v>72</v>
      </c>
      <c r="C139" t="b">
        <v>0</v>
      </c>
      <c r="D139" s="1" t="s">
        <v>2776</v>
      </c>
    </row>
    <row r="140" spans="1:4" x14ac:dyDescent="0.5">
      <c r="A140">
        <v>1931</v>
      </c>
      <c r="B140" s="1" t="s">
        <v>74</v>
      </c>
      <c r="C140" t="b">
        <v>0</v>
      </c>
      <c r="D140" s="1" t="s">
        <v>2777</v>
      </c>
    </row>
    <row r="141" spans="1:4" x14ac:dyDescent="0.5">
      <c r="A141">
        <v>1931</v>
      </c>
      <c r="B141" s="1" t="s">
        <v>74</v>
      </c>
      <c r="C141" t="b">
        <v>0</v>
      </c>
      <c r="D141" s="1" t="s">
        <v>2778</v>
      </c>
    </row>
    <row r="142" spans="1:4" x14ac:dyDescent="0.5">
      <c r="A142">
        <v>1931</v>
      </c>
      <c r="B142" s="1" t="s">
        <v>74</v>
      </c>
      <c r="C142" t="b">
        <v>0</v>
      </c>
      <c r="D142" s="1" t="s">
        <v>2779</v>
      </c>
    </row>
    <row r="143" spans="1:4" x14ac:dyDescent="0.5">
      <c r="A143">
        <v>1931</v>
      </c>
      <c r="B143" s="1" t="s">
        <v>76</v>
      </c>
      <c r="C143" t="b">
        <v>0</v>
      </c>
      <c r="D143" s="1" t="s">
        <v>2780</v>
      </c>
    </row>
    <row r="144" spans="1:4" x14ac:dyDescent="0.5">
      <c r="A144">
        <v>1931</v>
      </c>
      <c r="B144" s="1" t="s">
        <v>76</v>
      </c>
      <c r="C144" t="b">
        <v>0</v>
      </c>
      <c r="D144" s="1" t="s">
        <v>2781</v>
      </c>
    </row>
    <row r="145" spans="1:4" x14ac:dyDescent="0.5">
      <c r="A145">
        <v>1931</v>
      </c>
      <c r="B145" s="1" t="s">
        <v>47</v>
      </c>
      <c r="C145" t="b">
        <v>0</v>
      </c>
      <c r="D145" s="1" t="s">
        <v>2758</v>
      </c>
    </row>
    <row r="146" spans="1:4" x14ac:dyDescent="0.5">
      <c r="A146">
        <v>1931</v>
      </c>
      <c r="B146" s="1" t="s">
        <v>47</v>
      </c>
      <c r="C146" t="b">
        <v>0</v>
      </c>
      <c r="D146" s="1" t="s">
        <v>2759</v>
      </c>
    </row>
    <row r="147" spans="1:4" x14ac:dyDescent="0.5">
      <c r="A147">
        <v>1931</v>
      </c>
      <c r="B147" s="1" t="s">
        <v>47</v>
      </c>
      <c r="C147" t="b">
        <v>0</v>
      </c>
      <c r="D147" s="1" t="s">
        <v>2782</v>
      </c>
    </row>
    <row r="148" spans="1:4" x14ac:dyDescent="0.5">
      <c r="A148">
        <v>1931</v>
      </c>
      <c r="B148" s="1" t="s">
        <v>23</v>
      </c>
      <c r="C148" t="b">
        <v>0</v>
      </c>
      <c r="D148" s="1" t="s">
        <v>2770</v>
      </c>
    </row>
    <row r="149" spans="1:4" x14ac:dyDescent="0.5">
      <c r="A149">
        <v>1931</v>
      </c>
      <c r="B149" s="1" t="s">
        <v>23</v>
      </c>
      <c r="C149" t="b">
        <v>0</v>
      </c>
      <c r="D149" s="1" t="s">
        <v>2771</v>
      </c>
    </row>
    <row r="150" spans="1:4" x14ac:dyDescent="0.5">
      <c r="A150">
        <v>1931</v>
      </c>
      <c r="B150" s="1" t="s">
        <v>25</v>
      </c>
      <c r="C150" t="b">
        <v>0</v>
      </c>
      <c r="D150" s="1" t="s">
        <v>2783</v>
      </c>
    </row>
    <row r="151" spans="1:4" x14ac:dyDescent="0.5">
      <c r="A151">
        <v>1931</v>
      </c>
      <c r="B151" s="1" t="s">
        <v>25</v>
      </c>
      <c r="C151" t="b">
        <v>0</v>
      </c>
      <c r="D151" s="1" t="s">
        <v>2784</v>
      </c>
    </row>
    <row r="152" spans="1:4" x14ac:dyDescent="0.5">
      <c r="A152">
        <v>1931</v>
      </c>
      <c r="B152" s="1" t="s">
        <v>25</v>
      </c>
      <c r="C152" t="b">
        <v>0</v>
      </c>
      <c r="D152" s="1" t="s">
        <v>2785</v>
      </c>
    </row>
    <row r="153" spans="1:4" x14ac:dyDescent="0.5">
      <c r="A153">
        <v>1932</v>
      </c>
      <c r="B153" s="1" t="s">
        <v>4</v>
      </c>
      <c r="C153" t="b">
        <v>0</v>
      </c>
      <c r="D153" s="1" t="s">
        <v>2786</v>
      </c>
    </row>
    <row r="154" spans="1:4" x14ac:dyDescent="0.5">
      <c r="A154">
        <v>1932</v>
      </c>
      <c r="B154" s="1" t="s">
        <v>4</v>
      </c>
      <c r="C154" t="b">
        <v>0</v>
      </c>
      <c r="D154" s="1" t="s">
        <v>148</v>
      </c>
    </row>
    <row r="155" spans="1:4" x14ac:dyDescent="0.5">
      <c r="A155">
        <v>1932</v>
      </c>
      <c r="B155" s="1" t="s">
        <v>6</v>
      </c>
      <c r="C155" t="b">
        <v>0</v>
      </c>
      <c r="D155" s="1" t="s">
        <v>2787</v>
      </c>
    </row>
    <row r="156" spans="1:4" x14ac:dyDescent="0.5">
      <c r="A156">
        <v>1932</v>
      </c>
      <c r="B156" s="1" t="s">
        <v>6</v>
      </c>
      <c r="C156" t="b">
        <v>0</v>
      </c>
      <c r="D156" s="1" t="s">
        <v>2788</v>
      </c>
    </row>
    <row r="157" spans="1:4" x14ac:dyDescent="0.5">
      <c r="A157">
        <v>1932</v>
      </c>
      <c r="B157" s="1" t="s">
        <v>8</v>
      </c>
      <c r="C157" t="b">
        <v>0</v>
      </c>
      <c r="D157" s="1" t="s">
        <v>93</v>
      </c>
    </row>
    <row r="158" spans="1:4" x14ac:dyDescent="0.5">
      <c r="A158">
        <v>1932</v>
      </c>
      <c r="B158" s="1" t="s">
        <v>8</v>
      </c>
      <c r="C158" t="b">
        <v>0</v>
      </c>
      <c r="D158" s="1" t="s">
        <v>2789</v>
      </c>
    </row>
    <row r="159" spans="1:4" x14ac:dyDescent="0.5">
      <c r="A159">
        <v>1932</v>
      </c>
      <c r="B159" s="1" t="s">
        <v>85</v>
      </c>
      <c r="C159" t="b">
        <v>0</v>
      </c>
      <c r="D159" s="1" t="s">
        <v>2790</v>
      </c>
    </row>
    <row r="160" spans="1:4" x14ac:dyDescent="0.5">
      <c r="A160">
        <v>1932</v>
      </c>
      <c r="B160" s="1" t="s">
        <v>85</v>
      </c>
      <c r="C160" t="b">
        <v>0</v>
      </c>
      <c r="D160" s="1" t="s">
        <v>2791</v>
      </c>
    </row>
    <row r="161" spans="1:4" x14ac:dyDescent="0.5">
      <c r="A161">
        <v>1932</v>
      </c>
      <c r="B161" s="1" t="s">
        <v>85</v>
      </c>
      <c r="C161" t="b">
        <v>0</v>
      </c>
      <c r="D161" s="1" t="s">
        <v>2792</v>
      </c>
    </row>
    <row r="162" spans="1:4" x14ac:dyDescent="0.5">
      <c r="A162">
        <v>1932</v>
      </c>
      <c r="B162" s="1" t="s">
        <v>85</v>
      </c>
      <c r="C162" t="b">
        <v>0</v>
      </c>
      <c r="D162" s="1" t="s">
        <v>2793</v>
      </c>
    </row>
    <row r="163" spans="1:4" x14ac:dyDescent="0.5">
      <c r="A163">
        <v>1932</v>
      </c>
      <c r="B163" s="1" t="s">
        <v>85</v>
      </c>
      <c r="C163" t="b">
        <v>0</v>
      </c>
      <c r="D163" s="1" t="s">
        <v>2794</v>
      </c>
    </row>
    <row r="164" spans="1:4" x14ac:dyDescent="0.5">
      <c r="A164">
        <v>1932</v>
      </c>
      <c r="B164" s="1" t="s">
        <v>85</v>
      </c>
      <c r="C164" t="b">
        <v>0</v>
      </c>
      <c r="D164" s="1" t="s">
        <v>2795</v>
      </c>
    </row>
    <row r="165" spans="1:4" x14ac:dyDescent="0.5">
      <c r="A165">
        <v>1932</v>
      </c>
      <c r="B165" s="1" t="s">
        <v>85</v>
      </c>
      <c r="C165" t="b">
        <v>0</v>
      </c>
      <c r="D165" s="1" t="s">
        <v>2796</v>
      </c>
    </row>
    <row r="166" spans="1:4" x14ac:dyDescent="0.5">
      <c r="A166">
        <v>1932</v>
      </c>
      <c r="B166" s="1" t="s">
        <v>85</v>
      </c>
      <c r="C166" t="b">
        <v>0</v>
      </c>
      <c r="D166" s="1" t="s">
        <v>2797</v>
      </c>
    </row>
    <row r="167" spans="1:4" x14ac:dyDescent="0.5">
      <c r="A167">
        <v>1932</v>
      </c>
      <c r="B167" s="1" t="s">
        <v>85</v>
      </c>
      <c r="C167" t="b">
        <v>0</v>
      </c>
      <c r="D167" s="1" t="s">
        <v>2798</v>
      </c>
    </row>
    <row r="168" spans="1:4" x14ac:dyDescent="0.5">
      <c r="A168">
        <v>1932</v>
      </c>
      <c r="B168" s="1" t="s">
        <v>85</v>
      </c>
      <c r="C168" t="b">
        <v>0</v>
      </c>
      <c r="D168" s="1" t="s">
        <v>2799</v>
      </c>
    </row>
    <row r="169" spans="1:4" x14ac:dyDescent="0.5">
      <c r="A169">
        <v>1932</v>
      </c>
      <c r="B169" s="1" t="s">
        <v>85</v>
      </c>
      <c r="C169" t="b">
        <v>0</v>
      </c>
      <c r="D169" s="1" t="s">
        <v>2800</v>
      </c>
    </row>
    <row r="170" spans="1:4" x14ac:dyDescent="0.5">
      <c r="A170">
        <v>1932</v>
      </c>
      <c r="B170" s="1" t="s">
        <v>10</v>
      </c>
      <c r="C170" t="b">
        <v>0</v>
      </c>
      <c r="D170" s="1" t="s">
        <v>2801</v>
      </c>
    </row>
    <row r="171" spans="1:4" x14ac:dyDescent="0.5">
      <c r="A171">
        <v>1932</v>
      </c>
      <c r="B171" s="1" t="s">
        <v>10</v>
      </c>
      <c r="C171" t="b">
        <v>0</v>
      </c>
      <c r="D171" s="1" t="s">
        <v>2802</v>
      </c>
    </row>
    <row r="172" spans="1:4" x14ac:dyDescent="0.5">
      <c r="A172">
        <v>1932</v>
      </c>
      <c r="B172" s="1" t="s">
        <v>36</v>
      </c>
      <c r="C172" t="b">
        <v>0</v>
      </c>
      <c r="D172" s="1" t="s">
        <v>2803</v>
      </c>
    </row>
    <row r="173" spans="1:4" x14ac:dyDescent="0.5">
      <c r="A173">
        <v>1932</v>
      </c>
      <c r="B173" s="1" t="s">
        <v>36</v>
      </c>
      <c r="C173" t="b">
        <v>0</v>
      </c>
      <c r="D173" s="1" t="s">
        <v>97</v>
      </c>
    </row>
    <row r="174" spans="1:4" x14ac:dyDescent="0.5">
      <c r="A174">
        <v>1932</v>
      </c>
      <c r="B174" s="1" t="s">
        <v>45</v>
      </c>
      <c r="C174" t="b">
        <v>0</v>
      </c>
      <c r="D174" s="1" t="s">
        <v>93</v>
      </c>
    </row>
    <row r="175" spans="1:4" x14ac:dyDescent="0.5">
      <c r="A175">
        <v>1932</v>
      </c>
      <c r="B175" s="1" t="s">
        <v>45</v>
      </c>
      <c r="C175" t="b">
        <v>0</v>
      </c>
      <c r="D175" s="1" t="s">
        <v>2804</v>
      </c>
    </row>
    <row r="176" spans="1:4" x14ac:dyDescent="0.5">
      <c r="A176">
        <v>1932</v>
      </c>
      <c r="B176" s="1" t="s">
        <v>45</v>
      </c>
      <c r="C176" t="b">
        <v>0</v>
      </c>
      <c r="D176" s="1" t="s">
        <v>2805</v>
      </c>
    </row>
    <row r="177" spans="1:4" x14ac:dyDescent="0.5">
      <c r="A177">
        <v>1932</v>
      </c>
      <c r="B177" s="1" t="s">
        <v>45</v>
      </c>
      <c r="C177" t="b">
        <v>0</v>
      </c>
      <c r="D177" s="1" t="s">
        <v>2803</v>
      </c>
    </row>
    <row r="178" spans="1:4" x14ac:dyDescent="0.5">
      <c r="A178">
        <v>1932</v>
      </c>
      <c r="B178" s="1" t="s">
        <v>45</v>
      </c>
      <c r="C178" t="b">
        <v>0</v>
      </c>
      <c r="D178" s="1" t="s">
        <v>97</v>
      </c>
    </row>
    <row r="179" spans="1:4" x14ac:dyDescent="0.5">
      <c r="A179">
        <v>1932</v>
      </c>
      <c r="B179" s="1" t="s">
        <v>45</v>
      </c>
      <c r="C179" t="b">
        <v>0</v>
      </c>
      <c r="D179" s="1" t="s">
        <v>2806</v>
      </c>
    </row>
    <row r="180" spans="1:4" x14ac:dyDescent="0.5">
      <c r="A180">
        <v>1932</v>
      </c>
      <c r="B180" s="1" t="s">
        <v>45</v>
      </c>
      <c r="C180" t="b">
        <v>0</v>
      </c>
      <c r="D180" s="1" t="s">
        <v>2807</v>
      </c>
    </row>
    <row r="181" spans="1:4" x14ac:dyDescent="0.5">
      <c r="A181">
        <v>1932</v>
      </c>
      <c r="B181" s="1" t="s">
        <v>45</v>
      </c>
      <c r="C181" t="b">
        <v>0</v>
      </c>
      <c r="D181" s="1" t="s">
        <v>2808</v>
      </c>
    </row>
    <row r="182" spans="1:4" x14ac:dyDescent="0.5">
      <c r="A182">
        <v>1932</v>
      </c>
      <c r="B182" s="1" t="s">
        <v>45</v>
      </c>
      <c r="C182" t="b">
        <v>0</v>
      </c>
      <c r="D182" s="1" t="s">
        <v>429</v>
      </c>
    </row>
    <row r="183" spans="1:4" x14ac:dyDescent="0.5">
      <c r="A183">
        <v>1932</v>
      </c>
      <c r="B183" s="1" t="s">
        <v>72</v>
      </c>
      <c r="C183" t="b">
        <v>0</v>
      </c>
      <c r="D183" s="1" t="s">
        <v>2809</v>
      </c>
    </row>
    <row r="184" spans="1:4" x14ac:dyDescent="0.5">
      <c r="A184">
        <v>1932</v>
      </c>
      <c r="B184" s="1" t="s">
        <v>72</v>
      </c>
      <c r="C184" t="b">
        <v>0</v>
      </c>
      <c r="D184" s="1" t="s">
        <v>2810</v>
      </c>
    </row>
    <row r="185" spans="1:4" x14ac:dyDescent="0.5">
      <c r="A185">
        <v>1932</v>
      </c>
      <c r="B185" s="1" t="s">
        <v>74</v>
      </c>
      <c r="C185" t="b">
        <v>0</v>
      </c>
      <c r="D185" s="1" t="s">
        <v>2811</v>
      </c>
    </row>
    <row r="186" spans="1:4" x14ac:dyDescent="0.5">
      <c r="A186">
        <v>1932</v>
      </c>
      <c r="B186" s="1" t="s">
        <v>74</v>
      </c>
      <c r="C186" t="b">
        <v>0</v>
      </c>
      <c r="D186" s="1" t="s">
        <v>2812</v>
      </c>
    </row>
    <row r="187" spans="1:4" x14ac:dyDescent="0.5">
      <c r="A187">
        <v>1932</v>
      </c>
      <c r="B187" s="1" t="s">
        <v>76</v>
      </c>
      <c r="C187" t="b">
        <v>0</v>
      </c>
      <c r="D187" s="1" t="s">
        <v>2813</v>
      </c>
    </row>
    <row r="188" spans="1:4" x14ac:dyDescent="0.5">
      <c r="A188">
        <v>1932</v>
      </c>
      <c r="B188" s="1" t="s">
        <v>76</v>
      </c>
      <c r="C188" t="b">
        <v>0</v>
      </c>
      <c r="D188" s="1" t="s">
        <v>2814</v>
      </c>
    </row>
    <row r="189" spans="1:4" x14ac:dyDescent="0.5">
      <c r="A189">
        <v>1932</v>
      </c>
      <c r="B189" s="1" t="s">
        <v>47</v>
      </c>
      <c r="C189" t="b">
        <v>0</v>
      </c>
      <c r="D189" s="1" t="s">
        <v>2804</v>
      </c>
    </row>
    <row r="190" spans="1:4" x14ac:dyDescent="0.5">
      <c r="A190">
        <v>1932</v>
      </c>
      <c r="B190" s="1" t="s">
        <v>47</v>
      </c>
      <c r="C190" t="b">
        <v>0</v>
      </c>
      <c r="D190" s="1" t="s">
        <v>2815</v>
      </c>
    </row>
    <row r="191" spans="1:4" x14ac:dyDescent="0.5">
      <c r="A191">
        <v>1932</v>
      </c>
      <c r="B191" s="1" t="s">
        <v>47</v>
      </c>
      <c r="C191" t="b">
        <v>0</v>
      </c>
      <c r="D191" s="1" t="s">
        <v>2805</v>
      </c>
    </row>
    <row r="192" spans="1:4" x14ac:dyDescent="0.5">
      <c r="A192">
        <v>1932</v>
      </c>
      <c r="B192" s="1" t="s">
        <v>23</v>
      </c>
      <c r="C192" t="b">
        <v>0</v>
      </c>
      <c r="D192" s="1" t="s">
        <v>2803</v>
      </c>
    </row>
    <row r="193" spans="1:4" x14ac:dyDescent="0.5">
      <c r="A193">
        <v>1932</v>
      </c>
      <c r="B193" s="1" t="s">
        <v>23</v>
      </c>
      <c r="C193" t="b">
        <v>0</v>
      </c>
      <c r="D193" s="1" t="s">
        <v>429</v>
      </c>
    </row>
    <row r="194" spans="1:4" x14ac:dyDescent="0.5">
      <c r="A194">
        <v>1932</v>
      </c>
      <c r="B194" s="1" t="s">
        <v>25</v>
      </c>
      <c r="C194" t="b">
        <v>0</v>
      </c>
      <c r="D194" s="1" t="s">
        <v>2816</v>
      </c>
    </row>
    <row r="195" spans="1:4" x14ac:dyDescent="0.5">
      <c r="A195">
        <v>1932</v>
      </c>
      <c r="B195" s="1" t="s">
        <v>25</v>
      </c>
      <c r="C195" t="b">
        <v>0</v>
      </c>
      <c r="D195" s="1" t="s">
        <v>2817</v>
      </c>
    </row>
    <row r="196" spans="1:4" x14ac:dyDescent="0.5">
      <c r="A196">
        <v>1934</v>
      </c>
      <c r="B196" s="1" t="s">
        <v>4</v>
      </c>
      <c r="C196" t="b">
        <v>0</v>
      </c>
      <c r="D196" s="1" t="s">
        <v>2818</v>
      </c>
    </row>
    <row r="197" spans="1:4" x14ac:dyDescent="0.5">
      <c r="A197">
        <v>1934</v>
      </c>
      <c r="B197" s="1" t="s">
        <v>4</v>
      </c>
      <c r="C197" t="b">
        <v>0</v>
      </c>
      <c r="D197" s="1" t="s">
        <v>2819</v>
      </c>
    </row>
    <row r="198" spans="1:4" x14ac:dyDescent="0.5">
      <c r="A198">
        <v>1934</v>
      </c>
      <c r="B198" s="1" t="s">
        <v>6</v>
      </c>
      <c r="C198" t="b">
        <v>0</v>
      </c>
      <c r="D198" s="1" t="s">
        <v>123</v>
      </c>
    </row>
    <row r="199" spans="1:4" x14ac:dyDescent="0.5">
      <c r="A199">
        <v>1934</v>
      </c>
      <c r="B199" s="1" t="s">
        <v>6</v>
      </c>
      <c r="C199" t="b">
        <v>0</v>
      </c>
      <c r="D199" s="1" t="s">
        <v>2820</v>
      </c>
    </row>
    <row r="200" spans="1:4" x14ac:dyDescent="0.5">
      <c r="A200">
        <v>1934</v>
      </c>
      <c r="B200" s="1" t="s">
        <v>6</v>
      </c>
      <c r="C200" t="b">
        <v>0</v>
      </c>
      <c r="D200" s="1" t="s">
        <v>42</v>
      </c>
    </row>
    <row r="201" spans="1:4" x14ac:dyDescent="0.5">
      <c r="A201">
        <v>1934</v>
      </c>
      <c r="B201" s="1" t="s">
        <v>8</v>
      </c>
      <c r="C201" t="b">
        <v>0</v>
      </c>
      <c r="D201" s="1" t="s">
        <v>2821</v>
      </c>
    </row>
    <row r="202" spans="1:4" x14ac:dyDescent="0.5">
      <c r="A202">
        <v>1934</v>
      </c>
      <c r="B202" s="1" t="s">
        <v>8</v>
      </c>
      <c r="C202" t="b">
        <v>0</v>
      </c>
      <c r="D202" s="1" t="s">
        <v>113</v>
      </c>
    </row>
    <row r="203" spans="1:4" x14ac:dyDescent="0.5">
      <c r="A203">
        <v>1934</v>
      </c>
      <c r="B203" s="1" t="s">
        <v>85</v>
      </c>
      <c r="C203" t="b">
        <v>0</v>
      </c>
      <c r="D203" s="1" t="s">
        <v>106</v>
      </c>
    </row>
    <row r="204" spans="1:4" x14ac:dyDescent="0.5">
      <c r="A204">
        <v>1934</v>
      </c>
      <c r="B204" s="1" t="s">
        <v>85</v>
      </c>
      <c r="C204" t="b">
        <v>0</v>
      </c>
      <c r="D204" s="1" t="s">
        <v>2822</v>
      </c>
    </row>
    <row r="205" spans="1:4" x14ac:dyDescent="0.5">
      <c r="A205">
        <v>1934</v>
      </c>
      <c r="B205" s="1" t="s">
        <v>10</v>
      </c>
      <c r="C205" t="b">
        <v>0</v>
      </c>
      <c r="D205" s="1" t="s">
        <v>2821</v>
      </c>
    </row>
    <row r="206" spans="1:4" x14ac:dyDescent="0.5">
      <c r="A206">
        <v>1934</v>
      </c>
      <c r="B206" s="1" t="s">
        <v>10</v>
      </c>
      <c r="C206" t="b">
        <v>0</v>
      </c>
      <c r="D206" s="1" t="s">
        <v>2823</v>
      </c>
    </row>
    <row r="207" spans="1:4" x14ac:dyDescent="0.5">
      <c r="A207">
        <v>1934</v>
      </c>
      <c r="B207" s="1" t="s">
        <v>36</v>
      </c>
      <c r="C207" t="b">
        <v>0</v>
      </c>
      <c r="D207" s="1" t="s">
        <v>111</v>
      </c>
    </row>
    <row r="208" spans="1:4" x14ac:dyDescent="0.5">
      <c r="A208">
        <v>1934</v>
      </c>
      <c r="B208" s="1" t="s">
        <v>36</v>
      </c>
      <c r="C208" t="b">
        <v>0</v>
      </c>
      <c r="D208" s="1" t="s">
        <v>2824</v>
      </c>
    </row>
    <row r="209" spans="1:4" x14ac:dyDescent="0.5">
      <c r="A209">
        <v>1934</v>
      </c>
      <c r="B209" s="1" t="s">
        <v>108</v>
      </c>
      <c r="C209" t="b">
        <v>0</v>
      </c>
      <c r="D209" s="1" t="s">
        <v>106</v>
      </c>
    </row>
    <row r="210" spans="1:4" x14ac:dyDescent="0.5">
      <c r="A210">
        <v>1934</v>
      </c>
      <c r="B210" s="1" t="s">
        <v>108</v>
      </c>
      <c r="C210" t="b">
        <v>0</v>
      </c>
      <c r="D210" s="1" t="s">
        <v>111</v>
      </c>
    </row>
    <row r="211" spans="1:4" x14ac:dyDescent="0.5">
      <c r="A211">
        <v>1934</v>
      </c>
      <c r="B211" s="1" t="s">
        <v>110</v>
      </c>
      <c r="C211" t="b">
        <v>0</v>
      </c>
      <c r="D211" s="1" t="s">
        <v>113</v>
      </c>
    </row>
    <row r="212" spans="1:4" x14ac:dyDescent="0.5">
      <c r="A212">
        <v>1934</v>
      </c>
      <c r="B212" s="1" t="s">
        <v>110</v>
      </c>
      <c r="C212" t="b">
        <v>0</v>
      </c>
      <c r="D212" s="1" t="s">
        <v>2825</v>
      </c>
    </row>
    <row r="213" spans="1:4" x14ac:dyDescent="0.5">
      <c r="A213">
        <v>1934</v>
      </c>
      <c r="B213" s="1" t="s">
        <v>112</v>
      </c>
      <c r="C213" t="b">
        <v>0</v>
      </c>
      <c r="D213" s="1" t="s">
        <v>2826</v>
      </c>
    </row>
    <row r="214" spans="1:4" x14ac:dyDescent="0.5">
      <c r="A214">
        <v>1934</v>
      </c>
      <c r="B214" s="1" t="s">
        <v>112</v>
      </c>
      <c r="C214" t="b">
        <v>0</v>
      </c>
      <c r="D214" s="1" t="s">
        <v>2827</v>
      </c>
    </row>
    <row r="215" spans="1:4" x14ac:dyDescent="0.5">
      <c r="A215">
        <v>1934</v>
      </c>
      <c r="B215" s="1" t="s">
        <v>45</v>
      </c>
      <c r="C215" t="b">
        <v>0</v>
      </c>
      <c r="D215" s="1" t="s">
        <v>2828</v>
      </c>
    </row>
    <row r="216" spans="1:4" x14ac:dyDescent="0.5">
      <c r="A216">
        <v>1934</v>
      </c>
      <c r="B216" s="1" t="s">
        <v>45</v>
      </c>
      <c r="C216" t="b">
        <v>0</v>
      </c>
      <c r="D216" s="1" t="s">
        <v>106</v>
      </c>
    </row>
    <row r="217" spans="1:4" x14ac:dyDescent="0.5">
      <c r="A217">
        <v>1934</v>
      </c>
      <c r="B217" s="1" t="s">
        <v>45</v>
      </c>
      <c r="C217" t="b">
        <v>0</v>
      </c>
      <c r="D217" s="1" t="s">
        <v>2829</v>
      </c>
    </row>
    <row r="218" spans="1:4" x14ac:dyDescent="0.5">
      <c r="A218">
        <v>1934</v>
      </c>
      <c r="B218" s="1" t="s">
        <v>45</v>
      </c>
      <c r="C218" t="b">
        <v>0</v>
      </c>
      <c r="D218" s="1" t="s">
        <v>113</v>
      </c>
    </row>
    <row r="219" spans="1:4" x14ac:dyDescent="0.5">
      <c r="A219">
        <v>1934</v>
      </c>
      <c r="B219" s="1" t="s">
        <v>45</v>
      </c>
      <c r="C219" t="b">
        <v>0</v>
      </c>
      <c r="D219" s="1" t="s">
        <v>2830</v>
      </c>
    </row>
    <row r="220" spans="1:4" x14ac:dyDescent="0.5">
      <c r="A220">
        <v>1934</v>
      </c>
      <c r="B220" s="1" t="s">
        <v>45</v>
      </c>
      <c r="C220" t="b">
        <v>0</v>
      </c>
      <c r="D220" s="1" t="s">
        <v>2831</v>
      </c>
    </row>
    <row r="221" spans="1:4" x14ac:dyDescent="0.5">
      <c r="A221">
        <v>1934</v>
      </c>
      <c r="B221" s="1" t="s">
        <v>45</v>
      </c>
      <c r="C221" t="b">
        <v>0</v>
      </c>
      <c r="D221" s="1" t="s">
        <v>2822</v>
      </c>
    </row>
    <row r="222" spans="1:4" x14ac:dyDescent="0.5">
      <c r="A222">
        <v>1934</v>
      </c>
      <c r="B222" s="1" t="s">
        <v>45</v>
      </c>
      <c r="C222" t="b">
        <v>0</v>
      </c>
      <c r="D222" s="1" t="s">
        <v>111</v>
      </c>
    </row>
    <row r="223" spans="1:4" x14ac:dyDescent="0.5">
      <c r="A223">
        <v>1934</v>
      </c>
      <c r="B223" s="1" t="s">
        <v>45</v>
      </c>
      <c r="C223" t="b">
        <v>0</v>
      </c>
      <c r="D223" s="1" t="s">
        <v>2824</v>
      </c>
    </row>
    <row r="224" spans="1:4" x14ac:dyDescent="0.5">
      <c r="A224">
        <v>1934</v>
      </c>
      <c r="B224" s="1" t="s">
        <v>45</v>
      </c>
      <c r="C224" t="b">
        <v>0</v>
      </c>
      <c r="D224" s="1" t="s">
        <v>105</v>
      </c>
    </row>
    <row r="225" spans="1:4" x14ac:dyDescent="0.5">
      <c r="A225">
        <v>1934</v>
      </c>
      <c r="B225" s="1" t="s">
        <v>45</v>
      </c>
      <c r="C225" t="b">
        <v>0</v>
      </c>
      <c r="D225" s="1" t="s">
        <v>2832</v>
      </c>
    </row>
    <row r="226" spans="1:4" x14ac:dyDescent="0.5">
      <c r="A226">
        <v>1934</v>
      </c>
      <c r="B226" s="1" t="s">
        <v>72</v>
      </c>
      <c r="C226" t="b">
        <v>0</v>
      </c>
      <c r="D226" s="1" t="s">
        <v>2833</v>
      </c>
    </row>
    <row r="227" spans="1:4" x14ac:dyDescent="0.5">
      <c r="A227">
        <v>1934</v>
      </c>
      <c r="B227" s="1" t="s">
        <v>72</v>
      </c>
      <c r="C227" t="b">
        <v>0</v>
      </c>
      <c r="D227" s="1" t="s">
        <v>2834</v>
      </c>
    </row>
    <row r="228" spans="1:4" x14ac:dyDescent="0.5">
      <c r="A228">
        <v>1934</v>
      </c>
      <c r="B228" s="1" t="s">
        <v>74</v>
      </c>
      <c r="C228" t="b">
        <v>0</v>
      </c>
      <c r="D228" s="1" t="s">
        <v>1967</v>
      </c>
    </row>
    <row r="229" spans="1:4" x14ac:dyDescent="0.5">
      <c r="A229">
        <v>1934</v>
      </c>
      <c r="B229" s="1" t="s">
        <v>74</v>
      </c>
      <c r="C229" t="b">
        <v>0</v>
      </c>
      <c r="D229" s="1" t="s">
        <v>2835</v>
      </c>
    </row>
    <row r="230" spans="1:4" x14ac:dyDescent="0.5">
      <c r="A230">
        <v>1934</v>
      </c>
      <c r="B230" s="1" t="s">
        <v>76</v>
      </c>
      <c r="C230" t="b">
        <v>0</v>
      </c>
      <c r="D230" s="1" t="s">
        <v>2836</v>
      </c>
    </row>
    <row r="231" spans="1:4" x14ac:dyDescent="0.5">
      <c r="A231">
        <v>1934</v>
      </c>
      <c r="B231" s="1" t="s">
        <v>76</v>
      </c>
      <c r="C231" t="b">
        <v>0</v>
      </c>
      <c r="D231" s="1" t="s">
        <v>2837</v>
      </c>
    </row>
    <row r="232" spans="1:4" x14ac:dyDescent="0.5">
      <c r="A232">
        <v>1934</v>
      </c>
      <c r="B232" s="1" t="s">
        <v>47</v>
      </c>
      <c r="C232" t="b">
        <v>0</v>
      </c>
      <c r="D232" s="1" t="s">
        <v>2821</v>
      </c>
    </row>
    <row r="233" spans="1:4" x14ac:dyDescent="0.5">
      <c r="A233">
        <v>1934</v>
      </c>
      <c r="B233" s="1" t="s">
        <v>47</v>
      </c>
      <c r="C233" t="b">
        <v>0</v>
      </c>
      <c r="D233" s="1" t="s">
        <v>106</v>
      </c>
    </row>
    <row r="234" spans="1:4" x14ac:dyDescent="0.5">
      <c r="A234">
        <v>1934</v>
      </c>
      <c r="B234" s="1" t="s">
        <v>47</v>
      </c>
      <c r="C234" t="b">
        <v>0</v>
      </c>
      <c r="D234" s="1" t="s">
        <v>2829</v>
      </c>
    </row>
    <row r="235" spans="1:4" x14ac:dyDescent="0.5">
      <c r="A235">
        <v>1934</v>
      </c>
      <c r="B235" s="1" t="s">
        <v>47</v>
      </c>
      <c r="C235" t="b">
        <v>0</v>
      </c>
      <c r="D235" s="1" t="s">
        <v>113</v>
      </c>
    </row>
    <row r="236" spans="1:4" x14ac:dyDescent="0.5">
      <c r="A236">
        <v>1934</v>
      </c>
      <c r="B236" s="1" t="s">
        <v>47</v>
      </c>
      <c r="C236" t="b">
        <v>0</v>
      </c>
      <c r="D236" s="1" t="s">
        <v>2822</v>
      </c>
    </row>
    <row r="237" spans="1:4" x14ac:dyDescent="0.5">
      <c r="A237">
        <v>1934</v>
      </c>
      <c r="B237" s="1" t="s">
        <v>47</v>
      </c>
      <c r="C237" t="b">
        <v>0</v>
      </c>
      <c r="D237" s="1" t="s">
        <v>105</v>
      </c>
    </row>
    <row r="238" spans="1:4" x14ac:dyDescent="0.5">
      <c r="A238">
        <v>1934</v>
      </c>
      <c r="B238" s="1" t="s">
        <v>47</v>
      </c>
      <c r="C238" t="b">
        <v>0</v>
      </c>
      <c r="D238" s="1" t="s">
        <v>2832</v>
      </c>
    </row>
    <row r="239" spans="1:4" x14ac:dyDescent="0.5">
      <c r="A239">
        <v>1934</v>
      </c>
      <c r="B239" s="1" t="s">
        <v>23</v>
      </c>
      <c r="C239" t="b">
        <v>0</v>
      </c>
      <c r="D239" s="1" t="s">
        <v>2824</v>
      </c>
    </row>
    <row r="240" spans="1:4" x14ac:dyDescent="0.5">
      <c r="A240">
        <v>1934</v>
      </c>
      <c r="B240" s="1" t="s">
        <v>23</v>
      </c>
      <c r="C240" t="b">
        <v>0</v>
      </c>
      <c r="D240" s="1" t="s">
        <v>105</v>
      </c>
    </row>
    <row r="241" spans="1:4" x14ac:dyDescent="0.5">
      <c r="A241">
        <v>1934</v>
      </c>
      <c r="B241" s="1" t="s">
        <v>25</v>
      </c>
      <c r="C241" t="b">
        <v>0</v>
      </c>
      <c r="D241" s="1" t="s">
        <v>2838</v>
      </c>
    </row>
    <row r="242" spans="1:4" x14ac:dyDescent="0.5">
      <c r="A242">
        <v>1934</v>
      </c>
      <c r="B242" s="1" t="s">
        <v>25</v>
      </c>
      <c r="C242" t="b">
        <v>0</v>
      </c>
      <c r="D242" s="1" t="s">
        <v>2839</v>
      </c>
    </row>
    <row r="243" spans="1:4" x14ac:dyDescent="0.5">
      <c r="A243">
        <v>1935</v>
      </c>
      <c r="B243" s="1" t="s">
        <v>4</v>
      </c>
      <c r="C243" t="b">
        <v>0</v>
      </c>
      <c r="D243" s="1" t="s">
        <v>102</v>
      </c>
    </row>
    <row r="244" spans="1:4" x14ac:dyDescent="0.5">
      <c r="A244">
        <v>1935</v>
      </c>
      <c r="B244" s="1" t="s">
        <v>4</v>
      </c>
      <c r="C244" t="b">
        <v>0</v>
      </c>
      <c r="D244" s="1" t="s">
        <v>82</v>
      </c>
    </row>
    <row r="245" spans="1:4" x14ac:dyDescent="0.5">
      <c r="A245">
        <v>1935</v>
      </c>
      <c r="B245" s="1" t="s">
        <v>4</v>
      </c>
      <c r="C245" t="b">
        <v>0</v>
      </c>
      <c r="D245" s="1" t="s">
        <v>148</v>
      </c>
    </row>
    <row r="246" spans="1:4" x14ac:dyDescent="0.5">
      <c r="A246">
        <v>1935</v>
      </c>
      <c r="B246" s="1" t="s">
        <v>4</v>
      </c>
      <c r="C246" t="b">
        <v>0</v>
      </c>
      <c r="D246" s="1" t="s">
        <v>2840</v>
      </c>
    </row>
    <row r="247" spans="1:4" x14ac:dyDescent="0.5">
      <c r="A247">
        <v>1935</v>
      </c>
      <c r="B247" s="1" t="s">
        <v>6</v>
      </c>
      <c r="C247" t="b">
        <v>0</v>
      </c>
      <c r="D247" s="1" t="s">
        <v>2841</v>
      </c>
    </row>
    <row r="248" spans="1:4" x14ac:dyDescent="0.5">
      <c r="A248">
        <v>1935</v>
      </c>
      <c r="B248" s="1" t="s">
        <v>6</v>
      </c>
      <c r="C248" t="b">
        <v>0</v>
      </c>
      <c r="D248" s="1" t="s">
        <v>103</v>
      </c>
    </row>
    <row r="249" spans="1:4" x14ac:dyDescent="0.5">
      <c r="A249">
        <v>1935</v>
      </c>
      <c r="B249" s="1" t="s">
        <v>6</v>
      </c>
      <c r="C249" t="b">
        <v>0</v>
      </c>
      <c r="D249" s="1" t="s">
        <v>83</v>
      </c>
    </row>
    <row r="250" spans="1:4" x14ac:dyDescent="0.5">
      <c r="A250">
        <v>1935</v>
      </c>
      <c r="B250" s="1" t="s">
        <v>6</v>
      </c>
      <c r="C250" t="b">
        <v>0</v>
      </c>
      <c r="D250" s="1" t="s">
        <v>2842</v>
      </c>
    </row>
    <row r="251" spans="1:4" x14ac:dyDescent="0.5">
      <c r="A251">
        <v>1935</v>
      </c>
      <c r="B251" s="1" t="s">
        <v>6</v>
      </c>
      <c r="C251" t="b">
        <v>0</v>
      </c>
      <c r="D251" s="1" t="s">
        <v>2843</v>
      </c>
    </row>
    <row r="252" spans="1:4" x14ac:dyDescent="0.5">
      <c r="A252">
        <v>1935</v>
      </c>
      <c r="B252" s="1" t="s">
        <v>8</v>
      </c>
      <c r="C252" t="b">
        <v>0</v>
      </c>
      <c r="D252" s="1" t="s">
        <v>125</v>
      </c>
    </row>
    <row r="253" spans="1:4" x14ac:dyDescent="0.5">
      <c r="A253">
        <v>1935</v>
      </c>
      <c r="B253" s="1" t="s">
        <v>8</v>
      </c>
      <c r="C253" t="b">
        <v>0</v>
      </c>
      <c r="D253" s="1" t="s">
        <v>2844</v>
      </c>
    </row>
    <row r="254" spans="1:4" x14ac:dyDescent="0.5">
      <c r="A254">
        <v>1935</v>
      </c>
      <c r="B254" s="1" t="s">
        <v>85</v>
      </c>
      <c r="C254" t="b">
        <v>0</v>
      </c>
      <c r="D254" s="1" t="s">
        <v>2845</v>
      </c>
    </row>
    <row r="255" spans="1:4" x14ac:dyDescent="0.5">
      <c r="A255">
        <v>1935</v>
      </c>
      <c r="B255" s="1" t="s">
        <v>85</v>
      </c>
      <c r="C255" t="b">
        <v>0</v>
      </c>
      <c r="D255" s="1" t="s">
        <v>2846</v>
      </c>
    </row>
    <row r="256" spans="1:4" x14ac:dyDescent="0.5">
      <c r="A256">
        <v>1935</v>
      </c>
      <c r="B256" s="1" t="s">
        <v>85</v>
      </c>
      <c r="C256" t="b">
        <v>0</v>
      </c>
      <c r="D256" s="1" t="s">
        <v>126</v>
      </c>
    </row>
    <row r="257" spans="1:4" x14ac:dyDescent="0.5">
      <c r="A257">
        <v>1935</v>
      </c>
      <c r="B257" s="1" t="s">
        <v>10</v>
      </c>
      <c r="C257" t="b">
        <v>0</v>
      </c>
      <c r="D257" s="1" t="s">
        <v>2847</v>
      </c>
    </row>
    <row r="258" spans="1:4" x14ac:dyDescent="0.5">
      <c r="A258">
        <v>1935</v>
      </c>
      <c r="B258" s="1" t="s">
        <v>10</v>
      </c>
      <c r="C258" t="b">
        <v>0</v>
      </c>
      <c r="D258" s="1" t="s">
        <v>2848</v>
      </c>
    </row>
    <row r="259" spans="1:4" x14ac:dyDescent="0.5">
      <c r="A259">
        <v>1935</v>
      </c>
      <c r="B259" s="1" t="s">
        <v>10</v>
      </c>
      <c r="C259" t="b">
        <v>0</v>
      </c>
      <c r="D259" s="1" t="s">
        <v>2846</v>
      </c>
    </row>
    <row r="260" spans="1:4" x14ac:dyDescent="0.5">
      <c r="A260">
        <v>1935</v>
      </c>
      <c r="B260" s="1" t="s">
        <v>127</v>
      </c>
      <c r="C260" t="b">
        <v>0</v>
      </c>
      <c r="D260" s="1" t="s">
        <v>2849</v>
      </c>
    </row>
    <row r="261" spans="1:4" x14ac:dyDescent="0.5">
      <c r="A261">
        <v>1935</v>
      </c>
      <c r="B261" s="1" t="s">
        <v>127</v>
      </c>
      <c r="C261" t="b">
        <v>0</v>
      </c>
      <c r="D261" s="1" t="s">
        <v>2850</v>
      </c>
    </row>
    <row r="262" spans="1:4" x14ac:dyDescent="0.5">
      <c r="A262">
        <v>1935</v>
      </c>
      <c r="B262" s="1" t="s">
        <v>127</v>
      </c>
      <c r="C262" t="b">
        <v>0</v>
      </c>
      <c r="D262" s="1" t="s">
        <v>2851</v>
      </c>
    </row>
    <row r="263" spans="1:4" x14ac:dyDescent="0.5">
      <c r="A263">
        <v>1935</v>
      </c>
      <c r="B263" s="1" t="s">
        <v>127</v>
      </c>
      <c r="C263" t="b">
        <v>0</v>
      </c>
      <c r="D263" s="1" t="s">
        <v>185</v>
      </c>
    </row>
    <row r="264" spans="1:4" x14ac:dyDescent="0.5">
      <c r="A264">
        <v>1935</v>
      </c>
      <c r="B264" s="1" t="s">
        <v>127</v>
      </c>
      <c r="C264" t="b">
        <v>0</v>
      </c>
      <c r="D264" s="1" t="s">
        <v>2852</v>
      </c>
    </row>
    <row r="265" spans="1:4" x14ac:dyDescent="0.5">
      <c r="A265">
        <v>1935</v>
      </c>
      <c r="B265" s="1" t="s">
        <v>127</v>
      </c>
      <c r="C265" t="b">
        <v>0</v>
      </c>
      <c r="D265" s="1" t="s">
        <v>2853</v>
      </c>
    </row>
    <row r="266" spans="1:4" x14ac:dyDescent="0.5">
      <c r="A266">
        <v>1935</v>
      </c>
      <c r="B266" s="1" t="s">
        <v>36</v>
      </c>
      <c r="C266" t="b">
        <v>0</v>
      </c>
      <c r="D266" s="1" t="s">
        <v>2854</v>
      </c>
    </row>
    <row r="267" spans="1:4" x14ac:dyDescent="0.5">
      <c r="A267">
        <v>1935</v>
      </c>
      <c r="B267" s="1" t="s">
        <v>36</v>
      </c>
      <c r="C267" t="b">
        <v>0</v>
      </c>
      <c r="D267" s="1" t="s">
        <v>125</v>
      </c>
    </row>
    <row r="268" spans="1:4" x14ac:dyDescent="0.5">
      <c r="A268">
        <v>1935</v>
      </c>
      <c r="B268" s="1" t="s">
        <v>36</v>
      </c>
      <c r="C268" t="b">
        <v>0</v>
      </c>
      <c r="D268" s="1" t="s">
        <v>131</v>
      </c>
    </row>
    <row r="269" spans="1:4" x14ac:dyDescent="0.5">
      <c r="A269">
        <v>1935</v>
      </c>
      <c r="B269" s="1" t="s">
        <v>108</v>
      </c>
      <c r="C269" t="b">
        <v>0</v>
      </c>
      <c r="D269" s="1" t="s">
        <v>2845</v>
      </c>
    </row>
    <row r="270" spans="1:4" x14ac:dyDescent="0.5">
      <c r="A270">
        <v>1935</v>
      </c>
      <c r="B270" s="1" t="s">
        <v>108</v>
      </c>
      <c r="C270" t="b">
        <v>0</v>
      </c>
      <c r="D270" s="1" t="s">
        <v>129</v>
      </c>
    </row>
    <row r="271" spans="1:4" x14ac:dyDescent="0.5">
      <c r="A271">
        <v>1935</v>
      </c>
      <c r="B271" s="1" t="s">
        <v>108</v>
      </c>
      <c r="C271" t="b">
        <v>0</v>
      </c>
      <c r="D271" s="1" t="s">
        <v>2846</v>
      </c>
    </row>
    <row r="272" spans="1:4" x14ac:dyDescent="0.5">
      <c r="A272">
        <v>1935</v>
      </c>
      <c r="B272" s="1" t="s">
        <v>108</v>
      </c>
      <c r="C272" t="b">
        <v>0</v>
      </c>
      <c r="D272" s="1" t="s">
        <v>125</v>
      </c>
    </row>
    <row r="273" spans="1:4" x14ac:dyDescent="0.5">
      <c r="A273">
        <v>1935</v>
      </c>
      <c r="B273" s="1" t="s">
        <v>108</v>
      </c>
      <c r="C273" t="b">
        <v>0</v>
      </c>
      <c r="D273" s="1" t="s">
        <v>131</v>
      </c>
    </row>
    <row r="274" spans="1:4" x14ac:dyDescent="0.5">
      <c r="A274">
        <v>1935</v>
      </c>
      <c r="B274" s="1" t="s">
        <v>110</v>
      </c>
      <c r="C274" t="b">
        <v>0</v>
      </c>
      <c r="D274" s="1" t="s">
        <v>2854</v>
      </c>
    </row>
    <row r="275" spans="1:4" x14ac:dyDescent="0.5">
      <c r="A275">
        <v>1935</v>
      </c>
      <c r="B275" s="1" t="s">
        <v>110</v>
      </c>
      <c r="C275" t="b">
        <v>0</v>
      </c>
      <c r="D275" s="1" t="s">
        <v>131</v>
      </c>
    </row>
    <row r="276" spans="1:4" x14ac:dyDescent="0.5">
      <c r="A276">
        <v>1935</v>
      </c>
      <c r="B276" s="1" t="s">
        <v>110</v>
      </c>
      <c r="C276" t="b">
        <v>0</v>
      </c>
      <c r="D276" s="1" t="s">
        <v>2855</v>
      </c>
    </row>
    <row r="277" spans="1:4" x14ac:dyDescent="0.5">
      <c r="A277">
        <v>1935</v>
      </c>
      <c r="B277" s="1" t="s">
        <v>112</v>
      </c>
      <c r="C277" t="b">
        <v>0</v>
      </c>
      <c r="D277" s="1" t="s">
        <v>2844</v>
      </c>
    </row>
    <row r="278" spans="1:4" x14ac:dyDescent="0.5">
      <c r="A278">
        <v>1935</v>
      </c>
      <c r="B278" s="1" t="s">
        <v>112</v>
      </c>
      <c r="C278" t="b">
        <v>0</v>
      </c>
      <c r="D278" s="1" t="s">
        <v>2856</v>
      </c>
    </row>
    <row r="279" spans="1:4" x14ac:dyDescent="0.5">
      <c r="A279">
        <v>1935</v>
      </c>
      <c r="B279" s="1" t="s">
        <v>45</v>
      </c>
      <c r="C279" t="b">
        <v>0</v>
      </c>
      <c r="D279" s="1" t="s">
        <v>2857</v>
      </c>
    </row>
    <row r="280" spans="1:4" x14ac:dyDescent="0.5">
      <c r="A280">
        <v>1935</v>
      </c>
      <c r="B280" s="1" t="s">
        <v>45</v>
      </c>
      <c r="C280" t="b">
        <v>0</v>
      </c>
      <c r="D280" s="1" t="s">
        <v>2858</v>
      </c>
    </row>
    <row r="281" spans="1:4" x14ac:dyDescent="0.5">
      <c r="A281">
        <v>1935</v>
      </c>
      <c r="B281" s="1" t="s">
        <v>45</v>
      </c>
      <c r="C281" t="b">
        <v>0</v>
      </c>
      <c r="D281" s="1" t="s">
        <v>2854</v>
      </c>
    </row>
    <row r="282" spans="1:4" x14ac:dyDescent="0.5">
      <c r="A282">
        <v>1935</v>
      </c>
      <c r="B282" s="1" t="s">
        <v>45</v>
      </c>
      <c r="C282" t="b">
        <v>0</v>
      </c>
      <c r="D282" s="1" t="s">
        <v>2845</v>
      </c>
    </row>
    <row r="283" spans="1:4" x14ac:dyDescent="0.5">
      <c r="A283">
        <v>1935</v>
      </c>
      <c r="B283" s="1" t="s">
        <v>45</v>
      </c>
      <c r="C283" t="b">
        <v>0</v>
      </c>
      <c r="D283" s="1" t="s">
        <v>129</v>
      </c>
    </row>
    <row r="284" spans="1:4" x14ac:dyDescent="0.5">
      <c r="A284">
        <v>1935</v>
      </c>
      <c r="B284" s="1" t="s">
        <v>45</v>
      </c>
      <c r="C284" t="b">
        <v>0</v>
      </c>
      <c r="D284" s="1" t="s">
        <v>2846</v>
      </c>
    </row>
    <row r="285" spans="1:4" x14ac:dyDescent="0.5">
      <c r="A285">
        <v>1935</v>
      </c>
      <c r="B285" s="1" t="s">
        <v>45</v>
      </c>
      <c r="C285" t="b">
        <v>0</v>
      </c>
      <c r="D285" s="1" t="s">
        <v>125</v>
      </c>
    </row>
    <row r="286" spans="1:4" x14ac:dyDescent="0.5">
      <c r="A286">
        <v>1935</v>
      </c>
      <c r="B286" s="1" t="s">
        <v>45</v>
      </c>
      <c r="C286" t="b">
        <v>0</v>
      </c>
      <c r="D286" s="1" t="s">
        <v>126</v>
      </c>
    </row>
    <row r="287" spans="1:4" x14ac:dyDescent="0.5">
      <c r="A287">
        <v>1935</v>
      </c>
      <c r="B287" s="1" t="s">
        <v>45</v>
      </c>
      <c r="C287" t="b">
        <v>0</v>
      </c>
      <c r="D287" s="1" t="s">
        <v>135</v>
      </c>
    </row>
    <row r="288" spans="1:4" x14ac:dyDescent="0.5">
      <c r="A288">
        <v>1935</v>
      </c>
      <c r="B288" s="1" t="s">
        <v>45</v>
      </c>
      <c r="C288" t="b">
        <v>0</v>
      </c>
      <c r="D288" s="1" t="s">
        <v>2859</v>
      </c>
    </row>
    <row r="289" spans="1:4" x14ac:dyDescent="0.5">
      <c r="A289">
        <v>1935</v>
      </c>
      <c r="B289" s="1" t="s">
        <v>45</v>
      </c>
      <c r="C289" t="b">
        <v>0</v>
      </c>
      <c r="D289" s="1" t="s">
        <v>2844</v>
      </c>
    </row>
    <row r="290" spans="1:4" x14ac:dyDescent="0.5">
      <c r="A290">
        <v>1935</v>
      </c>
      <c r="B290" s="1" t="s">
        <v>72</v>
      </c>
      <c r="C290" t="b">
        <v>0</v>
      </c>
      <c r="D290" s="1" t="s">
        <v>2860</v>
      </c>
    </row>
    <row r="291" spans="1:4" x14ac:dyDescent="0.5">
      <c r="A291">
        <v>1935</v>
      </c>
      <c r="B291" s="1" t="s">
        <v>72</v>
      </c>
      <c r="C291" t="b">
        <v>0</v>
      </c>
      <c r="D291" s="1" t="s">
        <v>2861</v>
      </c>
    </row>
    <row r="292" spans="1:4" x14ac:dyDescent="0.5">
      <c r="A292">
        <v>1935</v>
      </c>
      <c r="B292" s="1" t="s">
        <v>74</v>
      </c>
      <c r="C292" t="b">
        <v>0</v>
      </c>
      <c r="D292" s="1" t="s">
        <v>2862</v>
      </c>
    </row>
    <row r="293" spans="1:4" x14ac:dyDescent="0.5">
      <c r="A293">
        <v>1935</v>
      </c>
      <c r="B293" s="1" t="s">
        <v>74</v>
      </c>
      <c r="C293" t="b">
        <v>0</v>
      </c>
      <c r="D293" s="1" t="s">
        <v>2863</v>
      </c>
    </row>
    <row r="294" spans="1:4" x14ac:dyDescent="0.5">
      <c r="A294">
        <v>1935</v>
      </c>
      <c r="B294" s="1" t="s">
        <v>76</v>
      </c>
      <c r="C294" t="b">
        <v>0</v>
      </c>
      <c r="D294" s="1" t="s">
        <v>2864</v>
      </c>
    </row>
    <row r="295" spans="1:4" x14ac:dyDescent="0.5">
      <c r="A295">
        <v>1935</v>
      </c>
      <c r="B295" s="1" t="s">
        <v>76</v>
      </c>
      <c r="C295" t="b">
        <v>0</v>
      </c>
      <c r="D295" s="1" t="s">
        <v>2865</v>
      </c>
    </row>
    <row r="296" spans="1:4" x14ac:dyDescent="0.5">
      <c r="A296">
        <v>1935</v>
      </c>
      <c r="B296" s="1" t="s">
        <v>47</v>
      </c>
      <c r="C296" t="b">
        <v>0</v>
      </c>
      <c r="D296" s="1" t="s">
        <v>2866</v>
      </c>
    </row>
    <row r="297" spans="1:4" x14ac:dyDescent="0.5">
      <c r="A297">
        <v>1935</v>
      </c>
      <c r="B297" s="1" t="s">
        <v>47</v>
      </c>
      <c r="C297" t="b">
        <v>0</v>
      </c>
      <c r="D297" s="1" t="s">
        <v>2854</v>
      </c>
    </row>
    <row r="298" spans="1:4" x14ac:dyDescent="0.5">
      <c r="A298">
        <v>1935</v>
      </c>
      <c r="B298" s="1" t="s">
        <v>47</v>
      </c>
      <c r="C298" t="b">
        <v>0</v>
      </c>
      <c r="D298" s="1" t="s">
        <v>124</v>
      </c>
    </row>
    <row r="299" spans="1:4" x14ac:dyDescent="0.5">
      <c r="A299">
        <v>1935</v>
      </c>
      <c r="B299" s="1" t="s">
        <v>47</v>
      </c>
      <c r="C299" t="b">
        <v>0</v>
      </c>
      <c r="D299" s="1" t="s">
        <v>2867</v>
      </c>
    </row>
    <row r="300" spans="1:4" x14ac:dyDescent="0.5">
      <c r="A300">
        <v>1935</v>
      </c>
      <c r="B300" s="1" t="s">
        <v>47</v>
      </c>
      <c r="C300" t="b">
        <v>0</v>
      </c>
      <c r="D300" s="1" t="s">
        <v>125</v>
      </c>
    </row>
    <row r="301" spans="1:4" x14ac:dyDescent="0.5">
      <c r="A301">
        <v>1935</v>
      </c>
      <c r="B301" s="1" t="s">
        <v>47</v>
      </c>
      <c r="C301" t="b">
        <v>0</v>
      </c>
      <c r="D301" s="1" t="s">
        <v>2868</v>
      </c>
    </row>
    <row r="302" spans="1:4" x14ac:dyDescent="0.5">
      <c r="A302">
        <v>1935</v>
      </c>
      <c r="B302" s="1" t="s">
        <v>47</v>
      </c>
      <c r="C302" t="b">
        <v>0</v>
      </c>
      <c r="D302" s="1" t="s">
        <v>2869</v>
      </c>
    </row>
    <row r="303" spans="1:4" x14ac:dyDescent="0.5">
      <c r="A303">
        <v>1935</v>
      </c>
      <c r="B303" s="1" t="s">
        <v>47</v>
      </c>
      <c r="C303" t="b">
        <v>0</v>
      </c>
      <c r="D303" s="1" t="s">
        <v>2870</v>
      </c>
    </row>
    <row r="304" spans="1:4" x14ac:dyDescent="0.5">
      <c r="A304">
        <v>1935</v>
      </c>
      <c r="B304" s="1" t="s">
        <v>25</v>
      </c>
      <c r="C304" t="b">
        <v>0</v>
      </c>
      <c r="D304" s="1" t="s">
        <v>2858</v>
      </c>
    </row>
    <row r="305" spans="1:4" x14ac:dyDescent="0.5">
      <c r="A305">
        <v>1935</v>
      </c>
      <c r="B305" s="1" t="s">
        <v>25</v>
      </c>
      <c r="C305" t="b">
        <v>0</v>
      </c>
      <c r="D305" s="1" t="s">
        <v>2871</v>
      </c>
    </row>
    <row r="306" spans="1:4" x14ac:dyDescent="0.5">
      <c r="A306">
        <v>1935</v>
      </c>
      <c r="B306" s="1" t="s">
        <v>25</v>
      </c>
      <c r="C306" t="b">
        <v>0</v>
      </c>
      <c r="D306" s="1" t="s">
        <v>2872</v>
      </c>
    </row>
    <row r="307" spans="1:4" x14ac:dyDescent="0.5">
      <c r="A307">
        <v>1935</v>
      </c>
      <c r="B307" s="1" t="s">
        <v>137</v>
      </c>
      <c r="C307" t="b">
        <v>0</v>
      </c>
      <c r="D307" s="1" t="s">
        <v>2854</v>
      </c>
    </row>
    <row r="308" spans="1:4" x14ac:dyDescent="0.5">
      <c r="A308">
        <v>1935</v>
      </c>
      <c r="B308" s="1" t="s">
        <v>137</v>
      </c>
      <c r="C308" t="b">
        <v>0</v>
      </c>
      <c r="D308" s="1" t="s">
        <v>125</v>
      </c>
    </row>
    <row r="309" spans="1:4" x14ac:dyDescent="0.5">
      <c r="A309">
        <v>1935</v>
      </c>
      <c r="B309" s="1" t="s">
        <v>137</v>
      </c>
      <c r="C309" t="b">
        <v>0</v>
      </c>
      <c r="D309" s="1" t="s">
        <v>131</v>
      </c>
    </row>
    <row r="310" spans="1:4" x14ac:dyDescent="0.5">
      <c r="A310">
        <v>1936</v>
      </c>
      <c r="B310" s="1" t="s">
        <v>4</v>
      </c>
      <c r="C310" t="b">
        <v>0</v>
      </c>
      <c r="D310" s="1" t="s">
        <v>290</v>
      </c>
    </row>
    <row r="311" spans="1:4" x14ac:dyDescent="0.5">
      <c r="A311">
        <v>1936</v>
      </c>
      <c r="B311" s="1" t="s">
        <v>4</v>
      </c>
      <c r="C311" t="b">
        <v>0</v>
      </c>
      <c r="D311" s="1" t="s">
        <v>505</v>
      </c>
    </row>
    <row r="312" spans="1:4" x14ac:dyDescent="0.5">
      <c r="A312">
        <v>1936</v>
      </c>
      <c r="B312" s="1" t="s">
        <v>4</v>
      </c>
      <c r="C312" t="b">
        <v>0</v>
      </c>
      <c r="D312" s="1" t="s">
        <v>2819</v>
      </c>
    </row>
    <row r="313" spans="1:4" x14ac:dyDescent="0.5">
      <c r="A313">
        <v>1936</v>
      </c>
      <c r="B313" s="1" t="s">
        <v>4</v>
      </c>
      <c r="C313" t="b">
        <v>0</v>
      </c>
      <c r="D313" s="1" t="s">
        <v>179</v>
      </c>
    </row>
    <row r="314" spans="1:4" x14ac:dyDescent="0.5">
      <c r="A314">
        <v>1936</v>
      </c>
      <c r="B314" s="1" t="s">
        <v>149</v>
      </c>
      <c r="C314" t="b">
        <v>0</v>
      </c>
      <c r="D314" s="1" t="s">
        <v>2873</v>
      </c>
    </row>
    <row r="315" spans="1:4" x14ac:dyDescent="0.5">
      <c r="A315">
        <v>1936</v>
      </c>
      <c r="B315" s="1" t="s">
        <v>149</v>
      </c>
      <c r="C315" t="b">
        <v>0</v>
      </c>
      <c r="D315" s="1" t="s">
        <v>2874</v>
      </c>
    </row>
    <row r="316" spans="1:4" x14ac:dyDescent="0.5">
      <c r="A316">
        <v>1936</v>
      </c>
      <c r="B316" s="1" t="s">
        <v>149</v>
      </c>
      <c r="C316" t="b">
        <v>0</v>
      </c>
      <c r="D316" s="1" t="s">
        <v>2875</v>
      </c>
    </row>
    <row r="317" spans="1:4" x14ac:dyDescent="0.5">
      <c r="A317">
        <v>1936</v>
      </c>
      <c r="B317" s="1" t="s">
        <v>149</v>
      </c>
      <c r="C317" t="b">
        <v>0</v>
      </c>
      <c r="D317" s="1" t="s">
        <v>2876</v>
      </c>
    </row>
    <row r="318" spans="1:4" x14ac:dyDescent="0.5">
      <c r="A318">
        <v>1936</v>
      </c>
      <c r="B318" s="1" t="s">
        <v>6</v>
      </c>
      <c r="C318" t="b">
        <v>0</v>
      </c>
      <c r="D318" s="1" t="s">
        <v>2746</v>
      </c>
    </row>
    <row r="319" spans="1:4" x14ac:dyDescent="0.5">
      <c r="A319">
        <v>1936</v>
      </c>
      <c r="B319" s="1" t="s">
        <v>6</v>
      </c>
      <c r="C319" t="b">
        <v>0</v>
      </c>
      <c r="D319" s="1" t="s">
        <v>2877</v>
      </c>
    </row>
    <row r="320" spans="1:4" x14ac:dyDescent="0.5">
      <c r="A320">
        <v>1936</v>
      </c>
      <c r="B320" s="1" t="s">
        <v>6</v>
      </c>
      <c r="C320" t="b">
        <v>0</v>
      </c>
      <c r="D320" s="1" t="s">
        <v>2878</v>
      </c>
    </row>
    <row r="321" spans="1:4" x14ac:dyDescent="0.5">
      <c r="A321">
        <v>1936</v>
      </c>
      <c r="B321" s="1" t="s">
        <v>6</v>
      </c>
      <c r="C321" t="b">
        <v>0</v>
      </c>
      <c r="D321" s="1" t="s">
        <v>42</v>
      </c>
    </row>
    <row r="322" spans="1:4" x14ac:dyDescent="0.5">
      <c r="A322">
        <v>1936</v>
      </c>
      <c r="B322" s="1" t="s">
        <v>152</v>
      </c>
      <c r="C322" t="b">
        <v>0</v>
      </c>
      <c r="D322" s="1" t="s">
        <v>2879</v>
      </c>
    </row>
    <row r="323" spans="1:4" x14ac:dyDescent="0.5">
      <c r="A323">
        <v>1936</v>
      </c>
      <c r="B323" s="1" t="s">
        <v>152</v>
      </c>
      <c r="C323" t="b">
        <v>0</v>
      </c>
      <c r="D323" s="1" t="s">
        <v>181</v>
      </c>
    </row>
    <row r="324" spans="1:4" x14ac:dyDescent="0.5">
      <c r="A324">
        <v>1936</v>
      </c>
      <c r="B324" s="1" t="s">
        <v>152</v>
      </c>
      <c r="C324" t="b">
        <v>0</v>
      </c>
      <c r="D324" s="1" t="s">
        <v>2880</v>
      </c>
    </row>
    <row r="325" spans="1:4" x14ac:dyDescent="0.5">
      <c r="A325">
        <v>1936</v>
      </c>
      <c r="B325" s="1" t="s">
        <v>152</v>
      </c>
      <c r="C325" t="b">
        <v>0</v>
      </c>
      <c r="D325" s="1" t="s">
        <v>2881</v>
      </c>
    </row>
    <row r="326" spans="1:4" x14ac:dyDescent="0.5">
      <c r="A326">
        <v>1936</v>
      </c>
      <c r="B326" s="1" t="s">
        <v>8</v>
      </c>
      <c r="C326" t="b">
        <v>0</v>
      </c>
      <c r="D326" s="1" t="s">
        <v>156</v>
      </c>
    </row>
    <row r="327" spans="1:4" x14ac:dyDescent="0.5">
      <c r="A327">
        <v>1936</v>
      </c>
      <c r="B327" s="1" t="s">
        <v>8</v>
      </c>
      <c r="C327" t="b">
        <v>0</v>
      </c>
      <c r="D327" s="1" t="s">
        <v>160</v>
      </c>
    </row>
    <row r="328" spans="1:4" x14ac:dyDescent="0.5">
      <c r="A328">
        <v>1936</v>
      </c>
      <c r="B328" s="1" t="s">
        <v>8</v>
      </c>
      <c r="C328" t="b">
        <v>0</v>
      </c>
      <c r="D328" s="1" t="s">
        <v>2882</v>
      </c>
    </row>
    <row r="329" spans="1:4" x14ac:dyDescent="0.5">
      <c r="A329">
        <v>1936</v>
      </c>
      <c r="B329" s="1" t="s">
        <v>8</v>
      </c>
      <c r="C329" t="b">
        <v>0</v>
      </c>
      <c r="D329" s="1" t="s">
        <v>2883</v>
      </c>
    </row>
    <row r="330" spans="1:4" x14ac:dyDescent="0.5">
      <c r="A330">
        <v>1936</v>
      </c>
      <c r="B330" s="1" t="s">
        <v>8</v>
      </c>
      <c r="C330" t="b">
        <v>0</v>
      </c>
      <c r="D330" s="1" t="s">
        <v>1049</v>
      </c>
    </row>
    <row r="331" spans="1:4" x14ac:dyDescent="0.5">
      <c r="A331">
        <v>1936</v>
      </c>
      <c r="B331" s="1" t="s">
        <v>8</v>
      </c>
      <c r="C331" t="b">
        <v>0</v>
      </c>
      <c r="D331" s="1" t="s">
        <v>2884</v>
      </c>
    </row>
    <row r="332" spans="1:4" x14ac:dyDescent="0.5">
      <c r="A332">
        <v>1936</v>
      </c>
      <c r="B332" s="1" t="s">
        <v>85</v>
      </c>
      <c r="C332" t="b">
        <v>0</v>
      </c>
      <c r="D332" s="1" t="s">
        <v>156</v>
      </c>
    </row>
    <row r="333" spans="1:4" x14ac:dyDescent="0.5">
      <c r="A333">
        <v>1936</v>
      </c>
      <c r="B333" s="1" t="s">
        <v>85</v>
      </c>
      <c r="C333" t="b">
        <v>0</v>
      </c>
      <c r="D333" s="1" t="s">
        <v>2885</v>
      </c>
    </row>
    <row r="334" spans="1:4" x14ac:dyDescent="0.5">
      <c r="A334">
        <v>1936</v>
      </c>
      <c r="B334" s="1" t="s">
        <v>85</v>
      </c>
      <c r="C334" t="b">
        <v>0</v>
      </c>
      <c r="D334" s="1" t="s">
        <v>1790</v>
      </c>
    </row>
    <row r="335" spans="1:4" x14ac:dyDescent="0.5">
      <c r="A335">
        <v>1936</v>
      </c>
      <c r="B335" s="1" t="s">
        <v>85</v>
      </c>
      <c r="C335" t="b">
        <v>0</v>
      </c>
      <c r="D335" s="1" t="s">
        <v>168</v>
      </c>
    </row>
    <row r="336" spans="1:4" x14ac:dyDescent="0.5">
      <c r="A336">
        <v>1936</v>
      </c>
      <c r="B336" s="1" t="s">
        <v>10</v>
      </c>
      <c r="C336" t="b">
        <v>0</v>
      </c>
      <c r="D336" s="1" t="s">
        <v>2886</v>
      </c>
    </row>
    <row r="337" spans="1:4" x14ac:dyDescent="0.5">
      <c r="A337">
        <v>1936</v>
      </c>
      <c r="B337" s="1" t="s">
        <v>10</v>
      </c>
      <c r="C337" t="b">
        <v>0</v>
      </c>
      <c r="D337" s="1" t="s">
        <v>2887</v>
      </c>
    </row>
    <row r="338" spans="1:4" x14ac:dyDescent="0.5">
      <c r="A338">
        <v>1936</v>
      </c>
      <c r="B338" s="1" t="s">
        <v>127</v>
      </c>
      <c r="C338" t="b">
        <v>0</v>
      </c>
      <c r="D338" s="1" t="s">
        <v>2849</v>
      </c>
    </row>
    <row r="339" spans="1:4" x14ac:dyDescent="0.5">
      <c r="A339">
        <v>1936</v>
      </c>
      <c r="B339" s="1" t="s">
        <v>127</v>
      </c>
      <c r="C339" t="b">
        <v>0</v>
      </c>
      <c r="D339" s="1" t="s">
        <v>2850</v>
      </c>
    </row>
    <row r="340" spans="1:4" x14ac:dyDescent="0.5">
      <c r="A340">
        <v>1936</v>
      </c>
      <c r="B340" s="1" t="s">
        <v>127</v>
      </c>
      <c r="C340" t="b">
        <v>0</v>
      </c>
      <c r="D340" s="1" t="s">
        <v>128</v>
      </c>
    </row>
    <row r="341" spans="1:4" x14ac:dyDescent="0.5">
      <c r="A341">
        <v>1936</v>
      </c>
      <c r="B341" s="1" t="s">
        <v>127</v>
      </c>
      <c r="C341" t="b">
        <v>0</v>
      </c>
      <c r="D341" s="1" t="s">
        <v>2888</v>
      </c>
    </row>
    <row r="342" spans="1:4" x14ac:dyDescent="0.5">
      <c r="A342">
        <v>1936</v>
      </c>
      <c r="B342" s="1" t="s">
        <v>127</v>
      </c>
      <c r="C342" t="b">
        <v>0</v>
      </c>
      <c r="D342" s="1" t="s">
        <v>2889</v>
      </c>
    </row>
    <row r="343" spans="1:4" x14ac:dyDescent="0.5">
      <c r="A343">
        <v>1936</v>
      </c>
      <c r="B343" s="1" t="s">
        <v>127</v>
      </c>
      <c r="C343" t="b">
        <v>0</v>
      </c>
      <c r="D343" s="1" t="s">
        <v>185</v>
      </c>
    </row>
    <row r="344" spans="1:4" x14ac:dyDescent="0.5">
      <c r="A344">
        <v>1936</v>
      </c>
      <c r="B344" s="1" t="s">
        <v>36</v>
      </c>
      <c r="C344" t="b">
        <v>0</v>
      </c>
      <c r="D344" s="1" t="s">
        <v>154</v>
      </c>
    </row>
    <row r="345" spans="1:4" x14ac:dyDescent="0.5">
      <c r="A345">
        <v>1936</v>
      </c>
      <c r="B345" s="1" t="s">
        <v>36</v>
      </c>
      <c r="C345" t="b">
        <v>0</v>
      </c>
      <c r="D345" s="1" t="s">
        <v>160</v>
      </c>
    </row>
    <row r="346" spans="1:4" x14ac:dyDescent="0.5">
      <c r="A346">
        <v>1936</v>
      </c>
      <c r="B346" s="1" t="s">
        <v>36</v>
      </c>
      <c r="C346" t="b">
        <v>0</v>
      </c>
      <c r="D346" s="1" t="s">
        <v>2890</v>
      </c>
    </row>
    <row r="347" spans="1:4" x14ac:dyDescent="0.5">
      <c r="A347">
        <v>1936</v>
      </c>
      <c r="B347" s="1" t="s">
        <v>36</v>
      </c>
      <c r="C347" t="b">
        <v>0</v>
      </c>
      <c r="D347" s="1" t="s">
        <v>168</v>
      </c>
    </row>
    <row r="348" spans="1:4" x14ac:dyDescent="0.5">
      <c r="A348">
        <v>1936</v>
      </c>
      <c r="B348" s="1" t="s">
        <v>108</v>
      </c>
      <c r="C348" t="b">
        <v>0</v>
      </c>
      <c r="D348" s="1" t="s">
        <v>2891</v>
      </c>
    </row>
    <row r="349" spans="1:4" x14ac:dyDescent="0.5">
      <c r="A349">
        <v>1936</v>
      </c>
      <c r="B349" s="1" t="s">
        <v>108</v>
      </c>
      <c r="C349" t="b">
        <v>0</v>
      </c>
      <c r="D349" s="1" t="s">
        <v>160</v>
      </c>
    </row>
    <row r="350" spans="1:4" x14ac:dyDescent="0.5">
      <c r="A350">
        <v>1936</v>
      </c>
      <c r="B350" s="1" t="s">
        <v>108</v>
      </c>
      <c r="C350" t="b">
        <v>0</v>
      </c>
      <c r="D350" s="1" t="s">
        <v>2882</v>
      </c>
    </row>
    <row r="351" spans="1:4" x14ac:dyDescent="0.5">
      <c r="A351">
        <v>1936</v>
      </c>
      <c r="B351" s="1" t="s">
        <v>108</v>
      </c>
      <c r="C351" t="b">
        <v>0</v>
      </c>
      <c r="D351" s="1" t="s">
        <v>2892</v>
      </c>
    </row>
    <row r="352" spans="1:4" x14ac:dyDescent="0.5">
      <c r="A352">
        <v>1936</v>
      </c>
      <c r="B352" s="1" t="s">
        <v>108</v>
      </c>
      <c r="C352" t="b">
        <v>0</v>
      </c>
      <c r="D352" s="1" t="s">
        <v>2893</v>
      </c>
    </row>
    <row r="353" spans="1:4" x14ac:dyDescent="0.5">
      <c r="A353">
        <v>1936</v>
      </c>
      <c r="B353" s="1" t="s">
        <v>110</v>
      </c>
      <c r="C353" t="b">
        <v>0</v>
      </c>
      <c r="D353" s="1" t="s">
        <v>155</v>
      </c>
    </row>
    <row r="354" spans="1:4" x14ac:dyDescent="0.5">
      <c r="A354">
        <v>1936</v>
      </c>
      <c r="B354" s="1" t="s">
        <v>110</v>
      </c>
      <c r="C354" t="b">
        <v>0</v>
      </c>
      <c r="D354" s="1" t="s">
        <v>2885</v>
      </c>
    </row>
    <row r="355" spans="1:4" x14ac:dyDescent="0.5">
      <c r="A355">
        <v>1936</v>
      </c>
      <c r="B355" s="1" t="s">
        <v>110</v>
      </c>
      <c r="C355" t="b">
        <v>0</v>
      </c>
      <c r="D355" s="1" t="s">
        <v>2886</v>
      </c>
    </row>
    <row r="356" spans="1:4" x14ac:dyDescent="0.5">
      <c r="A356">
        <v>1936</v>
      </c>
      <c r="B356" s="1" t="s">
        <v>110</v>
      </c>
      <c r="C356" t="b">
        <v>0</v>
      </c>
      <c r="D356" s="1" t="s">
        <v>2884</v>
      </c>
    </row>
    <row r="357" spans="1:4" x14ac:dyDescent="0.5">
      <c r="A357">
        <v>1936</v>
      </c>
      <c r="B357" s="1" t="s">
        <v>112</v>
      </c>
      <c r="C357" t="b">
        <v>0</v>
      </c>
      <c r="D357" s="1" t="s">
        <v>2894</v>
      </c>
    </row>
    <row r="358" spans="1:4" x14ac:dyDescent="0.5">
      <c r="A358">
        <v>1936</v>
      </c>
      <c r="B358" s="1" t="s">
        <v>112</v>
      </c>
      <c r="C358" t="b">
        <v>0</v>
      </c>
      <c r="D358" s="1" t="s">
        <v>2895</v>
      </c>
    </row>
    <row r="359" spans="1:4" x14ac:dyDescent="0.5">
      <c r="A359">
        <v>1936</v>
      </c>
      <c r="B359" s="1" t="s">
        <v>112</v>
      </c>
      <c r="C359" t="b">
        <v>0</v>
      </c>
      <c r="D359" s="1" t="s">
        <v>2896</v>
      </c>
    </row>
    <row r="360" spans="1:4" x14ac:dyDescent="0.5">
      <c r="A360">
        <v>1936</v>
      </c>
      <c r="B360" s="1" t="s">
        <v>112</v>
      </c>
      <c r="C360" t="b">
        <v>0</v>
      </c>
      <c r="D360" s="1" t="s">
        <v>2897</v>
      </c>
    </row>
    <row r="361" spans="1:4" x14ac:dyDescent="0.5">
      <c r="A361">
        <v>1936</v>
      </c>
      <c r="B361" s="1" t="s">
        <v>112</v>
      </c>
      <c r="C361" t="b">
        <v>0</v>
      </c>
      <c r="D361" s="1" t="s">
        <v>2898</v>
      </c>
    </row>
    <row r="362" spans="1:4" x14ac:dyDescent="0.5">
      <c r="A362">
        <v>1936</v>
      </c>
      <c r="B362" s="1" t="s">
        <v>45</v>
      </c>
      <c r="C362" t="b">
        <v>0</v>
      </c>
      <c r="D362" s="1" t="s">
        <v>156</v>
      </c>
    </row>
    <row r="363" spans="1:4" x14ac:dyDescent="0.5">
      <c r="A363">
        <v>1936</v>
      </c>
      <c r="B363" s="1" t="s">
        <v>45</v>
      </c>
      <c r="C363" t="b">
        <v>0</v>
      </c>
      <c r="D363" s="1" t="s">
        <v>154</v>
      </c>
    </row>
    <row r="364" spans="1:4" x14ac:dyDescent="0.5">
      <c r="A364">
        <v>1936</v>
      </c>
      <c r="B364" s="1" t="s">
        <v>45</v>
      </c>
      <c r="C364" t="b">
        <v>0</v>
      </c>
      <c r="D364" s="1" t="s">
        <v>2899</v>
      </c>
    </row>
    <row r="365" spans="1:4" x14ac:dyDescent="0.5">
      <c r="A365">
        <v>1936</v>
      </c>
      <c r="B365" s="1" t="s">
        <v>45</v>
      </c>
      <c r="C365" t="b">
        <v>0</v>
      </c>
      <c r="D365" s="1" t="s">
        <v>158</v>
      </c>
    </row>
    <row r="366" spans="1:4" x14ac:dyDescent="0.5">
      <c r="A366">
        <v>1936</v>
      </c>
      <c r="B366" s="1" t="s">
        <v>45</v>
      </c>
      <c r="C366" t="b">
        <v>0</v>
      </c>
      <c r="D366" s="1" t="s">
        <v>1049</v>
      </c>
    </row>
    <row r="367" spans="1:4" x14ac:dyDescent="0.5">
      <c r="A367">
        <v>1936</v>
      </c>
      <c r="B367" s="1" t="s">
        <v>45</v>
      </c>
      <c r="C367" t="b">
        <v>0</v>
      </c>
      <c r="D367" s="1" t="s">
        <v>168</v>
      </c>
    </row>
    <row r="368" spans="1:4" x14ac:dyDescent="0.5">
      <c r="A368">
        <v>1936</v>
      </c>
      <c r="B368" s="1" t="s">
        <v>45</v>
      </c>
      <c r="C368" t="b">
        <v>0</v>
      </c>
      <c r="D368" s="1" t="s">
        <v>169</v>
      </c>
    </row>
    <row r="369" spans="1:4" x14ac:dyDescent="0.5">
      <c r="A369">
        <v>1936</v>
      </c>
      <c r="B369" s="1" t="s">
        <v>45</v>
      </c>
      <c r="C369" t="b">
        <v>0</v>
      </c>
      <c r="D369" s="1" t="s">
        <v>2892</v>
      </c>
    </row>
    <row r="370" spans="1:4" x14ac:dyDescent="0.5">
      <c r="A370">
        <v>1936</v>
      </c>
      <c r="B370" s="1" t="s">
        <v>45</v>
      </c>
      <c r="C370" t="b">
        <v>0</v>
      </c>
      <c r="D370" s="1" t="s">
        <v>2900</v>
      </c>
    </row>
    <row r="371" spans="1:4" x14ac:dyDescent="0.5">
      <c r="A371">
        <v>1936</v>
      </c>
      <c r="B371" s="1" t="s">
        <v>72</v>
      </c>
      <c r="C371" t="b">
        <v>0</v>
      </c>
      <c r="D371" s="1" t="s">
        <v>2901</v>
      </c>
    </row>
    <row r="372" spans="1:4" x14ac:dyDescent="0.5">
      <c r="A372">
        <v>1936</v>
      </c>
      <c r="B372" s="1" t="s">
        <v>72</v>
      </c>
      <c r="C372" t="b">
        <v>0</v>
      </c>
      <c r="D372" s="1" t="s">
        <v>2902</v>
      </c>
    </row>
    <row r="373" spans="1:4" x14ac:dyDescent="0.5">
      <c r="A373">
        <v>1936</v>
      </c>
      <c r="B373" s="1" t="s">
        <v>162</v>
      </c>
      <c r="C373" t="b">
        <v>0</v>
      </c>
      <c r="D373" s="1" t="s">
        <v>2903</v>
      </c>
    </row>
    <row r="374" spans="1:4" x14ac:dyDescent="0.5">
      <c r="A374">
        <v>1936</v>
      </c>
      <c r="B374" s="1" t="s">
        <v>162</v>
      </c>
      <c r="C374" t="b">
        <v>0</v>
      </c>
      <c r="D374" s="1" t="s">
        <v>2904</v>
      </c>
    </row>
    <row r="375" spans="1:4" x14ac:dyDescent="0.5">
      <c r="A375">
        <v>1936</v>
      </c>
      <c r="B375" s="1" t="s">
        <v>164</v>
      </c>
      <c r="C375" t="b">
        <v>0</v>
      </c>
      <c r="D375" s="1" t="s">
        <v>2905</v>
      </c>
    </row>
    <row r="376" spans="1:4" x14ac:dyDescent="0.5">
      <c r="A376">
        <v>1936</v>
      </c>
      <c r="B376" s="1" t="s">
        <v>164</v>
      </c>
      <c r="C376" t="b">
        <v>0</v>
      </c>
      <c r="D376" s="1" t="s">
        <v>2906</v>
      </c>
    </row>
    <row r="377" spans="1:4" x14ac:dyDescent="0.5">
      <c r="A377">
        <v>1936</v>
      </c>
      <c r="B377" s="1" t="s">
        <v>166</v>
      </c>
      <c r="C377" t="b">
        <v>0</v>
      </c>
      <c r="D377" s="1" t="s">
        <v>2907</v>
      </c>
    </row>
    <row r="378" spans="1:4" x14ac:dyDescent="0.5">
      <c r="A378">
        <v>1936</v>
      </c>
      <c r="B378" s="1" t="s">
        <v>166</v>
      </c>
      <c r="C378" t="b">
        <v>0</v>
      </c>
      <c r="D378" s="1" t="s">
        <v>2908</v>
      </c>
    </row>
    <row r="379" spans="1:4" x14ac:dyDescent="0.5">
      <c r="A379">
        <v>1936</v>
      </c>
      <c r="B379" s="1" t="s">
        <v>47</v>
      </c>
      <c r="C379" t="b">
        <v>0</v>
      </c>
      <c r="D379" s="1" t="s">
        <v>2909</v>
      </c>
    </row>
    <row r="380" spans="1:4" x14ac:dyDescent="0.5">
      <c r="A380">
        <v>1936</v>
      </c>
      <c r="B380" s="1" t="s">
        <v>47</v>
      </c>
      <c r="C380" t="b">
        <v>0</v>
      </c>
      <c r="D380" s="1" t="s">
        <v>155</v>
      </c>
    </row>
    <row r="381" spans="1:4" x14ac:dyDescent="0.5">
      <c r="A381">
        <v>1936</v>
      </c>
      <c r="B381" s="1" t="s">
        <v>47</v>
      </c>
      <c r="C381" t="b">
        <v>0</v>
      </c>
      <c r="D381" s="1" t="s">
        <v>154</v>
      </c>
    </row>
    <row r="382" spans="1:4" x14ac:dyDescent="0.5">
      <c r="A382">
        <v>1936</v>
      </c>
      <c r="B382" s="1" t="s">
        <v>47</v>
      </c>
      <c r="C382" t="b">
        <v>0</v>
      </c>
      <c r="D382" s="1" t="s">
        <v>2910</v>
      </c>
    </row>
    <row r="383" spans="1:4" x14ac:dyDescent="0.5">
      <c r="A383">
        <v>1936</v>
      </c>
      <c r="B383" s="1" t="s">
        <v>47</v>
      </c>
      <c r="C383" t="b">
        <v>0</v>
      </c>
      <c r="D383" s="1" t="s">
        <v>158</v>
      </c>
    </row>
    <row r="384" spans="1:4" x14ac:dyDescent="0.5">
      <c r="A384">
        <v>1936</v>
      </c>
      <c r="B384" s="1" t="s">
        <v>47</v>
      </c>
      <c r="C384" t="b">
        <v>0</v>
      </c>
      <c r="D384" s="1" t="s">
        <v>2911</v>
      </c>
    </row>
    <row r="385" spans="1:4" x14ac:dyDescent="0.5">
      <c r="A385">
        <v>1936</v>
      </c>
      <c r="B385" s="1" t="s">
        <v>47</v>
      </c>
      <c r="C385" t="b">
        <v>0</v>
      </c>
      <c r="D385" s="1" t="s">
        <v>2912</v>
      </c>
    </row>
    <row r="386" spans="1:4" x14ac:dyDescent="0.5">
      <c r="A386">
        <v>1936</v>
      </c>
      <c r="B386" s="1" t="s">
        <v>47</v>
      </c>
      <c r="C386" t="b">
        <v>0</v>
      </c>
      <c r="D386" s="1" t="s">
        <v>2900</v>
      </c>
    </row>
    <row r="387" spans="1:4" x14ac:dyDescent="0.5">
      <c r="A387">
        <v>1936</v>
      </c>
      <c r="B387" s="1" t="s">
        <v>25</v>
      </c>
      <c r="C387" t="b">
        <v>0</v>
      </c>
      <c r="D387" s="1" t="s">
        <v>2913</v>
      </c>
    </row>
    <row r="388" spans="1:4" x14ac:dyDescent="0.5">
      <c r="A388">
        <v>1936</v>
      </c>
      <c r="B388" s="1" t="s">
        <v>25</v>
      </c>
      <c r="C388" t="b">
        <v>0</v>
      </c>
      <c r="D388" s="1" t="s">
        <v>160</v>
      </c>
    </row>
    <row r="389" spans="1:4" x14ac:dyDescent="0.5">
      <c r="A389">
        <v>1936</v>
      </c>
      <c r="B389" s="1" t="s">
        <v>25</v>
      </c>
      <c r="C389" t="b">
        <v>0</v>
      </c>
      <c r="D389" s="1" t="s">
        <v>168</v>
      </c>
    </row>
    <row r="390" spans="1:4" x14ac:dyDescent="0.5">
      <c r="A390">
        <v>1936</v>
      </c>
      <c r="B390" s="1" t="s">
        <v>25</v>
      </c>
      <c r="C390" t="b">
        <v>0</v>
      </c>
      <c r="D390" s="1" t="s">
        <v>2900</v>
      </c>
    </row>
    <row r="391" spans="1:4" x14ac:dyDescent="0.5">
      <c r="A391">
        <v>1936</v>
      </c>
      <c r="B391" s="1" t="s">
        <v>137</v>
      </c>
      <c r="C391" t="b">
        <v>0</v>
      </c>
      <c r="D391" s="1" t="s">
        <v>2914</v>
      </c>
    </row>
    <row r="392" spans="1:4" x14ac:dyDescent="0.5">
      <c r="A392">
        <v>1936</v>
      </c>
      <c r="B392" s="1" t="s">
        <v>137</v>
      </c>
      <c r="C392" t="b">
        <v>0</v>
      </c>
      <c r="D392" s="1" t="s">
        <v>154</v>
      </c>
    </row>
    <row r="393" spans="1:4" x14ac:dyDescent="0.5">
      <c r="A393">
        <v>1936</v>
      </c>
      <c r="B393" s="1" t="s">
        <v>137</v>
      </c>
      <c r="C393" t="b">
        <v>0</v>
      </c>
      <c r="D393" s="1" t="s">
        <v>158</v>
      </c>
    </row>
    <row r="394" spans="1:4" x14ac:dyDescent="0.5">
      <c r="A394">
        <v>1936</v>
      </c>
      <c r="B394" s="1" t="s">
        <v>137</v>
      </c>
      <c r="C394" t="b">
        <v>0</v>
      </c>
      <c r="D394" s="1" t="s">
        <v>2890</v>
      </c>
    </row>
    <row r="395" spans="1:4" x14ac:dyDescent="0.5">
      <c r="A395">
        <v>1937</v>
      </c>
      <c r="B395" s="1" t="s">
        <v>4</v>
      </c>
      <c r="C395" t="b">
        <v>0</v>
      </c>
      <c r="D395" s="1" t="s">
        <v>2915</v>
      </c>
    </row>
    <row r="396" spans="1:4" x14ac:dyDescent="0.5">
      <c r="A396">
        <v>1937</v>
      </c>
      <c r="B396" s="1" t="s">
        <v>4</v>
      </c>
      <c r="C396" t="b">
        <v>0</v>
      </c>
      <c r="D396" s="1" t="s">
        <v>66</v>
      </c>
    </row>
    <row r="397" spans="1:4" x14ac:dyDescent="0.5">
      <c r="A397">
        <v>1937</v>
      </c>
      <c r="B397" s="1" t="s">
        <v>4</v>
      </c>
      <c r="C397" t="b">
        <v>0</v>
      </c>
      <c r="D397" s="1" t="s">
        <v>2916</v>
      </c>
    </row>
    <row r="398" spans="1:4" x14ac:dyDescent="0.5">
      <c r="A398">
        <v>1937</v>
      </c>
      <c r="B398" s="1" t="s">
        <v>4</v>
      </c>
      <c r="C398" t="b">
        <v>0</v>
      </c>
      <c r="D398" s="1" t="s">
        <v>148</v>
      </c>
    </row>
    <row r="399" spans="1:4" x14ac:dyDescent="0.5">
      <c r="A399">
        <v>1937</v>
      </c>
      <c r="B399" s="1" t="s">
        <v>149</v>
      </c>
      <c r="C399" t="b">
        <v>0</v>
      </c>
      <c r="D399" s="1" t="s">
        <v>2917</v>
      </c>
    </row>
    <row r="400" spans="1:4" x14ac:dyDescent="0.5">
      <c r="A400">
        <v>1937</v>
      </c>
      <c r="B400" s="1" t="s">
        <v>149</v>
      </c>
      <c r="C400" t="b">
        <v>0</v>
      </c>
      <c r="D400" s="1" t="s">
        <v>236</v>
      </c>
    </row>
    <row r="401" spans="1:4" x14ac:dyDescent="0.5">
      <c r="A401">
        <v>1937</v>
      </c>
      <c r="B401" s="1" t="s">
        <v>149</v>
      </c>
      <c r="C401" t="b">
        <v>0</v>
      </c>
      <c r="D401" s="1" t="s">
        <v>2918</v>
      </c>
    </row>
    <row r="402" spans="1:4" x14ac:dyDescent="0.5">
      <c r="A402">
        <v>1937</v>
      </c>
      <c r="B402" s="1" t="s">
        <v>149</v>
      </c>
      <c r="C402" t="b">
        <v>0</v>
      </c>
      <c r="D402" s="1" t="s">
        <v>2919</v>
      </c>
    </row>
    <row r="403" spans="1:4" x14ac:dyDescent="0.5">
      <c r="A403">
        <v>1937</v>
      </c>
      <c r="B403" s="1" t="s">
        <v>6</v>
      </c>
      <c r="C403" t="b">
        <v>0</v>
      </c>
      <c r="D403" s="1" t="s">
        <v>2746</v>
      </c>
    </row>
    <row r="404" spans="1:4" x14ac:dyDescent="0.5">
      <c r="A404">
        <v>1937</v>
      </c>
      <c r="B404" s="1" t="s">
        <v>6</v>
      </c>
      <c r="C404" t="b">
        <v>0</v>
      </c>
      <c r="D404" s="1" t="s">
        <v>2727</v>
      </c>
    </row>
    <row r="405" spans="1:4" x14ac:dyDescent="0.5">
      <c r="A405">
        <v>1937</v>
      </c>
      <c r="B405" s="1" t="s">
        <v>6</v>
      </c>
      <c r="C405" t="b">
        <v>0</v>
      </c>
      <c r="D405" s="1" t="s">
        <v>7</v>
      </c>
    </row>
    <row r="406" spans="1:4" x14ac:dyDescent="0.5">
      <c r="A406">
        <v>1937</v>
      </c>
      <c r="B406" s="1" t="s">
        <v>6</v>
      </c>
      <c r="C406" t="b">
        <v>0</v>
      </c>
      <c r="D406" s="1" t="s">
        <v>2920</v>
      </c>
    </row>
    <row r="407" spans="1:4" x14ac:dyDescent="0.5">
      <c r="A407">
        <v>1937</v>
      </c>
      <c r="B407" s="1" t="s">
        <v>152</v>
      </c>
      <c r="C407" t="b">
        <v>0</v>
      </c>
      <c r="D407" s="1" t="s">
        <v>2921</v>
      </c>
    </row>
    <row r="408" spans="1:4" x14ac:dyDescent="0.5">
      <c r="A408">
        <v>1937</v>
      </c>
      <c r="B408" s="1" t="s">
        <v>152</v>
      </c>
      <c r="C408" t="b">
        <v>0</v>
      </c>
      <c r="D408" s="1" t="s">
        <v>2922</v>
      </c>
    </row>
    <row r="409" spans="1:4" x14ac:dyDescent="0.5">
      <c r="A409">
        <v>1937</v>
      </c>
      <c r="B409" s="1" t="s">
        <v>152</v>
      </c>
      <c r="C409" t="b">
        <v>0</v>
      </c>
      <c r="D409" s="1" t="s">
        <v>507</v>
      </c>
    </row>
    <row r="410" spans="1:4" x14ac:dyDescent="0.5">
      <c r="A410">
        <v>1937</v>
      </c>
      <c r="B410" s="1" t="s">
        <v>152</v>
      </c>
      <c r="C410" t="b">
        <v>0</v>
      </c>
      <c r="D410" s="1" t="s">
        <v>2923</v>
      </c>
    </row>
    <row r="411" spans="1:4" x14ac:dyDescent="0.5">
      <c r="A411">
        <v>1937</v>
      </c>
      <c r="B411" s="1" t="s">
        <v>8</v>
      </c>
      <c r="C411" t="b">
        <v>0</v>
      </c>
      <c r="D411" s="1" t="s">
        <v>2924</v>
      </c>
    </row>
    <row r="412" spans="1:4" x14ac:dyDescent="0.5">
      <c r="A412">
        <v>1937</v>
      </c>
      <c r="B412" s="1" t="s">
        <v>8</v>
      </c>
      <c r="C412" t="b">
        <v>0</v>
      </c>
      <c r="D412" s="1" t="s">
        <v>2925</v>
      </c>
    </row>
    <row r="413" spans="1:4" x14ac:dyDescent="0.5">
      <c r="A413">
        <v>1937</v>
      </c>
      <c r="B413" s="1" t="s">
        <v>8</v>
      </c>
      <c r="C413" t="b">
        <v>0</v>
      </c>
      <c r="D413" s="1" t="s">
        <v>2926</v>
      </c>
    </row>
    <row r="414" spans="1:4" x14ac:dyDescent="0.5">
      <c r="A414">
        <v>1937</v>
      </c>
      <c r="B414" s="1" t="s">
        <v>8</v>
      </c>
      <c r="C414" t="b">
        <v>0</v>
      </c>
      <c r="D414" s="1" t="s">
        <v>2927</v>
      </c>
    </row>
    <row r="415" spans="1:4" x14ac:dyDescent="0.5">
      <c r="A415">
        <v>1937</v>
      </c>
      <c r="B415" s="1" t="s">
        <v>8</v>
      </c>
      <c r="C415" t="b">
        <v>0</v>
      </c>
      <c r="D415" s="1" t="s">
        <v>189</v>
      </c>
    </row>
    <row r="416" spans="1:4" x14ac:dyDescent="0.5">
      <c r="A416">
        <v>1937</v>
      </c>
      <c r="B416" s="1" t="s">
        <v>8</v>
      </c>
      <c r="C416" t="b">
        <v>0</v>
      </c>
      <c r="D416" s="1" t="s">
        <v>2928</v>
      </c>
    </row>
    <row r="417" spans="1:4" x14ac:dyDescent="0.5">
      <c r="A417">
        <v>1937</v>
      </c>
      <c r="B417" s="1" t="s">
        <v>8</v>
      </c>
      <c r="C417" t="b">
        <v>0</v>
      </c>
      <c r="D417" s="1" t="s">
        <v>2929</v>
      </c>
    </row>
    <row r="418" spans="1:4" x14ac:dyDescent="0.5">
      <c r="A418">
        <v>1937</v>
      </c>
      <c r="B418" s="1" t="s">
        <v>8</v>
      </c>
      <c r="C418" t="b">
        <v>0</v>
      </c>
      <c r="D418" s="1" t="s">
        <v>2930</v>
      </c>
    </row>
    <row r="419" spans="1:4" x14ac:dyDescent="0.5">
      <c r="A419">
        <v>1937</v>
      </c>
      <c r="B419" s="1" t="s">
        <v>8</v>
      </c>
      <c r="C419" t="b">
        <v>0</v>
      </c>
      <c r="D419" s="1" t="s">
        <v>2931</v>
      </c>
    </row>
    <row r="420" spans="1:4" x14ac:dyDescent="0.5">
      <c r="A420">
        <v>1937</v>
      </c>
      <c r="B420" s="1" t="s">
        <v>8</v>
      </c>
      <c r="C420" t="b">
        <v>0</v>
      </c>
      <c r="D420" s="1" t="s">
        <v>2932</v>
      </c>
    </row>
    <row r="421" spans="1:4" x14ac:dyDescent="0.5">
      <c r="A421">
        <v>1937</v>
      </c>
      <c r="B421" s="1" t="s">
        <v>8</v>
      </c>
      <c r="C421" t="b">
        <v>0</v>
      </c>
      <c r="D421" s="1" t="s">
        <v>2933</v>
      </c>
    </row>
    <row r="422" spans="1:4" x14ac:dyDescent="0.5">
      <c r="A422">
        <v>1937</v>
      </c>
      <c r="B422" s="1" t="s">
        <v>85</v>
      </c>
      <c r="C422" t="b">
        <v>0</v>
      </c>
      <c r="D422" s="1" t="s">
        <v>189</v>
      </c>
    </row>
    <row r="423" spans="1:4" x14ac:dyDescent="0.5">
      <c r="A423">
        <v>1937</v>
      </c>
      <c r="B423" s="1" t="s">
        <v>85</v>
      </c>
      <c r="C423" t="b">
        <v>0</v>
      </c>
      <c r="D423" s="1" t="s">
        <v>182</v>
      </c>
    </row>
    <row r="424" spans="1:4" x14ac:dyDescent="0.5">
      <c r="A424">
        <v>1937</v>
      </c>
      <c r="B424" s="1" t="s">
        <v>85</v>
      </c>
      <c r="C424" t="b">
        <v>0</v>
      </c>
      <c r="D424" s="1" t="s">
        <v>2930</v>
      </c>
    </row>
    <row r="425" spans="1:4" x14ac:dyDescent="0.5">
      <c r="A425">
        <v>1937</v>
      </c>
      <c r="B425" s="1" t="s">
        <v>85</v>
      </c>
      <c r="C425" t="b">
        <v>0</v>
      </c>
      <c r="D425" s="1" t="s">
        <v>195</v>
      </c>
    </row>
    <row r="426" spans="1:4" x14ac:dyDescent="0.5">
      <c r="A426">
        <v>1937</v>
      </c>
      <c r="B426" s="1" t="s">
        <v>10</v>
      </c>
      <c r="C426" t="b">
        <v>0</v>
      </c>
      <c r="D426" s="1" t="s">
        <v>2926</v>
      </c>
    </row>
    <row r="427" spans="1:4" x14ac:dyDescent="0.5">
      <c r="A427">
        <v>1937</v>
      </c>
      <c r="B427" s="1" t="s">
        <v>10</v>
      </c>
      <c r="C427" t="b">
        <v>0</v>
      </c>
      <c r="D427" s="1" t="s">
        <v>2934</v>
      </c>
    </row>
    <row r="428" spans="1:4" x14ac:dyDescent="0.5">
      <c r="A428">
        <v>1937</v>
      </c>
      <c r="B428" s="1" t="s">
        <v>127</v>
      </c>
      <c r="C428" t="b">
        <v>0</v>
      </c>
      <c r="D428" s="1" t="s">
        <v>2849</v>
      </c>
    </row>
    <row r="429" spans="1:4" x14ac:dyDescent="0.5">
      <c r="A429">
        <v>1937</v>
      </c>
      <c r="B429" s="1" t="s">
        <v>127</v>
      </c>
      <c r="C429" t="b">
        <v>0</v>
      </c>
      <c r="D429" s="1" t="s">
        <v>2850</v>
      </c>
    </row>
    <row r="430" spans="1:4" x14ac:dyDescent="0.5">
      <c r="A430">
        <v>1937</v>
      </c>
      <c r="B430" s="1" t="s">
        <v>127</v>
      </c>
      <c r="C430" t="b">
        <v>0</v>
      </c>
      <c r="D430" s="1" t="s">
        <v>128</v>
      </c>
    </row>
    <row r="431" spans="1:4" x14ac:dyDescent="0.5">
      <c r="A431">
        <v>1937</v>
      </c>
      <c r="B431" s="1" t="s">
        <v>127</v>
      </c>
      <c r="C431" t="b">
        <v>0</v>
      </c>
      <c r="D431" s="1" t="s">
        <v>2851</v>
      </c>
    </row>
    <row r="432" spans="1:4" x14ac:dyDescent="0.5">
      <c r="A432">
        <v>1937</v>
      </c>
      <c r="B432" s="1" t="s">
        <v>127</v>
      </c>
      <c r="C432" t="b">
        <v>0</v>
      </c>
      <c r="D432" s="1" t="s">
        <v>2935</v>
      </c>
    </row>
    <row r="433" spans="1:4" x14ac:dyDescent="0.5">
      <c r="A433">
        <v>1937</v>
      </c>
      <c r="B433" s="1" t="s">
        <v>127</v>
      </c>
      <c r="C433" t="b">
        <v>0</v>
      </c>
      <c r="D433" s="1" t="s">
        <v>2852</v>
      </c>
    </row>
    <row r="434" spans="1:4" x14ac:dyDescent="0.5">
      <c r="A434">
        <v>1937</v>
      </c>
      <c r="B434" s="1" t="s">
        <v>36</v>
      </c>
      <c r="C434" t="b">
        <v>0</v>
      </c>
      <c r="D434" s="1" t="s">
        <v>184</v>
      </c>
    </row>
    <row r="435" spans="1:4" x14ac:dyDescent="0.5">
      <c r="A435">
        <v>1937</v>
      </c>
      <c r="B435" s="1" t="s">
        <v>36</v>
      </c>
      <c r="C435" t="b">
        <v>0</v>
      </c>
      <c r="D435" s="1" t="s">
        <v>189</v>
      </c>
    </row>
    <row r="436" spans="1:4" x14ac:dyDescent="0.5">
      <c r="A436">
        <v>1937</v>
      </c>
      <c r="B436" s="1" t="s">
        <v>36</v>
      </c>
      <c r="C436" t="b">
        <v>0</v>
      </c>
      <c r="D436" s="1" t="s">
        <v>2936</v>
      </c>
    </row>
    <row r="437" spans="1:4" x14ac:dyDescent="0.5">
      <c r="A437">
        <v>1937</v>
      </c>
      <c r="B437" s="1" t="s">
        <v>36</v>
      </c>
      <c r="C437" t="b">
        <v>0</v>
      </c>
      <c r="D437" s="1" t="s">
        <v>195</v>
      </c>
    </row>
    <row r="438" spans="1:4" x14ac:dyDescent="0.5">
      <c r="A438">
        <v>1937</v>
      </c>
      <c r="B438" s="1" t="s">
        <v>108</v>
      </c>
      <c r="C438" t="b">
        <v>0</v>
      </c>
      <c r="D438" s="1" t="s">
        <v>186</v>
      </c>
    </row>
    <row r="439" spans="1:4" x14ac:dyDescent="0.5">
      <c r="A439">
        <v>1937</v>
      </c>
      <c r="B439" s="1" t="s">
        <v>108</v>
      </c>
      <c r="C439" t="b">
        <v>0</v>
      </c>
      <c r="D439" s="1" t="s">
        <v>2937</v>
      </c>
    </row>
    <row r="440" spans="1:4" x14ac:dyDescent="0.5">
      <c r="A440">
        <v>1937</v>
      </c>
      <c r="B440" s="1" t="s">
        <v>108</v>
      </c>
      <c r="C440" t="b">
        <v>0</v>
      </c>
      <c r="D440" s="1" t="s">
        <v>184</v>
      </c>
    </row>
    <row r="441" spans="1:4" x14ac:dyDescent="0.5">
      <c r="A441">
        <v>1937</v>
      </c>
      <c r="B441" s="1" t="s">
        <v>108</v>
      </c>
      <c r="C441" t="b">
        <v>0</v>
      </c>
      <c r="D441" s="1" t="s">
        <v>187</v>
      </c>
    </row>
    <row r="442" spans="1:4" x14ac:dyDescent="0.5">
      <c r="A442">
        <v>1937</v>
      </c>
      <c r="B442" s="1" t="s">
        <v>110</v>
      </c>
      <c r="C442" t="b">
        <v>0</v>
      </c>
      <c r="D442" s="1" t="s">
        <v>194</v>
      </c>
    </row>
    <row r="443" spans="1:4" x14ac:dyDescent="0.5">
      <c r="A443">
        <v>1937</v>
      </c>
      <c r="B443" s="1" t="s">
        <v>110</v>
      </c>
      <c r="C443" t="b">
        <v>0</v>
      </c>
      <c r="D443" s="1" t="s">
        <v>183</v>
      </c>
    </row>
    <row r="444" spans="1:4" x14ac:dyDescent="0.5">
      <c r="A444">
        <v>1937</v>
      </c>
      <c r="B444" s="1" t="s">
        <v>110</v>
      </c>
      <c r="C444" t="b">
        <v>0</v>
      </c>
      <c r="D444" s="1" t="s">
        <v>189</v>
      </c>
    </row>
    <row r="445" spans="1:4" x14ac:dyDescent="0.5">
      <c r="A445">
        <v>1937</v>
      </c>
      <c r="B445" s="1" t="s">
        <v>110</v>
      </c>
      <c r="C445" t="b">
        <v>0</v>
      </c>
      <c r="D445" s="1" t="s">
        <v>182</v>
      </c>
    </row>
    <row r="446" spans="1:4" x14ac:dyDescent="0.5">
      <c r="A446">
        <v>1937</v>
      </c>
      <c r="B446" s="1" t="s">
        <v>110</v>
      </c>
      <c r="C446" t="b">
        <v>0</v>
      </c>
      <c r="D446" s="1" t="s">
        <v>2938</v>
      </c>
    </row>
    <row r="447" spans="1:4" x14ac:dyDescent="0.5">
      <c r="A447">
        <v>1937</v>
      </c>
      <c r="B447" s="1" t="s">
        <v>110</v>
      </c>
      <c r="C447" t="b">
        <v>0</v>
      </c>
      <c r="D447" s="1" t="s">
        <v>2939</v>
      </c>
    </row>
    <row r="448" spans="1:4" x14ac:dyDescent="0.5">
      <c r="A448">
        <v>1937</v>
      </c>
      <c r="B448" s="1" t="s">
        <v>110</v>
      </c>
      <c r="C448" t="b">
        <v>0</v>
      </c>
      <c r="D448" s="1" t="s">
        <v>2940</v>
      </c>
    </row>
    <row r="449" spans="1:4" x14ac:dyDescent="0.5">
      <c r="A449">
        <v>1937</v>
      </c>
      <c r="B449" s="1" t="s">
        <v>110</v>
      </c>
      <c r="C449" t="b">
        <v>0</v>
      </c>
      <c r="D449" s="1" t="s">
        <v>2929</v>
      </c>
    </row>
    <row r="450" spans="1:4" x14ac:dyDescent="0.5">
      <c r="A450">
        <v>1937</v>
      </c>
      <c r="B450" s="1" t="s">
        <v>110</v>
      </c>
      <c r="C450" t="b">
        <v>0</v>
      </c>
      <c r="D450" s="1" t="s">
        <v>2941</v>
      </c>
    </row>
    <row r="451" spans="1:4" x14ac:dyDescent="0.5">
      <c r="A451">
        <v>1937</v>
      </c>
      <c r="B451" s="1" t="s">
        <v>110</v>
      </c>
      <c r="C451" t="b">
        <v>0</v>
      </c>
      <c r="D451" s="1" t="s">
        <v>2942</v>
      </c>
    </row>
    <row r="452" spans="1:4" x14ac:dyDescent="0.5">
      <c r="A452">
        <v>1937</v>
      </c>
      <c r="B452" s="1" t="s">
        <v>110</v>
      </c>
      <c r="C452" t="b">
        <v>0</v>
      </c>
      <c r="D452" s="1" t="s">
        <v>2943</v>
      </c>
    </row>
    <row r="453" spans="1:4" x14ac:dyDescent="0.5">
      <c r="A453">
        <v>1937</v>
      </c>
      <c r="B453" s="1" t="s">
        <v>110</v>
      </c>
      <c r="C453" t="b">
        <v>0</v>
      </c>
      <c r="D453" s="1" t="s">
        <v>2930</v>
      </c>
    </row>
    <row r="454" spans="1:4" x14ac:dyDescent="0.5">
      <c r="A454">
        <v>1937</v>
      </c>
      <c r="B454" s="1" t="s">
        <v>110</v>
      </c>
      <c r="C454" t="b">
        <v>0</v>
      </c>
      <c r="D454" s="1" t="s">
        <v>2944</v>
      </c>
    </row>
    <row r="455" spans="1:4" x14ac:dyDescent="0.5">
      <c r="A455">
        <v>1937</v>
      </c>
      <c r="B455" s="1" t="s">
        <v>112</v>
      </c>
      <c r="C455" t="b">
        <v>0</v>
      </c>
      <c r="D455" s="1" t="s">
        <v>2945</v>
      </c>
    </row>
    <row r="456" spans="1:4" x14ac:dyDescent="0.5">
      <c r="A456">
        <v>1937</v>
      </c>
      <c r="B456" s="1" t="s">
        <v>112</v>
      </c>
      <c r="C456" t="b">
        <v>0</v>
      </c>
      <c r="D456" s="1" t="s">
        <v>2931</v>
      </c>
    </row>
    <row r="457" spans="1:4" x14ac:dyDescent="0.5">
      <c r="A457">
        <v>1937</v>
      </c>
      <c r="B457" s="1" t="s">
        <v>112</v>
      </c>
      <c r="C457" t="b">
        <v>0</v>
      </c>
      <c r="D457" s="1" t="s">
        <v>2946</v>
      </c>
    </row>
    <row r="458" spans="1:4" x14ac:dyDescent="0.5">
      <c r="A458">
        <v>1937</v>
      </c>
      <c r="B458" s="1" t="s">
        <v>112</v>
      </c>
      <c r="C458" t="b">
        <v>0</v>
      </c>
      <c r="D458" s="1" t="s">
        <v>2947</v>
      </c>
    </row>
    <row r="459" spans="1:4" x14ac:dyDescent="0.5">
      <c r="A459">
        <v>1937</v>
      </c>
      <c r="B459" s="1" t="s">
        <v>45</v>
      </c>
      <c r="C459" t="b">
        <v>0</v>
      </c>
      <c r="D459" s="1" t="s">
        <v>186</v>
      </c>
    </row>
    <row r="460" spans="1:4" x14ac:dyDescent="0.5">
      <c r="A460">
        <v>1937</v>
      </c>
      <c r="B460" s="1" t="s">
        <v>45</v>
      </c>
      <c r="C460" t="b">
        <v>0</v>
      </c>
      <c r="D460" s="1" t="s">
        <v>2937</v>
      </c>
    </row>
    <row r="461" spans="1:4" x14ac:dyDescent="0.5">
      <c r="A461">
        <v>1937</v>
      </c>
      <c r="B461" s="1" t="s">
        <v>45</v>
      </c>
      <c r="C461" t="b">
        <v>0</v>
      </c>
      <c r="D461" s="1" t="s">
        <v>2926</v>
      </c>
    </row>
    <row r="462" spans="1:4" x14ac:dyDescent="0.5">
      <c r="A462">
        <v>1937</v>
      </c>
      <c r="B462" s="1" t="s">
        <v>45</v>
      </c>
      <c r="C462" t="b">
        <v>0</v>
      </c>
      <c r="D462" s="1" t="s">
        <v>184</v>
      </c>
    </row>
    <row r="463" spans="1:4" x14ac:dyDescent="0.5">
      <c r="A463">
        <v>1937</v>
      </c>
      <c r="B463" s="1" t="s">
        <v>45</v>
      </c>
      <c r="C463" t="b">
        <v>0</v>
      </c>
      <c r="D463" s="1" t="s">
        <v>183</v>
      </c>
    </row>
    <row r="464" spans="1:4" x14ac:dyDescent="0.5">
      <c r="A464">
        <v>1937</v>
      </c>
      <c r="B464" s="1" t="s">
        <v>45</v>
      </c>
      <c r="C464" t="b">
        <v>0</v>
      </c>
      <c r="D464" s="1" t="s">
        <v>182</v>
      </c>
    </row>
    <row r="465" spans="1:4" x14ac:dyDescent="0.5">
      <c r="A465">
        <v>1937</v>
      </c>
      <c r="B465" s="1" t="s">
        <v>45</v>
      </c>
      <c r="C465" t="b">
        <v>0</v>
      </c>
      <c r="D465" s="1" t="s">
        <v>187</v>
      </c>
    </row>
    <row r="466" spans="1:4" x14ac:dyDescent="0.5">
      <c r="A466">
        <v>1937</v>
      </c>
      <c r="B466" s="1" t="s">
        <v>45</v>
      </c>
      <c r="C466" t="b">
        <v>0</v>
      </c>
      <c r="D466" s="1" t="s">
        <v>2936</v>
      </c>
    </row>
    <row r="467" spans="1:4" x14ac:dyDescent="0.5">
      <c r="A467">
        <v>1937</v>
      </c>
      <c r="B467" s="1" t="s">
        <v>45</v>
      </c>
      <c r="C467" t="b">
        <v>0</v>
      </c>
      <c r="D467" s="1" t="s">
        <v>195</v>
      </c>
    </row>
    <row r="468" spans="1:4" x14ac:dyDescent="0.5">
      <c r="A468">
        <v>1937</v>
      </c>
      <c r="B468" s="1" t="s">
        <v>72</v>
      </c>
      <c r="C468" t="b">
        <v>0</v>
      </c>
      <c r="D468" s="1" t="s">
        <v>2948</v>
      </c>
    </row>
    <row r="469" spans="1:4" x14ac:dyDescent="0.5">
      <c r="A469">
        <v>1937</v>
      </c>
      <c r="B469" s="1" t="s">
        <v>72</v>
      </c>
      <c r="C469" t="b">
        <v>0</v>
      </c>
      <c r="D469" s="1" t="s">
        <v>2949</v>
      </c>
    </row>
    <row r="470" spans="1:4" x14ac:dyDescent="0.5">
      <c r="A470">
        <v>1937</v>
      </c>
      <c r="B470" s="1" t="s">
        <v>162</v>
      </c>
      <c r="C470" t="b">
        <v>0</v>
      </c>
      <c r="D470" s="1" t="s">
        <v>2950</v>
      </c>
    </row>
    <row r="471" spans="1:4" x14ac:dyDescent="0.5">
      <c r="A471">
        <v>1937</v>
      </c>
      <c r="B471" s="1" t="s">
        <v>162</v>
      </c>
      <c r="C471" t="b">
        <v>0</v>
      </c>
      <c r="D471" s="1" t="s">
        <v>2951</v>
      </c>
    </row>
    <row r="472" spans="1:4" x14ac:dyDescent="0.5">
      <c r="A472">
        <v>1937</v>
      </c>
      <c r="B472" s="1" t="s">
        <v>164</v>
      </c>
      <c r="C472" t="b">
        <v>0</v>
      </c>
      <c r="D472" s="1" t="s">
        <v>2952</v>
      </c>
    </row>
    <row r="473" spans="1:4" x14ac:dyDescent="0.5">
      <c r="A473">
        <v>1937</v>
      </c>
      <c r="B473" s="1" t="s">
        <v>164</v>
      </c>
      <c r="C473" t="b">
        <v>0</v>
      </c>
      <c r="D473" s="1" t="s">
        <v>2953</v>
      </c>
    </row>
    <row r="474" spans="1:4" x14ac:dyDescent="0.5">
      <c r="A474">
        <v>1937</v>
      </c>
      <c r="B474" s="1" t="s">
        <v>166</v>
      </c>
      <c r="C474" t="b">
        <v>0</v>
      </c>
      <c r="D474" s="1" t="s">
        <v>2954</v>
      </c>
    </row>
    <row r="475" spans="1:4" x14ac:dyDescent="0.5">
      <c r="A475">
        <v>1937</v>
      </c>
      <c r="B475" s="1" t="s">
        <v>166</v>
      </c>
      <c r="C475" t="b">
        <v>0</v>
      </c>
      <c r="D475" s="1" t="s">
        <v>2955</v>
      </c>
    </row>
    <row r="476" spans="1:4" x14ac:dyDescent="0.5">
      <c r="A476">
        <v>1937</v>
      </c>
      <c r="B476" s="1" t="s">
        <v>47</v>
      </c>
      <c r="C476" t="b">
        <v>0</v>
      </c>
      <c r="D476" s="1" t="s">
        <v>2956</v>
      </c>
    </row>
    <row r="477" spans="1:4" x14ac:dyDescent="0.5">
      <c r="A477">
        <v>1937</v>
      </c>
      <c r="B477" s="1" t="s">
        <v>47</v>
      </c>
      <c r="C477" t="b">
        <v>0</v>
      </c>
      <c r="D477" s="1" t="s">
        <v>2957</v>
      </c>
    </row>
    <row r="478" spans="1:4" x14ac:dyDescent="0.5">
      <c r="A478">
        <v>1937</v>
      </c>
      <c r="B478" s="1" t="s">
        <v>47</v>
      </c>
      <c r="C478" t="b">
        <v>0</v>
      </c>
      <c r="D478" s="1" t="s">
        <v>183</v>
      </c>
    </row>
    <row r="479" spans="1:4" x14ac:dyDescent="0.5">
      <c r="A479">
        <v>1937</v>
      </c>
      <c r="B479" s="1" t="s">
        <v>47</v>
      </c>
      <c r="C479" t="b">
        <v>0</v>
      </c>
      <c r="D479" s="1" t="s">
        <v>189</v>
      </c>
    </row>
    <row r="480" spans="1:4" x14ac:dyDescent="0.5">
      <c r="A480">
        <v>1937</v>
      </c>
      <c r="B480" s="1" t="s">
        <v>47</v>
      </c>
      <c r="C480" t="b">
        <v>0</v>
      </c>
      <c r="D480" s="1" t="s">
        <v>182</v>
      </c>
    </row>
    <row r="481" spans="1:4" x14ac:dyDescent="0.5">
      <c r="A481">
        <v>1937</v>
      </c>
      <c r="B481" s="1" t="s">
        <v>47</v>
      </c>
      <c r="C481" t="b">
        <v>0</v>
      </c>
      <c r="D481" s="1" t="s">
        <v>2939</v>
      </c>
    </row>
    <row r="482" spans="1:4" x14ac:dyDescent="0.5">
      <c r="A482">
        <v>1937</v>
      </c>
      <c r="B482" s="1" t="s">
        <v>47</v>
      </c>
      <c r="C482" t="b">
        <v>0</v>
      </c>
      <c r="D482" s="1" t="s">
        <v>187</v>
      </c>
    </row>
    <row r="483" spans="1:4" x14ac:dyDescent="0.5">
      <c r="A483">
        <v>1937</v>
      </c>
      <c r="B483" s="1" t="s">
        <v>47</v>
      </c>
      <c r="C483" t="b">
        <v>0</v>
      </c>
      <c r="D483" s="1" t="s">
        <v>2958</v>
      </c>
    </row>
    <row r="484" spans="1:4" x14ac:dyDescent="0.5">
      <c r="A484">
        <v>1937</v>
      </c>
      <c r="B484" s="1" t="s">
        <v>47</v>
      </c>
      <c r="C484" t="b">
        <v>0</v>
      </c>
      <c r="D484" s="1" t="s">
        <v>2959</v>
      </c>
    </row>
    <row r="485" spans="1:4" x14ac:dyDescent="0.5">
      <c r="A485">
        <v>1937</v>
      </c>
      <c r="B485" s="1" t="s">
        <v>25</v>
      </c>
      <c r="C485" t="b">
        <v>0</v>
      </c>
      <c r="D485" s="1" t="s">
        <v>2960</v>
      </c>
    </row>
    <row r="486" spans="1:4" x14ac:dyDescent="0.5">
      <c r="A486">
        <v>1937</v>
      </c>
      <c r="B486" s="1" t="s">
        <v>25</v>
      </c>
      <c r="C486" t="b">
        <v>0</v>
      </c>
      <c r="D486" s="1" t="s">
        <v>183</v>
      </c>
    </row>
    <row r="487" spans="1:4" x14ac:dyDescent="0.5">
      <c r="A487">
        <v>1937</v>
      </c>
      <c r="B487" s="1" t="s">
        <v>25</v>
      </c>
      <c r="C487" t="b">
        <v>0</v>
      </c>
      <c r="D487" s="1" t="s">
        <v>189</v>
      </c>
    </row>
    <row r="488" spans="1:4" x14ac:dyDescent="0.5">
      <c r="A488">
        <v>1937</v>
      </c>
      <c r="B488" s="1" t="s">
        <v>25</v>
      </c>
      <c r="C488" t="b">
        <v>0</v>
      </c>
      <c r="D488" s="1" t="s">
        <v>187</v>
      </c>
    </row>
    <row r="489" spans="1:4" x14ac:dyDescent="0.5">
      <c r="A489">
        <v>1937</v>
      </c>
      <c r="B489" s="1" t="s">
        <v>137</v>
      </c>
      <c r="C489" t="b">
        <v>0</v>
      </c>
      <c r="D489" s="1" t="s">
        <v>186</v>
      </c>
    </row>
    <row r="490" spans="1:4" x14ac:dyDescent="0.5">
      <c r="A490">
        <v>1937</v>
      </c>
      <c r="B490" s="1" t="s">
        <v>137</v>
      </c>
      <c r="C490" t="b">
        <v>0</v>
      </c>
      <c r="D490" s="1" t="s">
        <v>2937</v>
      </c>
    </row>
    <row r="491" spans="1:4" x14ac:dyDescent="0.5">
      <c r="A491">
        <v>1937</v>
      </c>
      <c r="B491" s="1" t="s">
        <v>137</v>
      </c>
      <c r="C491" t="b">
        <v>0</v>
      </c>
      <c r="D491" s="1" t="s">
        <v>2936</v>
      </c>
    </row>
    <row r="492" spans="1:4" x14ac:dyDescent="0.5">
      <c r="A492">
        <v>1937</v>
      </c>
      <c r="B492" s="1" t="s">
        <v>137</v>
      </c>
      <c r="C492" t="b">
        <v>0</v>
      </c>
      <c r="D492" s="1" t="s">
        <v>195</v>
      </c>
    </row>
    <row r="493" spans="1:4" x14ac:dyDescent="0.5">
      <c r="A493">
        <v>1938</v>
      </c>
      <c r="B493" s="1" t="s">
        <v>4</v>
      </c>
      <c r="C493" t="b">
        <v>0</v>
      </c>
      <c r="D493" s="1" t="s">
        <v>2915</v>
      </c>
    </row>
    <row r="494" spans="1:4" x14ac:dyDescent="0.5">
      <c r="A494">
        <v>1938</v>
      </c>
      <c r="B494" s="1" t="s">
        <v>4</v>
      </c>
      <c r="C494" t="b">
        <v>0</v>
      </c>
      <c r="D494" s="1" t="s">
        <v>325</v>
      </c>
    </row>
    <row r="495" spans="1:4" x14ac:dyDescent="0.5">
      <c r="A495">
        <v>1938</v>
      </c>
      <c r="B495" s="1" t="s">
        <v>4</v>
      </c>
      <c r="C495" t="b">
        <v>0</v>
      </c>
      <c r="D495" s="1" t="s">
        <v>235</v>
      </c>
    </row>
    <row r="496" spans="1:4" x14ac:dyDescent="0.5">
      <c r="A496">
        <v>1938</v>
      </c>
      <c r="B496" s="1" t="s">
        <v>4</v>
      </c>
      <c r="C496" t="b">
        <v>0</v>
      </c>
      <c r="D496" s="1" t="s">
        <v>2786</v>
      </c>
    </row>
    <row r="497" spans="1:4" x14ac:dyDescent="0.5">
      <c r="A497">
        <v>1938</v>
      </c>
      <c r="B497" s="1" t="s">
        <v>149</v>
      </c>
      <c r="C497" t="b">
        <v>0</v>
      </c>
      <c r="D497" s="1" t="s">
        <v>2961</v>
      </c>
    </row>
    <row r="498" spans="1:4" x14ac:dyDescent="0.5">
      <c r="A498">
        <v>1938</v>
      </c>
      <c r="B498" s="1" t="s">
        <v>149</v>
      </c>
      <c r="C498" t="b">
        <v>0</v>
      </c>
      <c r="D498" s="1" t="s">
        <v>2962</v>
      </c>
    </row>
    <row r="499" spans="1:4" x14ac:dyDescent="0.5">
      <c r="A499">
        <v>1938</v>
      </c>
      <c r="B499" s="1" t="s">
        <v>149</v>
      </c>
      <c r="C499" t="b">
        <v>0</v>
      </c>
      <c r="D499" s="1" t="s">
        <v>2963</v>
      </c>
    </row>
    <row r="500" spans="1:4" x14ac:dyDescent="0.5">
      <c r="A500">
        <v>1938</v>
      </c>
      <c r="B500" s="1" t="s">
        <v>149</v>
      </c>
      <c r="C500" t="b">
        <v>0</v>
      </c>
      <c r="D500" s="1" t="s">
        <v>2875</v>
      </c>
    </row>
    <row r="501" spans="1:4" x14ac:dyDescent="0.5">
      <c r="A501">
        <v>1938</v>
      </c>
      <c r="B501" s="1" t="s">
        <v>6</v>
      </c>
      <c r="C501" t="b">
        <v>0</v>
      </c>
      <c r="D501" s="1" t="s">
        <v>213</v>
      </c>
    </row>
    <row r="502" spans="1:4" x14ac:dyDescent="0.5">
      <c r="A502">
        <v>1938</v>
      </c>
      <c r="B502" s="1" t="s">
        <v>6</v>
      </c>
      <c r="C502" t="b">
        <v>0</v>
      </c>
      <c r="D502" s="1" t="s">
        <v>809</v>
      </c>
    </row>
    <row r="503" spans="1:4" x14ac:dyDescent="0.5">
      <c r="A503">
        <v>1938</v>
      </c>
      <c r="B503" s="1" t="s">
        <v>6</v>
      </c>
      <c r="C503" t="b">
        <v>0</v>
      </c>
      <c r="D503" s="1" t="s">
        <v>42</v>
      </c>
    </row>
    <row r="504" spans="1:4" x14ac:dyDescent="0.5">
      <c r="A504">
        <v>1938</v>
      </c>
      <c r="B504" s="1" t="s">
        <v>6</v>
      </c>
      <c r="C504" t="b">
        <v>0</v>
      </c>
      <c r="D504" s="1" t="s">
        <v>2964</v>
      </c>
    </row>
    <row r="505" spans="1:4" x14ac:dyDescent="0.5">
      <c r="A505">
        <v>1938</v>
      </c>
      <c r="B505" s="1" t="s">
        <v>152</v>
      </c>
      <c r="C505" t="b">
        <v>0</v>
      </c>
      <c r="D505" s="1" t="s">
        <v>2879</v>
      </c>
    </row>
    <row r="506" spans="1:4" x14ac:dyDescent="0.5">
      <c r="A506">
        <v>1938</v>
      </c>
      <c r="B506" s="1" t="s">
        <v>152</v>
      </c>
      <c r="C506" t="b">
        <v>0</v>
      </c>
      <c r="D506" s="1" t="s">
        <v>2965</v>
      </c>
    </row>
    <row r="507" spans="1:4" x14ac:dyDescent="0.5">
      <c r="A507">
        <v>1938</v>
      </c>
      <c r="B507" s="1" t="s">
        <v>152</v>
      </c>
      <c r="C507" t="b">
        <v>0</v>
      </c>
      <c r="D507" s="1" t="s">
        <v>2966</v>
      </c>
    </row>
    <row r="508" spans="1:4" x14ac:dyDescent="0.5">
      <c r="A508">
        <v>1938</v>
      </c>
      <c r="B508" s="1" t="s">
        <v>152</v>
      </c>
      <c r="C508" t="b">
        <v>0</v>
      </c>
      <c r="D508" s="1" t="s">
        <v>2967</v>
      </c>
    </row>
    <row r="509" spans="1:4" x14ac:dyDescent="0.5">
      <c r="A509">
        <v>1938</v>
      </c>
      <c r="B509" s="1" t="s">
        <v>8</v>
      </c>
      <c r="C509" t="b">
        <v>0</v>
      </c>
      <c r="D509" s="1" t="s">
        <v>2968</v>
      </c>
    </row>
    <row r="510" spans="1:4" x14ac:dyDescent="0.5">
      <c r="A510">
        <v>1938</v>
      </c>
      <c r="B510" s="1" t="s">
        <v>8</v>
      </c>
      <c r="C510" t="b">
        <v>0</v>
      </c>
      <c r="D510" s="1" t="s">
        <v>218</v>
      </c>
    </row>
    <row r="511" spans="1:4" x14ac:dyDescent="0.5">
      <c r="A511">
        <v>1938</v>
      </c>
      <c r="B511" s="1" t="s">
        <v>8</v>
      </c>
      <c r="C511" t="b">
        <v>0</v>
      </c>
      <c r="D511" s="1" t="s">
        <v>2969</v>
      </c>
    </row>
    <row r="512" spans="1:4" x14ac:dyDescent="0.5">
      <c r="A512">
        <v>1938</v>
      </c>
      <c r="B512" s="1" t="s">
        <v>8</v>
      </c>
      <c r="C512" t="b">
        <v>0</v>
      </c>
      <c r="D512" s="1" t="s">
        <v>2970</v>
      </c>
    </row>
    <row r="513" spans="1:4" x14ac:dyDescent="0.5">
      <c r="A513">
        <v>1938</v>
      </c>
      <c r="B513" s="1" t="s">
        <v>8</v>
      </c>
      <c r="C513" t="b">
        <v>0</v>
      </c>
      <c r="D513" s="1" t="s">
        <v>2971</v>
      </c>
    </row>
    <row r="514" spans="1:4" x14ac:dyDescent="0.5">
      <c r="A514">
        <v>1938</v>
      </c>
      <c r="B514" s="1" t="s">
        <v>8</v>
      </c>
      <c r="C514" t="b">
        <v>0</v>
      </c>
      <c r="D514" s="1" t="s">
        <v>2761</v>
      </c>
    </row>
    <row r="515" spans="1:4" x14ac:dyDescent="0.5">
      <c r="A515">
        <v>1938</v>
      </c>
      <c r="B515" s="1" t="s">
        <v>8</v>
      </c>
      <c r="C515" t="b">
        <v>0</v>
      </c>
      <c r="D515" s="1" t="s">
        <v>2972</v>
      </c>
    </row>
    <row r="516" spans="1:4" x14ac:dyDescent="0.5">
      <c r="A516">
        <v>1938</v>
      </c>
      <c r="B516" s="1" t="s">
        <v>8</v>
      </c>
      <c r="C516" t="b">
        <v>0</v>
      </c>
      <c r="D516" s="1" t="s">
        <v>2973</v>
      </c>
    </row>
    <row r="517" spans="1:4" x14ac:dyDescent="0.5">
      <c r="A517">
        <v>1938</v>
      </c>
      <c r="B517" s="1" t="s">
        <v>8</v>
      </c>
      <c r="C517" t="b">
        <v>0</v>
      </c>
      <c r="D517" s="1" t="s">
        <v>2296</v>
      </c>
    </row>
    <row r="518" spans="1:4" x14ac:dyDescent="0.5">
      <c r="A518">
        <v>1938</v>
      </c>
      <c r="B518" s="1" t="s">
        <v>8</v>
      </c>
      <c r="C518" t="b">
        <v>0</v>
      </c>
      <c r="D518" s="1" t="s">
        <v>2974</v>
      </c>
    </row>
    <row r="519" spans="1:4" x14ac:dyDescent="0.5">
      <c r="A519">
        <v>1938</v>
      </c>
      <c r="B519" s="1" t="s">
        <v>10</v>
      </c>
      <c r="C519" t="b">
        <v>0</v>
      </c>
      <c r="D519" s="1" t="s">
        <v>2969</v>
      </c>
    </row>
    <row r="520" spans="1:4" x14ac:dyDescent="0.5">
      <c r="A520">
        <v>1938</v>
      </c>
      <c r="B520" s="1" t="s">
        <v>10</v>
      </c>
      <c r="C520" t="b">
        <v>0</v>
      </c>
      <c r="D520" s="1" t="s">
        <v>2975</v>
      </c>
    </row>
    <row r="521" spans="1:4" x14ac:dyDescent="0.5">
      <c r="A521">
        <v>1938</v>
      </c>
      <c r="B521" s="1" t="s">
        <v>10</v>
      </c>
      <c r="C521" t="b">
        <v>0</v>
      </c>
      <c r="D521" s="1" t="s">
        <v>2976</v>
      </c>
    </row>
    <row r="522" spans="1:4" x14ac:dyDescent="0.5">
      <c r="A522">
        <v>1938</v>
      </c>
      <c r="B522" s="1" t="s">
        <v>10</v>
      </c>
      <c r="C522" t="b">
        <v>0</v>
      </c>
      <c r="D522" s="1" t="s">
        <v>2977</v>
      </c>
    </row>
    <row r="523" spans="1:4" x14ac:dyDescent="0.5">
      <c r="A523">
        <v>1938</v>
      </c>
      <c r="B523" s="1" t="s">
        <v>10</v>
      </c>
      <c r="C523" t="b">
        <v>0</v>
      </c>
      <c r="D523" s="1" t="s">
        <v>2973</v>
      </c>
    </row>
    <row r="524" spans="1:4" x14ac:dyDescent="0.5">
      <c r="A524">
        <v>1938</v>
      </c>
      <c r="B524" s="1" t="s">
        <v>10</v>
      </c>
      <c r="C524" t="b">
        <v>0</v>
      </c>
      <c r="D524" s="1" t="s">
        <v>2974</v>
      </c>
    </row>
    <row r="525" spans="1:4" x14ac:dyDescent="0.5">
      <c r="A525">
        <v>1938</v>
      </c>
      <c r="B525" s="1" t="s">
        <v>10</v>
      </c>
      <c r="C525" t="b">
        <v>0</v>
      </c>
      <c r="D525" s="1" t="s">
        <v>2978</v>
      </c>
    </row>
    <row r="526" spans="1:4" x14ac:dyDescent="0.5">
      <c r="A526">
        <v>1938</v>
      </c>
      <c r="B526" s="1" t="s">
        <v>10</v>
      </c>
      <c r="C526" t="b">
        <v>0</v>
      </c>
      <c r="D526" s="1" t="s">
        <v>2979</v>
      </c>
    </row>
    <row r="527" spans="1:4" x14ac:dyDescent="0.5">
      <c r="A527">
        <v>1938</v>
      </c>
      <c r="B527" s="1" t="s">
        <v>10</v>
      </c>
      <c r="C527" t="b">
        <v>0</v>
      </c>
      <c r="D527" s="1" t="s">
        <v>216</v>
      </c>
    </row>
    <row r="528" spans="1:4" x14ac:dyDescent="0.5">
      <c r="A528">
        <v>1938</v>
      </c>
      <c r="B528" s="1" t="s">
        <v>10</v>
      </c>
      <c r="C528" t="b">
        <v>0</v>
      </c>
      <c r="D528" s="1" t="s">
        <v>2980</v>
      </c>
    </row>
    <row r="529" spans="1:4" x14ac:dyDescent="0.5">
      <c r="A529">
        <v>1938</v>
      </c>
      <c r="B529" s="1" t="s">
        <v>36</v>
      </c>
      <c r="C529" t="b">
        <v>0</v>
      </c>
      <c r="D529" s="1" t="s">
        <v>2981</v>
      </c>
    </row>
    <row r="530" spans="1:4" x14ac:dyDescent="0.5">
      <c r="A530">
        <v>1938</v>
      </c>
      <c r="B530" s="1" t="s">
        <v>36</v>
      </c>
      <c r="C530" t="b">
        <v>0</v>
      </c>
      <c r="D530" s="1" t="s">
        <v>224</v>
      </c>
    </row>
    <row r="531" spans="1:4" x14ac:dyDescent="0.5">
      <c r="A531">
        <v>1938</v>
      </c>
      <c r="B531" s="1" t="s">
        <v>36</v>
      </c>
      <c r="C531" t="b">
        <v>0</v>
      </c>
      <c r="D531" s="1" t="s">
        <v>2982</v>
      </c>
    </row>
    <row r="532" spans="1:4" x14ac:dyDescent="0.5">
      <c r="A532">
        <v>1938</v>
      </c>
      <c r="B532" s="1" t="s">
        <v>36</v>
      </c>
      <c r="C532" t="b">
        <v>0</v>
      </c>
      <c r="D532" s="1" t="s">
        <v>2983</v>
      </c>
    </row>
    <row r="533" spans="1:4" x14ac:dyDescent="0.5">
      <c r="A533">
        <v>1938</v>
      </c>
      <c r="B533" s="1" t="s">
        <v>108</v>
      </c>
      <c r="C533" t="b">
        <v>0</v>
      </c>
      <c r="D533" s="1" t="s">
        <v>218</v>
      </c>
    </row>
    <row r="534" spans="1:4" x14ac:dyDescent="0.5">
      <c r="A534">
        <v>1938</v>
      </c>
      <c r="B534" s="1" t="s">
        <v>108</v>
      </c>
      <c r="C534" t="b">
        <v>0</v>
      </c>
      <c r="D534" s="1" t="s">
        <v>215</v>
      </c>
    </row>
    <row r="535" spans="1:4" x14ac:dyDescent="0.5">
      <c r="A535">
        <v>1938</v>
      </c>
      <c r="B535" s="1" t="s">
        <v>108</v>
      </c>
      <c r="C535" t="b">
        <v>0</v>
      </c>
      <c r="D535" s="1" t="s">
        <v>2984</v>
      </c>
    </row>
    <row r="536" spans="1:4" x14ac:dyDescent="0.5">
      <c r="A536">
        <v>1938</v>
      </c>
      <c r="B536" s="1" t="s">
        <v>108</v>
      </c>
      <c r="C536" t="b">
        <v>0</v>
      </c>
      <c r="D536" s="1" t="s">
        <v>216</v>
      </c>
    </row>
    <row r="537" spans="1:4" x14ac:dyDescent="0.5">
      <c r="A537">
        <v>1938</v>
      </c>
      <c r="B537" s="1" t="s">
        <v>217</v>
      </c>
      <c r="C537" t="b">
        <v>0</v>
      </c>
      <c r="D537" s="1" t="s">
        <v>2975</v>
      </c>
    </row>
    <row r="538" spans="1:4" x14ac:dyDescent="0.5">
      <c r="A538">
        <v>1938</v>
      </c>
      <c r="B538" s="1" t="s">
        <v>217</v>
      </c>
      <c r="C538" t="b">
        <v>0</v>
      </c>
      <c r="D538" s="1" t="s">
        <v>2985</v>
      </c>
    </row>
    <row r="539" spans="1:4" x14ac:dyDescent="0.5">
      <c r="A539">
        <v>1938</v>
      </c>
      <c r="B539" s="1" t="s">
        <v>217</v>
      </c>
      <c r="C539" t="b">
        <v>0</v>
      </c>
      <c r="D539" s="1" t="s">
        <v>2986</v>
      </c>
    </row>
    <row r="540" spans="1:4" x14ac:dyDescent="0.5">
      <c r="A540">
        <v>1938</v>
      </c>
      <c r="B540" s="1" t="s">
        <v>217</v>
      </c>
      <c r="C540" t="b">
        <v>0</v>
      </c>
      <c r="D540" s="1" t="s">
        <v>2987</v>
      </c>
    </row>
    <row r="541" spans="1:4" x14ac:dyDescent="0.5">
      <c r="A541">
        <v>1938</v>
      </c>
      <c r="B541" s="1" t="s">
        <v>217</v>
      </c>
      <c r="C541" t="b">
        <v>0</v>
      </c>
      <c r="D541" s="1" t="s">
        <v>223</v>
      </c>
    </row>
    <row r="542" spans="1:4" x14ac:dyDescent="0.5">
      <c r="A542">
        <v>1938</v>
      </c>
      <c r="B542" s="1" t="s">
        <v>217</v>
      </c>
      <c r="C542" t="b">
        <v>0</v>
      </c>
      <c r="D542" s="1" t="s">
        <v>2972</v>
      </c>
    </row>
    <row r="543" spans="1:4" x14ac:dyDescent="0.5">
      <c r="A543">
        <v>1938</v>
      </c>
      <c r="B543" s="1" t="s">
        <v>217</v>
      </c>
      <c r="C543" t="b">
        <v>0</v>
      </c>
      <c r="D543" s="1" t="s">
        <v>2296</v>
      </c>
    </row>
    <row r="544" spans="1:4" x14ac:dyDescent="0.5">
      <c r="A544">
        <v>1938</v>
      </c>
      <c r="B544" s="1" t="s">
        <v>217</v>
      </c>
      <c r="C544" t="b">
        <v>0</v>
      </c>
      <c r="D544" s="1" t="s">
        <v>2988</v>
      </c>
    </row>
    <row r="545" spans="1:4" x14ac:dyDescent="0.5">
      <c r="A545">
        <v>1938</v>
      </c>
      <c r="B545" s="1" t="s">
        <v>217</v>
      </c>
      <c r="C545" t="b">
        <v>0</v>
      </c>
      <c r="D545" s="1" t="s">
        <v>2978</v>
      </c>
    </row>
    <row r="546" spans="1:4" x14ac:dyDescent="0.5">
      <c r="A546">
        <v>1938</v>
      </c>
      <c r="B546" s="1" t="s">
        <v>217</v>
      </c>
      <c r="C546" t="b">
        <v>0</v>
      </c>
      <c r="D546" s="1" t="s">
        <v>2980</v>
      </c>
    </row>
    <row r="547" spans="1:4" x14ac:dyDescent="0.5">
      <c r="A547">
        <v>1938</v>
      </c>
      <c r="B547" s="1" t="s">
        <v>110</v>
      </c>
      <c r="C547" t="b">
        <v>0</v>
      </c>
      <c r="D547" s="1" t="s">
        <v>2970</v>
      </c>
    </row>
    <row r="548" spans="1:4" x14ac:dyDescent="0.5">
      <c r="A548">
        <v>1938</v>
      </c>
      <c r="B548" s="1" t="s">
        <v>110</v>
      </c>
      <c r="C548" t="b">
        <v>0</v>
      </c>
      <c r="D548" s="1" t="s">
        <v>2989</v>
      </c>
    </row>
    <row r="549" spans="1:4" x14ac:dyDescent="0.5">
      <c r="A549">
        <v>1938</v>
      </c>
      <c r="B549" s="1" t="s">
        <v>110</v>
      </c>
      <c r="C549" t="b">
        <v>0</v>
      </c>
      <c r="D549" s="1" t="s">
        <v>2971</v>
      </c>
    </row>
    <row r="550" spans="1:4" x14ac:dyDescent="0.5">
      <c r="A550">
        <v>1938</v>
      </c>
      <c r="B550" s="1" t="s">
        <v>110</v>
      </c>
      <c r="C550" t="b">
        <v>0</v>
      </c>
      <c r="D550" s="1" t="s">
        <v>2977</v>
      </c>
    </row>
    <row r="551" spans="1:4" x14ac:dyDescent="0.5">
      <c r="A551">
        <v>1938</v>
      </c>
      <c r="B551" s="1" t="s">
        <v>110</v>
      </c>
      <c r="C551" t="b">
        <v>0</v>
      </c>
      <c r="D551" s="1" t="s">
        <v>2973</v>
      </c>
    </row>
    <row r="552" spans="1:4" x14ac:dyDescent="0.5">
      <c r="A552">
        <v>1938</v>
      </c>
      <c r="B552" s="1" t="s">
        <v>110</v>
      </c>
      <c r="C552" t="b">
        <v>0</v>
      </c>
      <c r="D552" s="1" t="s">
        <v>2990</v>
      </c>
    </row>
    <row r="553" spans="1:4" x14ac:dyDescent="0.5">
      <c r="A553">
        <v>1938</v>
      </c>
      <c r="B553" s="1" t="s">
        <v>110</v>
      </c>
      <c r="C553" t="b">
        <v>0</v>
      </c>
      <c r="D553" s="1" t="s">
        <v>2991</v>
      </c>
    </row>
    <row r="554" spans="1:4" x14ac:dyDescent="0.5">
      <c r="A554">
        <v>1938</v>
      </c>
      <c r="B554" s="1" t="s">
        <v>110</v>
      </c>
      <c r="C554" t="b">
        <v>0</v>
      </c>
      <c r="D554" s="1" t="s">
        <v>2992</v>
      </c>
    </row>
    <row r="555" spans="1:4" x14ac:dyDescent="0.5">
      <c r="A555">
        <v>1938</v>
      </c>
      <c r="B555" s="1" t="s">
        <v>110</v>
      </c>
      <c r="C555" t="b">
        <v>0</v>
      </c>
      <c r="D555" s="1" t="s">
        <v>2993</v>
      </c>
    </row>
    <row r="556" spans="1:4" x14ac:dyDescent="0.5">
      <c r="A556">
        <v>1938</v>
      </c>
      <c r="B556" s="1" t="s">
        <v>110</v>
      </c>
      <c r="C556" t="b">
        <v>0</v>
      </c>
      <c r="D556" s="1" t="s">
        <v>2980</v>
      </c>
    </row>
    <row r="557" spans="1:4" x14ac:dyDescent="0.5">
      <c r="A557">
        <v>1938</v>
      </c>
      <c r="B557" s="1" t="s">
        <v>112</v>
      </c>
      <c r="C557" t="b">
        <v>0</v>
      </c>
      <c r="D557" s="1" t="s">
        <v>2994</v>
      </c>
    </row>
    <row r="558" spans="1:4" x14ac:dyDescent="0.5">
      <c r="A558">
        <v>1938</v>
      </c>
      <c r="B558" s="1" t="s">
        <v>112</v>
      </c>
      <c r="C558" t="b">
        <v>0</v>
      </c>
      <c r="D558" s="1" t="s">
        <v>2970</v>
      </c>
    </row>
    <row r="559" spans="1:4" x14ac:dyDescent="0.5">
      <c r="A559">
        <v>1938</v>
      </c>
      <c r="B559" s="1" t="s">
        <v>112</v>
      </c>
      <c r="C559" t="b">
        <v>0</v>
      </c>
      <c r="D559" s="1" t="s">
        <v>223</v>
      </c>
    </row>
    <row r="560" spans="1:4" x14ac:dyDescent="0.5">
      <c r="A560">
        <v>1938</v>
      </c>
      <c r="B560" s="1" t="s">
        <v>112</v>
      </c>
      <c r="C560" t="b">
        <v>0</v>
      </c>
      <c r="D560" s="1" t="s">
        <v>2995</v>
      </c>
    </row>
    <row r="561" spans="1:4" x14ac:dyDescent="0.5">
      <c r="A561">
        <v>1938</v>
      </c>
      <c r="B561" s="1" t="s">
        <v>112</v>
      </c>
      <c r="C561" t="b">
        <v>0</v>
      </c>
      <c r="D561" s="1" t="s">
        <v>2996</v>
      </c>
    </row>
    <row r="562" spans="1:4" x14ac:dyDescent="0.5">
      <c r="A562">
        <v>1938</v>
      </c>
      <c r="B562" s="1" t="s">
        <v>112</v>
      </c>
      <c r="C562" t="b">
        <v>0</v>
      </c>
      <c r="D562" s="1" t="s">
        <v>2974</v>
      </c>
    </row>
    <row r="563" spans="1:4" x14ac:dyDescent="0.5">
      <c r="A563">
        <v>1938</v>
      </c>
      <c r="B563" s="1" t="s">
        <v>112</v>
      </c>
      <c r="C563" t="b">
        <v>0</v>
      </c>
      <c r="D563" s="1" t="s">
        <v>2997</v>
      </c>
    </row>
    <row r="564" spans="1:4" x14ac:dyDescent="0.5">
      <c r="A564">
        <v>1938</v>
      </c>
      <c r="B564" s="1" t="s">
        <v>112</v>
      </c>
      <c r="C564" t="b">
        <v>0</v>
      </c>
      <c r="D564" s="1" t="s">
        <v>2998</v>
      </c>
    </row>
    <row r="565" spans="1:4" x14ac:dyDescent="0.5">
      <c r="A565">
        <v>1938</v>
      </c>
      <c r="B565" s="1" t="s">
        <v>112</v>
      </c>
      <c r="C565" t="b">
        <v>0</v>
      </c>
      <c r="D565" s="1" t="s">
        <v>218</v>
      </c>
    </row>
    <row r="566" spans="1:4" x14ac:dyDescent="0.5">
      <c r="A566">
        <v>1938</v>
      </c>
      <c r="B566" s="1" t="s">
        <v>45</v>
      </c>
      <c r="C566" t="b">
        <v>0</v>
      </c>
      <c r="D566" s="1" t="s">
        <v>214</v>
      </c>
    </row>
    <row r="567" spans="1:4" x14ac:dyDescent="0.5">
      <c r="A567">
        <v>1938</v>
      </c>
      <c r="B567" s="1" t="s">
        <v>45</v>
      </c>
      <c r="C567" t="b">
        <v>0</v>
      </c>
      <c r="D567" s="1" t="s">
        <v>218</v>
      </c>
    </row>
    <row r="568" spans="1:4" x14ac:dyDescent="0.5">
      <c r="A568">
        <v>1938</v>
      </c>
      <c r="B568" s="1" t="s">
        <v>45</v>
      </c>
      <c r="C568" t="b">
        <v>0</v>
      </c>
      <c r="D568" s="1" t="s">
        <v>224</v>
      </c>
    </row>
    <row r="569" spans="1:4" x14ac:dyDescent="0.5">
      <c r="A569">
        <v>1938</v>
      </c>
      <c r="B569" s="1" t="s">
        <v>45</v>
      </c>
      <c r="C569" t="b">
        <v>0</v>
      </c>
      <c r="D569" s="1" t="s">
        <v>2982</v>
      </c>
    </row>
    <row r="570" spans="1:4" x14ac:dyDescent="0.5">
      <c r="A570">
        <v>1938</v>
      </c>
      <c r="B570" s="1" t="s">
        <v>45</v>
      </c>
      <c r="C570" t="b">
        <v>0</v>
      </c>
      <c r="D570" s="1" t="s">
        <v>2983</v>
      </c>
    </row>
    <row r="571" spans="1:4" x14ac:dyDescent="0.5">
      <c r="A571">
        <v>1938</v>
      </c>
      <c r="B571" s="1" t="s">
        <v>45</v>
      </c>
      <c r="C571" t="b">
        <v>0</v>
      </c>
      <c r="D571" s="1" t="s">
        <v>2999</v>
      </c>
    </row>
    <row r="572" spans="1:4" x14ac:dyDescent="0.5">
      <c r="A572">
        <v>1938</v>
      </c>
      <c r="B572" s="1" t="s">
        <v>45</v>
      </c>
      <c r="C572" t="b">
        <v>0</v>
      </c>
      <c r="D572" s="1" t="s">
        <v>2977</v>
      </c>
    </row>
    <row r="573" spans="1:4" x14ac:dyDescent="0.5">
      <c r="A573">
        <v>1938</v>
      </c>
      <c r="B573" s="1" t="s">
        <v>45</v>
      </c>
      <c r="C573" t="b">
        <v>0</v>
      </c>
      <c r="D573" s="1" t="s">
        <v>225</v>
      </c>
    </row>
    <row r="574" spans="1:4" x14ac:dyDescent="0.5">
      <c r="A574">
        <v>1938</v>
      </c>
      <c r="B574" s="1" t="s">
        <v>45</v>
      </c>
      <c r="C574" t="b">
        <v>0</v>
      </c>
      <c r="D574" s="1" t="s">
        <v>2984</v>
      </c>
    </row>
    <row r="575" spans="1:4" x14ac:dyDescent="0.5">
      <c r="A575">
        <v>1938</v>
      </c>
      <c r="B575" s="1" t="s">
        <v>72</v>
      </c>
      <c r="C575" t="b">
        <v>0</v>
      </c>
      <c r="D575" s="1" t="s">
        <v>3000</v>
      </c>
    </row>
    <row r="576" spans="1:4" x14ac:dyDescent="0.5">
      <c r="A576">
        <v>1938</v>
      </c>
      <c r="B576" s="1" t="s">
        <v>72</v>
      </c>
      <c r="C576" t="b">
        <v>0</v>
      </c>
      <c r="D576" s="1" t="s">
        <v>3001</v>
      </c>
    </row>
    <row r="577" spans="1:4" x14ac:dyDescent="0.5">
      <c r="A577">
        <v>1938</v>
      </c>
      <c r="B577" s="1" t="s">
        <v>72</v>
      </c>
      <c r="C577" t="b">
        <v>0</v>
      </c>
      <c r="D577" s="1" t="s">
        <v>3002</v>
      </c>
    </row>
    <row r="578" spans="1:4" x14ac:dyDescent="0.5">
      <c r="A578">
        <v>1938</v>
      </c>
      <c r="B578" s="1" t="s">
        <v>72</v>
      </c>
      <c r="C578" t="b">
        <v>0</v>
      </c>
      <c r="D578" s="1" t="s">
        <v>3003</v>
      </c>
    </row>
    <row r="579" spans="1:4" x14ac:dyDescent="0.5">
      <c r="A579">
        <v>1938</v>
      </c>
      <c r="B579" s="1" t="s">
        <v>164</v>
      </c>
      <c r="C579" t="b">
        <v>0</v>
      </c>
      <c r="D579" s="1" t="s">
        <v>3004</v>
      </c>
    </row>
    <row r="580" spans="1:4" x14ac:dyDescent="0.5">
      <c r="A580">
        <v>1938</v>
      </c>
      <c r="B580" s="1" t="s">
        <v>164</v>
      </c>
      <c r="C580" t="b">
        <v>0</v>
      </c>
      <c r="D580" s="1" t="s">
        <v>3005</v>
      </c>
    </row>
    <row r="581" spans="1:4" x14ac:dyDescent="0.5">
      <c r="A581">
        <v>1938</v>
      </c>
      <c r="B581" s="1" t="s">
        <v>166</v>
      </c>
      <c r="C581" t="b">
        <v>0</v>
      </c>
      <c r="D581" s="1" t="s">
        <v>3006</v>
      </c>
    </row>
    <row r="582" spans="1:4" x14ac:dyDescent="0.5">
      <c r="A582">
        <v>1938</v>
      </c>
      <c r="B582" s="1" t="s">
        <v>166</v>
      </c>
      <c r="C582" t="b">
        <v>0</v>
      </c>
      <c r="D582" s="1" t="s">
        <v>3007</v>
      </c>
    </row>
    <row r="583" spans="1:4" x14ac:dyDescent="0.5">
      <c r="A583">
        <v>1938</v>
      </c>
      <c r="B583" s="1" t="s">
        <v>47</v>
      </c>
      <c r="C583" t="b">
        <v>0</v>
      </c>
      <c r="D583" s="1" t="s">
        <v>2975</v>
      </c>
    </row>
    <row r="584" spans="1:4" x14ac:dyDescent="0.5">
      <c r="A584">
        <v>1938</v>
      </c>
      <c r="B584" s="1" t="s">
        <v>47</v>
      </c>
      <c r="C584" t="b">
        <v>0</v>
      </c>
      <c r="D584" s="1" t="s">
        <v>2983</v>
      </c>
    </row>
    <row r="585" spans="1:4" x14ac:dyDescent="0.5">
      <c r="A585">
        <v>1938</v>
      </c>
      <c r="B585" s="1" t="s">
        <v>47</v>
      </c>
      <c r="C585" t="b">
        <v>0</v>
      </c>
      <c r="D585" s="1" t="s">
        <v>2972</v>
      </c>
    </row>
    <row r="586" spans="1:4" x14ac:dyDescent="0.5">
      <c r="A586">
        <v>1938</v>
      </c>
      <c r="B586" s="1" t="s">
        <v>47</v>
      </c>
      <c r="C586" t="b">
        <v>0</v>
      </c>
      <c r="D586" s="1" t="s">
        <v>2974</v>
      </c>
    </row>
    <row r="587" spans="1:4" x14ac:dyDescent="0.5">
      <c r="A587">
        <v>1938</v>
      </c>
      <c r="B587" s="1" t="s">
        <v>47</v>
      </c>
      <c r="C587" t="b">
        <v>0</v>
      </c>
      <c r="D587" s="1" t="s">
        <v>2978</v>
      </c>
    </row>
    <row r="588" spans="1:4" x14ac:dyDescent="0.5">
      <c r="A588">
        <v>1938</v>
      </c>
      <c r="B588" s="1" t="s">
        <v>47</v>
      </c>
      <c r="C588" t="b">
        <v>0</v>
      </c>
      <c r="D588" s="1" t="s">
        <v>2991</v>
      </c>
    </row>
    <row r="589" spans="1:4" x14ac:dyDescent="0.5">
      <c r="A589">
        <v>1938</v>
      </c>
      <c r="B589" s="1" t="s">
        <v>47</v>
      </c>
      <c r="C589" t="b">
        <v>0</v>
      </c>
      <c r="D589" s="1" t="s">
        <v>2998</v>
      </c>
    </row>
    <row r="590" spans="1:4" x14ac:dyDescent="0.5">
      <c r="A590">
        <v>1938</v>
      </c>
      <c r="B590" s="1" t="s">
        <v>47</v>
      </c>
      <c r="C590" t="b">
        <v>0</v>
      </c>
      <c r="D590" s="1" t="s">
        <v>2979</v>
      </c>
    </row>
    <row r="591" spans="1:4" x14ac:dyDescent="0.5">
      <c r="A591">
        <v>1938</v>
      </c>
      <c r="B591" s="1" t="s">
        <v>47</v>
      </c>
      <c r="C591" t="b">
        <v>0</v>
      </c>
      <c r="D591" s="1" t="s">
        <v>216</v>
      </c>
    </row>
    <row r="592" spans="1:4" x14ac:dyDescent="0.5">
      <c r="A592">
        <v>1938</v>
      </c>
      <c r="B592" s="1" t="s">
        <v>25</v>
      </c>
      <c r="C592" t="b">
        <v>0</v>
      </c>
      <c r="D592" s="1" t="s">
        <v>218</v>
      </c>
    </row>
    <row r="593" spans="1:4" x14ac:dyDescent="0.5">
      <c r="A593">
        <v>1938</v>
      </c>
      <c r="B593" s="1" t="s">
        <v>25</v>
      </c>
      <c r="C593" t="b">
        <v>0</v>
      </c>
      <c r="D593" s="1" t="s">
        <v>2981</v>
      </c>
    </row>
    <row r="594" spans="1:4" x14ac:dyDescent="0.5">
      <c r="A594">
        <v>1938</v>
      </c>
      <c r="B594" s="1" t="s">
        <v>25</v>
      </c>
      <c r="C594" t="b">
        <v>0</v>
      </c>
      <c r="D594" s="1" t="s">
        <v>2986</v>
      </c>
    </row>
    <row r="595" spans="1:4" x14ac:dyDescent="0.5">
      <c r="A595">
        <v>1938</v>
      </c>
      <c r="B595" s="1" t="s">
        <v>25</v>
      </c>
      <c r="C595" t="b">
        <v>0</v>
      </c>
      <c r="D595" s="1" t="s">
        <v>2973</v>
      </c>
    </row>
    <row r="596" spans="1:4" x14ac:dyDescent="0.5">
      <c r="A596">
        <v>1938</v>
      </c>
      <c r="B596" s="1" t="s">
        <v>25</v>
      </c>
      <c r="C596" t="b">
        <v>0</v>
      </c>
      <c r="D596" s="1" t="s">
        <v>2984</v>
      </c>
    </row>
    <row r="597" spans="1:4" x14ac:dyDescent="0.5">
      <c r="A597">
        <v>1938</v>
      </c>
      <c r="B597" s="1" t="s">
        <v>137</v>
      </c>
      <c r="C597" t="b">
        <v>0</v>
      </c>
      <c r="D597" s="1" t="s">
        <v>224</v>
      </c>
    </row>
    <row r="598" spans="1:4" x14ac:dyDescent="0.5">
      <c r="A598">
        <v>1938</v>
      </c>
      <c r="B598" s="1" t="s">
        <v>137</v>
      </c>
      <c r="C598" t="b">
        <v>0</v>
      </c>
      <c r="D598" s="1" t="s">
        <v>2982</v>
      </c>
    </row>
    <row r="599" spans="1:4" x14ac:dyDescent="0.5">
      <c r="A599">
        <v>1938</v>
      </c>
      <c r="B599" s="1" t="s">
        <v>137</v>
      </c>
      <c r="C599" t="b">
        <v>0</v>
      </c>
      <c r="D599" s="1" t="s">
        <v>2983</v>
      </c>
    </row>
    <row r="600" spans="1:4" x14ac:dyDescent="0.5">
      <c r="A600">
        <v>1938</v>
      </c>
      <c r="B600" s="1" t="s">
        <v>137</v>
      </c>
      <c r="C600" t="b">
        <v>0</v>
      </c>
      <c r="D600" s="1" t="s">
        <v>216</v>
      </c>
    </row>
    <row r="601" spans="1:4" x14ac:dyDescent="0.5">
      <c r="A601">
        <v>1938</v>
      </c>
      <c r="B601" s="1" t="s">
        <v>200</v>
      </c>
      <c r="C601" t="b">
        <v>0</v>
      </c>
      <c r="D601" s="1" t="s">
        <v>462</v>
      </c>
    </row>
    <row r="602" spans="1:4" x14ac:dyDescent="0.5">
      <c r="A602">
        <v>1938</v>
      </c>
      <c r="B602" s="1" t="s">
        <v>200</v>
      </c>
      <c r="C602" t="b">
        <v>0</v>
      </c>
      <c r="D602" s="1" t="s">
        <v>3008</v>
      </c>
    </row>
    <row r="603" spans="1:4" x14ac:dyDescent="0.5">
      <c r="A603">
        <v>1938</v>
      </c>
      <c r="B603" s="1" t="s">
        <v>200</v>
      </c>
      <c r="C603" t="b">
        <v>0</v>
      </c>
      <c r="D603" s="1" t="s">
        <v>257</v>
      </c>
    </row>
    <row r="604" spans="1:4" x14ac:dyDescent="0.5">
      <c r="A604">
        <v>1938</v>
      </c>
      <c r="B604" s="1" t="s">
        <v>200</v>
      </c>
      <c r="C604" t="b">
        <v>0</v>
      </c>
      <c r="D604" s="1" t="s">
        <v>3009</v>
      </c>
    </row>
    <row r="605" spans="1:4" x14ac:dyDescent="0.5">
      <c r="A605">
        <v>1938</v>
      </c>
      <c r="B605" s="1" t="s">
        <v>200</v>
      </c>
      <c r="C605" t="b">
        <v>0</v>
      </c>
      <c r="D605" s="1" t="s">
        <v>3010</v>
      </c>
    </row>
    <row r="606" spans="1:4" x14ac:dyDescent="0.5">
      <c r="A606">
        <v>1938</v>
      </c>
      <c r="B606" s="1" t="s">
        <v>200</v>
      </c>
      <c r="C606" t="b">
        <v>0</v>
      </c>
      <c r="D606" s="1" t="s">
        <v>201</v>
      </c>
    </row>
    <row r="607" spans="1:4" x14ac:dyDescent="0.5">
      <c r="A607">
        <v>1939</v>
      </c>
      <c r="B607" s="1" t="s">
        <v>4</v>
      </c>
      <c r="C607" t="b">
        <v>0</v>
      </c>
      <c r="D607" s="1" t="s">
        <v>102</v>
      </c>
    </row>
    <row r="608" spans="1:4" x14ac:dyDescent="0.5">
      <c r="A608">
        <v>1939</v>
      </c>
      <c r="B608" s="1" t="s">
        <v>4</v>
      </c>
      <c r="C608" t="b">
        <v>0</v>
      </c>
      <c r="D608" s="1" t="s">
        <v>504</v>
      </c>
    </row>
    <row r="609" spans="1:4" x14ac:dyDescent="0.5">
      <c r="A609">
        <v>1939</v>
      </c>
      <c r="B609" s="1" t="s">
        <v>4</v>
      </c>
      <c r="C609" t="b">
        <v>0</v>
      </c>
      <c r="D609" s="1" t="s">
        <v>3011</v>
      </c>
    </row>
    <row r="610" spans="1:4" x14ac:dyDescent="0.5">
      <c r="A610">
        <v>1939</v>
      </c>
      <c r="B610" s="1" t="s">
        <v>4</v>
      </c>
      <c r="C610" t="b">
        <v>0</v>
      </c>
      <c r="D610" s="1" t="s">
        <v>266</v>
      </c>
    </row>
    <row r="611" spans="1:4" x14ac:dyDescent="0.5">
      <c r="A611">
        <v>1939</v>
      </c>
      <c r="B611" s="1" t="s">
        <v>149</v>
      </c>
      <c r="C611" t="b">
        <v>0</v>
      </c>
      <c r="D611" s="1" t="s">
        <v>3012</v>
      </c>
    </row>
    <row r="612" spans="1:4" x14ac:dyDescent="0.5">
      <c r="A612">
        <v>1939</v>
      </c>
      <c r="B612" s="1" t="s">
        <v>149</v>
      </c>
      <c r="C612" t="b">
        <v>0</v>
      </c>
      <c r="D612" s="1" t="s">
        <v>3013</v>
      </c>
    </row>
    <row r="613" spans="1:4" x14ac:dyDescent="0.5">
      <c r="A613">
        <v>1939</v>
      </c>
      <c r="B613" s="1" t="s">
        <v>149</v>
      </c>
      <c r="C613" t="b">
        <v>0</v>
      </c>
      <c r="D613" s="1" t="s">
        <v>3014</v>
      </c>
    </row>
    <row r="614" spans="1:4" x14ac:dyDescent="0.5">
      <c r="A614">
        <v>1939</v>
      </c>
      <c r="B614" s="1" t="s">
        <v>149</v>
      </c>
      <c r="C614" t="b">
        <v>0</v>
      </c>
      <c r="D614" s="1" t="s">
        <v>3015</v>
      </c>
    </row>
    <row r="615" spans="1:4" x14ac:dyDescent="0.5">
      <c r="A615">
        <v>1939</v>
      </c>
      <c r="B615" s="1" t="s">
        <v>6</v>
      </c>
      <c r="C615" t="b">
        <v>0</v>
      </c>
      <c r="D615" s="1" t="s">
        <v>123</v>
      </c>
    </row>
    <row r="616" spans="1:4" x14ac:dyDescent="0.5">
      <c r="A616">
        <v>1939</v>
      </c>
      <c r="B616" s="1" t="s">
        <v>6</v>
      </c>
      <c r="C616" t="b">
        <v>0</v>
      </c>
      <c r="D616" s="1" t="s">
        <v>2746</v>
      </c>
    </row>
    <row r="617" spans="1:4" x14ac:dyDescent="0.5">
      <c r="A617">
        <v>1939</v>
      </c>
      <c r="B617" s="1" t="s">
        <v>6</v>
      </c>
      <c r="C617" t="b">
        <v>0</v>
      </c>
      <c r="D617" s="1" t="s">
        <v>2727</v>
      </c>
    </row>
    <row r="618" spans="1:4" x14ac:dyDescent="0.5">
      <c r="A618">
        <v>1939</v>
      </c>
      <c r="B618" s="1" t="s">
        <v>6</v>
      </c>
      <c r="C618" t="b">
        <v>0</v>
      </c>
      <c r="D618" s="1" t="s">
        <v>327</v>
      </c>
    </row>
    <row r="619" spans="1:4" x14ac:dyDescent="0.5">
      <c r="A619">
        <v>1939</v>
      </c>
      <c r="B619" s="1" t="s">
        <v>152</v>
      </c>
      <c r="C619" t="b">
        <v>0</v>
      </c>
      <c r="D619" s="1" t="s">
        <v>444</v>
      </c>
    </row>
    <row r="620" spans="1:4" x14ac:dyDescent="0.5">
      <c r="A620">
        <v>1939</v>
      </c>
      <c r="B620" s="1" t="s">
        <v>152</v>
      </c>
      <c r="C620" t="b">
        <v>0</v>
      </c>
      <c r="D620" s="1" t="s">
        <v>3016</v>
      </c>
    </row>
    <row r="621" spans="1:4" x14ac:dyDescent="0.5">
      <c r="A621">
        <v>1939</v>
      </c>
      <c r="B621" s="1" t="s">
        <v>152</v>
      </c>
      <c r="C621" t="b">
        <v>0</v>
      </c>
      <c r="D621" s="1" t="s">
        <v>3017</v>
      </c>
    </row>
    <row r="622" spans="1:4" x14ac:dyDescent="0.5">
      <c r="A622">
        <v>1939</v>
      </c>
      <c r="B622" s="1" t="s">
        <v>152</v>
      </c>
      <c r="C622" t="b">
        <v>0</v>
      </c>
      <c r="D622" s="1" t="s">
        <v>2881</v>
      </c>
    </row>
    <row r="623" spans="1:4" x14ac:dyDescent="0.5">
      <c r="A623">
        <v>1939</v>
      </c>
      <c r="B623" s="1" t="s">
        <v>8</v>
      </c>
      <c r="C623" t="b">
        <v>0</v>
      </c>
      <c r="D623" s="1" t="s">
        <v>3018</v>
      </c>
    </row>
    <row r="624" spans="1:4" x14ac:dyDescent="0.5">
      <c r="A624">
        <v>1939</v>
      </c>
      <c r="B624" s="1" t="s">
        <v>8</v>
      </c>
      <c r="C624" t="b">
        <v>0</v>
      </c>
      <c r="D624" s="1" t="s">
        <v>3019</v>
      </c>
    </row>
    <row r="625" spans="1:4" x14ac:dyDescent="0.5">
      <c r="A625">
        <v>1939</v>
      </c>
      <c r="B625" s="1" t="s">
        <v>8</v>
      </c>
      <c r="C625" t="b">
        <v>0</v>
      </c>
      <c r="D625" s="1" t="s">
        <v>3020</v>
      </c>
    </row>
    <row r="626" spans="1:4" x14ac:dyDescent="0.5">
      <c r="A626">
        <v>1939</v>
      </c>
      <c r="B626" s="1" t="s">
        <v>8</v>
      </c>
      <c r="C626" t="b">
        <v>0</v>
      </c>
      <c r="D626" s="1" t="s">
        <v>3021</v>
      </c>
    </row>
    <row r="627" spans="1:4" x14ac:dyDescent="0.5">
      <c r="A627">
        <v>1939</v>
      </c>
      <c r="B627" s="1" t="s">
        <v>8</v>
      </c>
      <c r="C627" t="b">
        <v>0</v>
      </c>
      <c r="D627" s="1" t="s">
        <v>3022</v>
      </c>
    </row>
    <row r="628" spans="1:4" x14ac:dyDescent="0.5">
      <c r="A628">
        <v>1939</v>
      </c>
      <c r="B628" s="1" t="s">
        <v>8</v>
      </c>
      <c r="C628" t="b">
        <v>0</v>
      </c>
      <c r="D628" s="1" t="s">
        <v>251</v>
      </c>
    </row>
    <row r="629" spans="1:4" x14ac:dyDescent="0.5">
      <c r="A629">
        <v>1939</v>
      </c>
      <c r="B629" s="1" t="s">
        <v>8</v>
      </c>
      <c r="C629" t="b">
        <v>0</v>
      </c>
      <c r="D629" s="1" t="s">
        <v>3023</v>
      </c>
    </row>
    <row r="630" spans="1:4" x14ac:dyDescent="0.5">
      <c r="A630">
        <v>1939</v>
      </c>
      <c r="B630" s="1" t="s">
        <v>8</v>
      </c>
      <c r="C630" t="b">
        <v>0</v>
      </c>
      <c r="D630" s="1" t="s">
        <v>250</v>
      </c>
    </row>
    <row r="631" spans="1:4" x14ac:dyDescent="0.5">
      <c r="A631">
        <v>1939</v>
      </c>
      <c r="B631" s="1" t="s">
        <v>8</v>
      </c>
      <c r="C631" t="b">
        <v>0</v>
      </c>
      <c r="D631" s="1" t="s">
        <v>244</v>
      </c>
    </row>
    <row r="632" spans="1:4" x14ac:dyDescent="0.5">
      <c r="A632">
        <v>1939</v>
      </c>
      <c r="B632" s="1" t="s">
        <v>8</v>
      </c>
      <c r="C632" t="b">
        <v>0</v>
      </c>
      <c r="D632" s="1" t="s">
        <v>243</v>
      </c>
    </row>
    <row r="633" spans="1:4" x14ac:dyDescent="0.5">
      <c r="A633">
        <v>1939</v>
      </c>
      <c r="B633" s="1" t="s">
        <v>8</v>
      </c>
      <c r="C633" t="b">
        <v>0</v>
      </c>
      <c r="D633" s="1" t="s">
        <v>241</v>
      </c>
    </row>
    <row r="634" spans="1:4" x14ac:dyDescent="0.5">
      <c r="A634">
        <v>1939</v>
      </c>
      <c r="B634" s="1" t="s">
        <v>240</v>
      </c>
      <c r="C634" t="b">
        <v>0</v>
      </c>
      <c r="D634" s="1" t="s">
        <v>3020</v>
      </c>
    </row>
    <row r="635" spans="1:4" x14ac:dyDescent="0.5">
      <c r="A635">
        <v>1939</v>
      </c>
      <c r="B635" s="1" t="s">
        <v>240</v>
      </c>
      <c r="C635" t="b">
        <v>0</v>
      </c>
      <c r="D635" s="1" t="s">
        <v>3024</v>
      </c>
    </row>
    <row r="636" spans="1:4" x14ac:dyDescent="0.5">
      <c r="A636">
        <v>1939</v>
      </c>
      <c r="B636" s="1" t="s">
        <v>240</v>
      </c>
      <c r="C636" t="b">
        <v>0</v>
      </c>
      <c r="D636" s="1" t="s">
        <v>3025</v>
      </c>
    </row>
    <row r="637" spans="1:4" x14ac:dyDescent="0.5">
      <c r="A637">
        <v>1939</v>
      </c>
      <c r="B637" s="1" t="s">
        <v>240</v>
      </c>
      <c r="C637" t="b">
        <v>0</v>
      </c>
      <c r="D637" s="1" t="s">
        <v>3026</v>
      </c>
    </row>
    <row r="638" spans="1:4" x14ac:dyDescent="0.5">
      <c r="A638">
        <v>1939</v>
      </c>
      <c r="B638" s="1" t="s">
        <v>240</v>
      </c>
      <c r="C638" t="b">
        <v>0</v>
      </c>
      <c r="D638" s="1" t="s">
        <v>3027</v>
      </c>
    </row>
    <row r="639" spans="1:4" x14ac:dyDescent="0.5">
      <c r="A639">
        <v>1939</v>
      </c>
      <c r="B639" s="1" t="s">
        <v>240</v>
      </c>
      <c r="C639" t="b">
        <v>0</v>
      </c>
      <c r="D639" s="1" t="s">
        <v>3028</v>
      </c>
    </row>
    <row r="640" spans="1:4" x14ac:dyDescent="0.5">
      <c r="A640">
        <v>1939</v>
      </c>
      <c r="B640" s="1" t="s">
        <v>240</v>
      </c>
      <c r="C640" t="b">
        <v>0</v>
      </c>
      <c r="D640" s="1" t="s">
        <v>3029</v>
      </c>
    </row>
    <row r="641" spans="1:4" x14ac:dyDescent="0.5">
      <c r="A641">
        <v>1939</v>
      </c>
      <c r="B641" s="1" t="s">
        <v>240</v>
      </c>
      <c r="C641" t="b">
        <v>0</v>
      </c>
      <c r="D641" s="1" t="s">
        <v>3030</v>
      </c>
    </row>
    <row r="642" spans="1:4" x14ac:dyDescent="0.5">
      <c r="A642">
        <v>1939</v>
      </c>
      <c r="B642" s="1" t="s">
        <v>240</v>
      </c>
      <c r="C642" t="b">
        <v>0</v>
      </c>
      <c r="D642" s="1" t="s">
        <v>250</v>
      </c>
    </row>
    <row r="643" spans="1:4" x14ac:dyDescent="0.5">
      <c r="A643">
        <v>1939</v>
      </c>
      <c r="B643" s="1" t="s">
        <v>240</v>
      </c>
      <c r="C643" t="b">
        <v>0</v>
      </c>
      <c r="D643" s="1" t="s">
        <v>244</v>
      </c>
    </row>
    <row r="644" spans="1:4" x14ac:dyDescent="0.5">
      <c r="A644">
        <v>1939</v>
      </c>
      <c r="B644" s="1" t="s">
        <v>242</v>
      </c>
      <c r="C644" t="b">
        <v>0</v>
      </c>
      <c r="D644" s="1" t="s">
        <v>3031</v>
      </c>
    </row>
    <row r="645" spans="1:4" x14ac:dyDescent="0.5">
      <c r="A645">
        <v>1939</v>
      </c>
      <c r="B645" s="1" t="s">
        <v>242</v>
      </c>
      <c r="C645" t="b">
        <v>0</v>
      </c>
      <c r="D645" s="1" t="s">
        <v>3032</v>
      </c>
    </row>
    <row r="646" spans="1:4" x14ac:dyDescent="0.5">
      <c r="A646">
        <v>1939</v>
      </c>
      <c r="B646" s="1" t="s">
        <v>242</v>
      </c>
      <c r="C646" t="b">
        <v>0</v>
      </c>
      <c r="D646" s="1" t="s">
        <v>3033</v>
      </c>
    </row>
    <row r="647" spans="1:4" x14ac:dyDescent="0.5">
      <c r="A647">
        <v>1939</v>
      </c>
      <c r="B647" s="1" t="s">
        <v>242</v>
      </c>
      <c r="C647" t="b">
        <v>0</v>
      </c>
      <c r="D647" s="1" t="s">
        <v>3023</v>
      </c>
    </row>
    <row r="648" spans="1:4" x14ac:dyDescent="0.5">
      <c r="A648">
        <v>1939</v>
      </c>
      <c r="B648" s="1" t="s">
        <v>242</v>
      </c>
      <c r="C648" t="b">
        <v>0</v>
      </c>
      <c r="D648" s="1" t="s">
        <v>243</v>
      </c>
    </row>
    <row r="649" spans="1:4" x14ac:dyDescent="0.5">
      <c r="A649">
        <v>1939</v>
      </c>
      <c r="B649" s="1" t="s">
        <v>36</v>
      </c>
      <c r="C649" t="b">
        <v>0</v>
      </c>
      <c r="D649" s="1" t="s">
        <v>3034</v>
      </c>
    </row>
    <row r="650" spans="1:4" x14ac:dyDescent="0.5">
      <c r="A650">
        <v>1939</v>
      </c>
      <c r="B650" s="1" t="s">
        <v>36</v>
      </c>
      <c r="C650" t="b">
        <v>0</v>
      </c>
      <c r="D650" s="1" t="s">
        <v>251</v>
      </c>
    </row>
    <row r="651" spans="1:4" x14ac:dyDescent="0.5">
      <c r="A651">
        <v>1939</v>
      </c>
      <c r="B651" s="1" t="s">
        <v>36</v>
      </c>
      <c r="C651" t="b">
        <v>0</v>
      </c>
      <c r="D651" s="1" t="s">
        <v>244</v>
      </c>
    </row>
    <row r="652" spans="1:4" x14ac:dyDescent="0.5">
      <c r="A652">
        <v>1939</v>
      </c>
      <c r="B652" s="1" t="s">
        <v>36</v>
      </c>
      <c r="C652" t="b">
        <v>0</v>
      </c>
      <c r="D652" s="1" t="s">
        <v>241</v>
      </c>
    </row>
    <row r="653" spans="1:4" x14ac:dyDescent="0.5">
      <c r="A653">
        <v>1939</v>
      </c>
      <c r="B653" s="1" t="s">
        <v>108</v>
      </c>
      <c r="C653" t="b">
        <v>0</v>
      </c>
      <c r="D653" s="1" t="s">
        <v>3034</v>
      </c>
    </row>
    <row r="654" spans="1:4" x14ac:dyDescent="0.5">
      <c r="A654">
        <v>1939</v>
      </c>
      <c r="B654" s="1" t="s">
        <v>108</v>
      </c>
      <c r="C654" t="b">
        <v>0</v>
      </c>
      <c r="D654" s="1" t="s">
        <v>251</v>
      </c>
    </row>
    <row r="655" spans="1:4" x14ac:dyDescent="0.5">
      <c r="A655">
        <v>1939</v>
      </c>
      <c r="B655" s="1" t="s">
        <v>108</v>
      </c>
      <c r="C655" t="b">
        <v>0</v>
      </c>
      <c r="D655" s="1" t="s">
        <v>250</v>
      </c>
    </row>
    <row r="656" spans="1:4" x14ac:dyDescent="0.5">
      <c r="A656">
        <v>1939</v>
      </c>
      <c r="B656" s="1" t="s">
        <v>108</v>
      </c>
      <c r="C656" t="b">
        <v>0</v>
      </c>
      <c r="D656" s="1" t="s">
        <v>244</v>
      </c>
    </row>
    <row r="657" spans="1:4" x14ac:dyDescent="0.5">
      <c r="A657">
        <v>1939</v>
      </c>
      <c r="B657" s="1" t="s">
        <v>217</v>
      </c>
      <c r="C657" t="b">
        <v>0</v>
      </c>
      <c r="D657" s="1" t="s">
        <v>3035</v>
      </c>
    </row>
    <row r="658" spans="1:4" x14ac:dyDescent="0.5">
      <c r="A658">
        <v>1939</v>
      </c>
      <c r="B658" s="1" t="s">
        <v>217</v>
      </c>
      <c r="C658" t="b">
        <v>0</v>
      </c>
      <c r="D658" s="1" t="s">
        <v>3036</v>
      </c>
    </row>
    <row r="659" spans="1:4" x14ac:dyDescent="0.5">
      <c r="A659">
        <v>1939</v>
      </c>
      <c r="B659" s="1" t="s">
        <v>217</v>
      </c>
      <c r="C659" t="b">
        <v>0</v>
      </c>
      <c r="D659" s="1" t="s">
        <v>3037</v>
      </c>
    </row>
    <row r="660" spans="1:4" x14ac:dyDescent="0.5">
      <c r="A660">
        <v>1939</v>
      </c>
      <c r="B660" s="1" t="s">
        <v>217</v>
      </c>
      <c r="C660" t="b">
        <v>0</v>
      </c>
      <c r="D660" s="1" t="s">
        <v>239</v>
      </c>
    </row>
    <row r="661" spans="1:4" x14ac:dyDescent="0.5">
      <c r="A661">
        <v>1939</v>
      </c>
      <c r="B661" s="1" t="s">
        <v>217</v>
      </c>
      <c r="C661" t="b">
        <v>0</v>
      </c>
      <c r="D661" s="1" t="s">
        <v>3038</v>
      </c>
    </row>
    <row r="662" spans="1:4" x14ac:dyDescent="0.5">
      <c r="A662">
        <v>1939</v>
      </c>
      <c r="B662" s="1" t="s">
        <v>217</v>
      </c>
      <c r="C662" t="b">
        <v>0</v>
      </c>
      <c r="D662" s="1" t="s">
        <v>3039</v>
      </c>
    </row>
    <row r="663" spans="1:4" x14ac:dyDescent="0.5">
      <c r="A663">
        <v>1939</v>
      </c>
      <c r="B663" s="1" t="s">
        <v>217</v>
      </c>
      <c r="C663" t="b">
        <v>0</v>
      </c>
      <c r="D663" s="1" t="s">
        <v>3022</v>
      </c>
    </row>
    <row r="664" spans="1:4" x14ac:dyDescent="0.5">
      <c r="A664">
        <v>1939</v>
      </c>
      <c r="B664" s="1" t="s">
        <v>217</v>
      </c>
      <c r="C664" t="b">
        <v>0</v>
      </c>
      <c r="D664" s="1" t="s">
        <v>3040</v>
      </c>
    </row>
    <row r="665" spans="1:4" x14ac:dyDescent="0.5">
      <c r="A665">
        <v>1939</v>
      </c>
      <c r="B665" s="1" t="s">
        <v>217</v>
      </c>
      <c r="C665" t="b">
        <v>0</v>
      </c>
      <c r="D665" s="1" t="s">
        <v>3029</v>
      </c>
    </row>
    <row r="666" spans="1:4" x14ac:dyDescent="0.5">
      <c r="A666">
        <v>1939</v>
      </c>
      <c r="B666" s="1" t="s">
        <v>217</v>
      </c>
      <c r="C666" t="b">
        <v>0</v>
      </c>
      <c r="D666" s="1" t="s">
        <v>250</v>
      </c>
    </row>
    <row r="667" spans="1:4" x14ac:dyDescent="0.5">
      <c r="A667">
        <v>1939</v>
      </c>
      <c r="B667" s="1" t="s">
        <v>217</v>
      </c>
      <c r="C667" t="b">
        <v>0</v>
      </c>
      <c r="D667" s="1" t="s">
        <v>241</v>
      </c>
    </row>
    <row r="668" spans="1:4" x14ac:dyDescent="0.5">
      <c r="A668">
        <v>1939</v>
      </c>
      <c r="B668" s="1" t="s">
        <v>110</v>
      </c>
      <c r="C668" t="b">
        <v>0</v>
      </c>
      <c r="D668" s="1" t="s">
        <v>3041</v>
      </c>
    </row>
    <row r="669" spans="1:4" x14ac:dyDescent="0.5">
      <c r="A669">
        <v>1939</v>
      </c>
      <c r="B669" s="1" t="s">
        <v>110</v>
      </c>
      <c r="C669" t="b">
        <v>0</v>
      </c>
      <c r="D669" s="1" t="s">
        <v>3020</v>
      </c>
    </row>
    <row r="670" spans="1:4" x14ac:dyDescent="0.5">
      <c r="A670">
        <v>1939</v>
      </c>
      <c r="B670" s="1" t="s">
        <v>110</v>
      </c>
      <c r="C670" t="b">
        <v>0</v>
      </c>
      <c r="D670" s="1" t="s">
        <v>3024</v>
      </c>
    </row>
    <row r="671" spans="1:4" x14ac:dyDescent="0.5">
      <c r="A671">
        <v>1939</v>
      </c>
      <c r="B671" s="1" t="s">
        <v>110</v>
      </c>
      <c r="C671" t="b">
        <v>0</v>
      </c>
      <c r="D671" s="1" t="s">
        <v>3042</v>
      </c>
    </row>
    <row r="672" spans="1:4" x14ac:dyDescent="0.5">
      <c r="A672">
        <v>1939</v>
      </c>
      <c r="B672" s="1" t="s">
        <v>110</v>
      </c>
      <c r="C672" t="b">
        <v>0</v>
      </c>
      <c r="D672" s="1" t="s">
        <v>3026</v>
      </c>
    </row>
    <row r="673" spans="1:4" x14ac:dyDescent="0.5">
      <c r="A673">
        <v>1939</v>
      </c>
      <c r="B673" s="1" t="s">
        <v>110</v>
      </c>
      <c r="C673" t="b">
        <v>0</v>
      </c>
      <c r="D673" s="1" t="s">
        <v>251</v>
      </c>
    </row>
    <row r="674" spans="1:4" x14ac:dyDescent="0.5">
      <c r="A674">
        <v>1939</v>
      </c>
      <c r="B674" s="1" t="s">
        <v>110</v>
      </c>
      <c r="C674" t="b">
        <v>0</v>
      </c>
      <c r="D674" s="1" t="s">
        <v>3029</v>
      </c>
    </row>
    <row r="675" spans="1:4" x14ac:dyDescent="0.5">
      <c r="A675">
        <v>1939</v>
      </c>
      <c r="B675" s="1" t="s">
        <v>110</v>
      </c>
      <c r="C675" t="b">
        <v>0</v>
      </c>
      <c r="D675" s="1" t="s">
        <v>3023</v>
      </c>
    </row>
    <row r="676" spans="1:4" x14ac:dyDescent="0.5">
      <c r="A676">
        <v>1939</v>
      </c>
      <c r="B676" s="1" t="s">
        <v>110</v>
      </c>
      <c r="C676" t="b">
        <v>0</v>
      </c>
      <c r="D676" s="1" t="s">
        <v>3043</v>
      </c>
    </row>
    <row r="677" spans="1:4" x14ac:dyDescent="0.5">
      <c r="A677">
        <v>1939</v>
      </c>
      <c r="B677" s="1" t="s">
        <v>110</v>
      </c>
      <c r="C677" t="b">
        <v>0</v>
      </c>
      <c r="D677" s="1" t="s">
        <v>3044</v>
      </c>
    </row>
    <row r="678" spans="1:4" x14ac:dyDescent="0.5">
      <c r="A678">
        <v>1939</v>
      </c>
      <c r="B678" s="1" t="s">
        <v>110</v>
      </c>
      <c r="C678" t="b">
        <v>0</v>
      </c>
      <c r="D678" s="1" t="s">
        <v>3045</v>
      </c>
    </row>
    <row r="679" spans="1:4" x14ac:dyDescent="0.5">
      <c r="A679">
        <v>1939</v>
      </c>
      <c r="B679" s="1" t="s">
        <v>110</v>
      </c>
      <c r="C679" t="b">
        <v>0</v>
      </c>
      <c r="D679" s="1" t="s">
        <v>3046</v>
      </c>
    </row>
    <row r="680" spans="1:4" x14ac:dyDescent="0.5">
      <c r="A680">
        <v>1939</v>
      </c>
      <c r="B680" s="1" t="s">
        <v>112</v>
      </c>
      <c r="C680" t="b">
        <v>0</v>
      </c>
      <c r="D680" s="1" t="s">
        <v>3038</v>
      </c>
    </row>
    <row r="681" spans="1:4" x14ac:dyDescent="0.5">
      <c r="A681">
        <v>1939</v>
      </c>
      <c r="B681" s="1" t="s">
        <v>112</v>
      </c>
      <c r="C681" t="b">
        <v>0</v>
      </c>
      <c r="D681" s="1" t="s">
        <v>3047</v>
      </c>
    </row>
    <row r="682" spans="1:4" x14ac:dyDescent="0.5">
      <c r="A682">
        <v>1939</v>
      </c>
      <c r="B682" s="1" t="s">
        <v>112</v>
      </c>
      <c r="C682" t="b">
        <v>0</v>
      </c>
      <c r="D682" s="1" t="s">
        <v>3021</v>
      </c>
    </row>
    <row r="683" spans="1:4" x14ac:dyDescent="0.5">
      <c r="A683">
        <v>1939</v>
      </c>
      <c r="B683" s="1" t="s">
        <v>45</v>
      </c>
      <c r="C683" t="b">
        <v>0</v>
      </c>
      <c r="D683" s="1" t="s">
        <v>3035</v>
      </c>
    </row>
    <row r="684" spans="1:4" x14ac:dyDescent="0.5">
      <c r="A684">
        <v>1939</v>
      </c>
      <c r="B684" s="1" t="s">
        <v>45</v>
      </c>
      <c r="C684" t="b">
        <v>0</v>
      </c>
      <c r="D684" s="1" t="s">
        <v>3034</v>
      </c>
    </row>
    <row r="685" spans="1:4" x14ac:dyDescent="0.5">
      <c r="A685">
        <v>1939</v>
      </c>
      <c r="B685" s="1" t="s">
        <v>45</v>
      </c>
      <c r="C685" t="b">
        <v>0</v>
      </c>
      <c r="D685" s="1" t="s">
        <v>3021</v>
      </c>
    </row>
    <row r="686" spans="1:4" x14ac:dyDescent="0.5">
      <c r="A686">
        <v>1939</v>
      </c>
      <c r="B686" s="1" t="s">
        <v>45</v>
      </c>
      <c r="C686" t="b">
        <v>0</v>
      </c>
      <c r="D686" s="1" t="s">
        <v>251</v>
      </c>
    </row>
    <row r="687" spans="1:4" x14ac:dyDescent="0.5">
      <c r="A687">
        <v>1939</v>
      </c>
      <c r="B687" s="1" t="s">
        <v>45</v>
      </c>
      <c r="C687" t="b">
        <v>0</v>
      </c>
      <c r="D687" s="1" t="s">
        <v>3048</v>
      </c>
    </row>
    <row r="688" spans="1:4" x14ac:dyDescent="0.5">
      <c r="A688">
        <v>1939</v>
      </c>
      <c r="B688" s="1" t="s">
        <v>45</v>
      </c>
      <c r="C688" t="b">
        <v>0</v>
      </c>
      <c r="D688" s="1" t="s">
        <v>3029</v>
      </c>
    </row>
    <row r="689" spans="1:4" x14ac:dyDescent="0.5">
      <c r="A689">
        <v>1939</v>
      </c>
      <c r="B689" s="1" t="s">
        <v>45</v>
      </c>
      <c r="C689" t="b">
        <v>0</v>
      </c>
      <c r="D689" s="1" t="s">
        <v>244</v>
      </c>
    </row>
    <row r="690" spans="1:4" x14ac:dyDescent="0.5">
      <c r="A690">
        <v>1939</v>
      </c>
      <c r="B690" s="1" t="s">
        <v>45</v>
      </c>
      <c r="C690" t="b">
        <v>0</v>
      </c>
      <c r="D690" s="1" t="s">
        <v>243</v>
      </c>
    </row>
    <row r="691" spans="1:4" x14ac:dyDescent="0.5">
      <c r="A691">
        <v>1939</v>
      </c>
      <c r="B691" s="1" t="s">
        <v>45</v>
      </c>
      <c r="C691" t="b">
        <v>0</v>
      </c>
      <c r="D691" s="1" t="s">
        <v>241</v>
      </c>
    </row>
    <row r="692" spans="1:4" x14ac:dyDescent="0.5">
      <c r="A692">
        <v>1939</v>
      </c>
      <c r="B692" s="1" t="s">
        <v>72</v>
      </c>
      <c r="C692" t="b">
        <v>0</v>
      </c>
      <c r="D692" s="1" t="s">
        <v>3049</v>
      </c>
    </row>
    <row r="693" spans="1:4" x14ac:dyDescent="0.5">
      <c r="A693">
        <v>1939</v>
      </c>
      <c r="B693" s="1" t="s">
        <v>72</v>
      </c>
      <c r="C693" t="b">
        <v>0</v>
      </c>
      <c r="D693" s="1" t="s">
        <v>3050</v>
      </c>
    </row>
    <row r="694" spans="1:4" x14ac:dyDescent="0.5">
      <c r="A694">
        <v>1939</v>
      </c>
      <c r="B694" s="1" t="s">
        <v>72</v>
      </c>
      <c r="C694" t="b">
        <v>0</v>
      </c>
      <c r="D694" s="1" t="s">
        <v>3051</v>
      </c>
    </row>
    <row r="695" spans="1:4" x14ac:dyDescent="0.5">
      <c r="A695">
        <v>1939</v>
      </c>
      <c r="B695" s="1" t="s">
        <v>164</v>
      </c>
      <c r="C695" t="b">
        <v>0</v>
      </c>
      <c r="D695" s="1" t="s">
        <v>3052</v>
      </c>
    </row>
    <row r="696" spans="1:4" x14ac:dyDescent="0.5">
      <c r="A696">
        <v>1939</v>
      </c>
      <c r="B696" s="1" t="s">
        <v>164</v>
      </c>
      <c r="C696" t="b">
        <v>0</v>
      </c>
      <c r="D696" s="1" t="s">
        <v>3053</v>
      </c>
    </row>
    <row r="697" spans="1:4" x14ac:dyDescent="0.5">
      <c r="A697">
        <v>1939</v>
      </c>
      <c r="B697" s="1" t="s">
        <v>164</v>
      </c>
      <c r="C697" t="b">
        <v>0</v>
      </c>
      <c r="D697" s="1" t="s">
        <v>3054</v>
      </c>
    </row>
    <row r="698" spans="1:4" x14ac:dyDescent="0.5">
      <c r="A698">
        <v>1939</v>
      </c>
      <c r="B698" s="1" t="s">
        <v>166</v>
      </c>
      <c r="C698" t="b">
        <v>0</v>
      </c>
      <c r="D698" s="1" t="s">
        <v>3055</v>
      </c>
    </row>
    <row r="699" spans="1:4" x14ac:dyDescent="0.5">
      <c r="A699">
        <v>1939</v>
      </c>
      <c r="B699" s="1" t="s">
        <v>166</v>
      </c>
      <c r="C699" t="b">
        <v>0</v>
      </c>
      <c r="D699" s="1" t="s">
        <v>3056</v>
      </c>
    </row>
    <row r="700" spans="1:4" x14ac:dyDescent="0.5">
      <c r="A700">
        <v>1939</v>
      </c>
      <c r="B700" s="1" t="s">
        <v>47</v>
      </c>
      <c r="C700" t="b">
        <v>0</v>
      </c>
      <c r="D700" s="1" t="s">
        <v>3057</v>
      </c>
    </row>
    <row r="701" spans="1:4" x14ac:dyDescent="0.5">
      <c r="A701">
        <v>1939</v>
      </c>
      <c r="B701" s="1" t="s">
        <v>47</v>
      </c>
      <c r="C701" t="b">
        <v>0</v>
      </c>
      <c r="D701" s="1" t="s">
        <v>239</v>
      </c>
    </row>
    <row r="702" spans="1:4" x14ac:dyDescent="0.5">
      <c r="A702">
        <v>1939</v>
      </c>
      <c r="B702" s="1" t="s">
        <v>47</v>
      </c>
      <c r="C702" t="b">
        <v>0</v>
      </c>
      <c r="D702" s="1" t="s">
        <v>3034</v>
      </c>
    </row>
    <row r="703" spans="1:4" x14ac:dyDescent="0.5">
      <c r="A703">
        <v>1939</v>
      </c>
      <c r="B703" s="1" t="s">
        <v>47</v>
      </c>
      <c r="C703" t="b">
        <v>0</v>
      </c>
      <c r="D703" s="1" t="s">
        <v>3024</v>
      </c>
    </row>
    <row r="704" spans="1:4" x14ac:dyDescent="0.5">
      <c r="A704">
        <v>1939</v>
      </c>
      <c r="B704" s="1" t="s">
        <v>47</v>
      </c>
      <c r="C704" t="b">
        <v>0</v>
      </c>
      <c r="D704" s="1" t="s">
        <v>3042</v>
      </c>
    </row>
    <row r="705" spans="1:4" x14ac:dyDescent="0.5">
      <c r="A705">
        <v>1939</v>
      </c>
      <c r="B705" s="1" t="s">
        <v>47</v>
      </c>
      <c r="C705" t="b">
        <v>0</v>
      </c>
      <c r="D705" s="1" t="s">
        <v>3022</v>
      </c>
    </row>
    <row r="706" spans="1:4" x14ac:dyDescent="0.5">
      <c r="A706">
        <v>1939</v>
      </c>
      <c r="B706" s="1" t="s">
        <v>47</v>
      </c>
      <c r="C706" t="b">
        <v>0</v>
      </c>
      <c r="D706" s="1" t="s">
        <v>251</v>
      </c>
    </row>
    <row r="707" spans="1:4" x14ac:dyDescent="0.5">
      <c r="A707">
        <v>1939</v>
      </c>
      <c r="B707" s="1" t="s">
        <v>47</v>
      </c>
      <c r="C707" t="b">
        <v>0</v>
      </c>
      <c r="D707" s="1" t="s">
        <v>3029</v>
      </c>
    </row>
    <row r="708" spans="1:4" x14ac:dyDescent="0.5">
      <c r="A708">
        <v>1939</v>
      </c>
      <c r="B708" s="1" t="s">
        <v>47</v>
      </c>
      <c r="C708" t="b">
        <v>0</v>
      </c>
      <c r="D708" s="1" t="s">
        <v>3023</v>
      </c>
    </row>
    <row r="709" spans="1:4" x14ac:dyDescent="0.5">
      <c r="A709">
        <v>1939</v>
      </c>
      <c r="B709" s="1" t="s">
        <v>47</v>
      </c>
      <c r="C709" t="b">
        <v>0</v>
      </c>
      <c r="D709" s="1" t="s">
        <v>250</v>
      </c>
    </row>
    <row r="710" spans="1:4" x14ac:dyDescent="0.5">
      <c r="A710">
        <v>1939</v>
      </c>
      <c r="B710" s="1" t="s">
        <v>249</v>
      </c>
      <c r="C710" t="b">
        <v>0</v>
      </c>
      <c r="D710" s="1" t="s">
        <v>239</v>
      </c>
    </row>
    <row r="711" spans="1:4" x14ac:dyDescent="0.5">
      <c r="A711">
        <v>1939</v>
      </c>
      <c r="B711" s="1" t="s">
        <v>249</v>
      </c>
      <c r="C711" t="b">
        <v>0</v>
      </c>
      <c r="D711" s="1" t="s">
        <v>3030</v>
      </c>
    </row>
    <row r="712" spans="1:4" x14ac:dyDescent="0.5">
      <c r="A712">
        <v>1939</v>
      </c>
      <c r="B712" s="1" t="s">
        <v>249</v>
      </c>
      <c r="C712" t="b">
        <v>0</v>
      </c>
      <c r="D712" s="1" t="s">
        <v>3023</v>
      </c>
    </row>
    <row r="713" spans="1:4" x14ac:dyDescent="0.5">
      <c r="A713">
        <v>1939</v>
      </c>
      <c r="B713" s="1" t="s">
        <v>249</v>
      </c>
      <c r="C713" t="b">
        <v>0</v>
      </c>
      <c r="D713" s="1" t="s">
        <v>3058</v>
      </c>
    </row>
    <row r="714" spans="1:4" x14ac:dyDescent="0.5">
      <c r="A714">
        <v>1939</v>
      </c>
      <c r="B714" s="1" t="s">
        <v>249</v>
      </c>
      <c r="C714" t="b">
        <v>0</v>
      </c>
      <c r="D714" s="1" t="s">
        <v>3059</v>
      </c>
    </row>
    <row r="715" spans="1:4" x14ac:dyDescent="0.5">
      <c r="A715">
        <v>1939</v>
      </c>
      <c r="B715" s="1" t="s">
        <v>249</v>
      </c>
      <c r="C715" t="b">
        <v>0</v>
      </c>
      <c r="D715" s="1" t="s">
        <v>243</v>
      </c>
    </row>
    <row r="716" spans="1:4" x14ac:dyDescent="0.5">
      <c r="A716">
        <v>1939</v>
      </c>
      <c r="B716" s="1" t="s">
        <v>25</v>
      </c>
      <c r="C716" t="b">
        <v>0</v>
      </c>
      <c r="D716" s="1" t="s">
        <v>3060</v>
      </c>
    </row>
    <row r="717" spans="1:4" x14ac:dyDescent="0.5">
      <c r="A717">
        <v>1939</v>
      </c>
      <c r="B717" s="1" t="s">
        <v>25</v>
      </c>
      <c r="C717" t="b">
        <v>0</v>
      </c>
      <c r="D717" s="1" t="s">
        <v>3021</v>
      </c>
    </row>
    <row r="718" spans="1:4" x14ac:dyDescent="0.5">
      <c r="A718">
        <v>1939</v>
      </c>
      <c r="B718" s="1" t="s">
        <v>25</v>
      </c>
      <c r="C718" t="b">
        <v>0</v>
      </c>
      <c r="D718" s="1" t="s">
        <v>3048</v>
      </c>
    </row>
    <row r="719" spans="1:4" x14ac:dyDescent="0.5">
      <c r="A719">
        <v>1939</v>
      </c>
      <c r="B719" s="1" t="s">
        <v>25</v>
      </c>
      <c r="C719" t="b">
        <v>0</v>
      </c>
      <c r="D719" s="1" t="s">
        <v>3061</v>
      </c>
    </row>
    <row r="720" spans="1:4" x14ac:dyDescent="0.5">
      <c r="A720">
        <v>1939</v>
      </c>
      <c r="B720" s="1" t="s">
        <v>137</v>
      </c>
      <c r="C720" t="b">
        <v>0</v>
      </c>
      <c r="D720" s="1" t="s">
        <v>3034</v>
      </c>
    </row>
    <row r="721" spans="1:4" x14ac:dyDescent="0.5">
      <c r="A721">
        <v>1939</v>
      </c>
      <c r="B721" s="1" t="s">
        <v>137</v>
      </c>
      <c r="C721" t="b">
        <v>0</v>
      </c>
      <c r="D721" s="1" t="s">
        <v>251</v>
      </c>
    </row>
    <row r="722" spans="1:4" x14ac:dyDescent="0.5">
      <c r="A722">
        <v>1939</v>
      </c>
      <c r="B722" s="1" t="s">
        <v>137</v>
      </c>
      <c r="C722" t="b">
        <v>0</v>
      </c>
      <c r="D722" s="1" t="s">
        <v>3048</v>
      </c>
    </row>
    <row r="723" spans="1:4" x14ac:dyDescent="0.5">
      <c r="A723">
        <v>1939</v>
      </c>
      <c r="B723" s="1" t="s">
        <v>137</v>
      </c>
      <c r="C723" t="b">
        <v>0</v>
      </c>
      <c r="D723" s="1" t="s">
        <v>241</v>
      </c>
    </row>
    <row r="724" spans="1:4" x14ac:dyDescent="0.5">
      <c r="A724">
        <v>1940</v>
      </c>
      <c r="B724" s="1" t="s">
        <v>4</v>
      </c>
      <c r="C724" t="b">
        <v>0</v>
      </c>
      <c r="D724" s="1" t="s">
        <v>3062</v>
      </c>
    </row>
    <row r="725" spans="1:4" x14ac:dyDescent="0.5">
      <c r="A725">
        <v>1940</v>
      </c>
      <c r="B725" s="1" t="s">
        <v>4</v>
      </c>
      <c r="C725" t="b">
        <v>0</v>
      </c>
      <c r="D725" s="1" t="s">
        <v>1426</v>
      </c>
    </row>
    <row r="726" spans="1:4" x14ac:dyDescent="0.5">
      <c r="A726">
        <v>1940</v>
      </c>
      <c r="B726" s="1" t="s">
        <v>4</v>
      </c>
      <c r="C726" t="b">
        <v>0</v>
      </c>
      <c r="D726" s="1" t="s">
        <v>3063</v>
      </c>
    </row>
    <row r="727" spans="1:4" x14ac:dyDescent="0.5">
      <c r="A727">
        <v>1940</v>
      </c>
      <c r="B727" s="1" t="s">
        <v>4</v>
      </c>
      <c r="C727" t="b">
        <v>0</v>
      </c>
      <c r="D727" s="1" t="s">
        <v>504</v>
      </c>
    </row>
    <row r="728" spans="1:4" x14ac:dyDescent="0.5">
      <c r="A728">
        <v>1940</v>
      </c>
      <c r="B728" s="1" t="s">
        <v>149</v>
      </c>
      <c r="C728" t="b">
        <v>0</v>
      </c>
      <c r="D728" s="1" t="s">
        <v>3064</v>
      </c>
    </row>
    <row r="729" spans="1:4" x14ac:dyDescent="0.5">
      <c r="A729">
        <v>1940</v>
      </c>
      <c r="B729" s="1" t="s">
        <v>149</v>
      </c>
      <c r="C729" t="b">
        <v>0</v>
      </c>
      <c r="D729" s="1" t="s">
        <v>3065</v>
      </c>
    </row>
    <row r="730" spans="1:4" x14ac:dyDescent="0.5">
      <c r="A730">
        <v>1940</v>
      </c>
      <c r="B730" s="1" t="s">
        <v>149</v>
      </c>
      <c r="C730" t="b">
        <v>0</v>
      </c>
      <c r="D730" s="1" t="s">
        <v>3066</v>
      </c>
    </row>
    <row r="731" spans="1:4" x14ac:dyDescent="0.5">
      <c r="A731">
        <v>1940</v>
      </c>
      <c r="B731" s="1" t="s">
        <v>149</v>
      </c>
      <c r="C731" t="b">
        <v>0</v>
      </c>
      <c r="D731" s="1" t="s">
        <v>3067</v>
      </c>
    </row>
    <row r="732" spans="1:4" x14ac:dyDescent="0.5">
      <c r="A732">
        <v>1940</v>
      </c>
      <c r="B732" s="1" t="s">
        <v>6</v>
      </c>
      <c r="C732" t="b">
        <v>0</v>
      </c>
      <c r="D732" s="1" t="s">
        <v>123</v>
      </c>
    </row>
    <row r="733" spans="1:4" x14ac:dyDescent="0.5">
      <c r="A733">
        <v>1940</v>
      </c>
      <c r="B733" s="1" t="s">
        <v>6</v>
      </c>
      <c r="C733" t="b">
        <v>0</v>
      </c>
      <c r="D733" s="1" t="s">
        <v>292</v>
      </c>
    </row>
    <row r="734" spans="1:4" x14ac:dyDescent="0.5">
      <c r="A734">
        <v>1940</v>
      </c>
      <c r="B734" s="1" t="s">
        <v>6</v>
      </c>
      <c r="C734" t="b">
        <v>0</v>
      </c>
      <c r="D734" s="1" t="s">
        <v>83</v>
      </c>
    </row>
    <row r="735" spans="1:4" x14ac:dyDescent="0.5">
      <c r="A735">
        <v>1940</v>
      </c>
      <c r="B735" s="1" t="s">
        <v>6</v>
      </c>
      <c r="C735" t="b">
        <v>0</v>
      </c>
      <c r="D735" s="1" t="s">
        <v>3068</v>
      </c>
    </row>
    <row r="736" spans="1:4" x14ac:dyDescent="0.5">
      <c r="A736">
        <v>1940</v>
      </c>
      <c r="B736" s="1" t="s">
        <v>152</v>
      </c>
      <c r="C736" t="b">
        <v>0</v>
      </c>
      <c r="D736" s="1" t="s">
        <v>3069</v>
      </c>
    </row>
    <row r="737" spans="1:4" x14ac:dyDescent="0.5">
      <c r="A737">
        <v>1940</v>
      </c>
      <c r="B737" s="1" t="s">
        <v>152</v>
      </c>
      <c r="C737" t="b">
        <v>0</v>
      </c>
      <c r="D737" s="1" t="s">
        <v>3070</v>
      </c>
    </row>
    <row r="738" spans="1:4" x14ac:dyDescent="0.5">
      <c r="A738">
        <v>1940</v>
      </c>
      <c r="B738" s="1" t="s">
        <v>152</v>
      </c>
      <c r="C738" t="b">
        <v>0</v>
      </c>
      <c r="D738" s="1" t="s">
        <v>3071</v>
      </c>
    </row>
    <row r="739" spans="1:4" x14ac:dyDescent="0.5">
      <c r="A739">
        <v>1940</v>
      </c>
      <c r="B739" s="1" t="s">
        <v>152</v>
      </c>
      <c r="C739" t="b">
        <v>0</v>
      </c>
      <c r="D739" s="1" t="s">
        <v>3072</v>
      </c>
    </row>
    <row r="740" spans="1:4" x14ac:dyDescent="0.5">
      <c r="A740">
        <v>1940</v>
      </c>
      <c r="B740" s="1" t="s">
        <v>269</v>
      </c>
      <c r="C740" t="b">
        <v>0</v>
      </c>
      <c r="D740" s="1" t="s">
        <v>284</v>
      </c>
    </row>
    <row r="741" spans="1:4" x14ac:dyDescent="0.5">
      <c r="A741">
        <v>1940</v>
      </c>
      <c r="B741" s="1" t="s">
        <v>269</v>
      </c>
      <c r="C741" t="b">
        <v>0</v>
      </c>
      <c r="D741" s="1" t="s">
        <v>3073</v>
      </c>
    </row>
    <row r="742" spans="1:4" x14ac:dyDescent="0.5">
      <c r="A742">
        <v>1940</v>
      </c>
      <c r="B742" s="1" t="s">
        <v>269</v>
      </c>
      <c r="C742" t="b">
        <v>0</v>
      </c>
      <c r="D742" s="1" t="s">
        <v>3074</v>
      </c>
    </row>
    <row r="743" spans="1:4" x14ac:dyDescent="0.5">
      <c r="A743">
        <v>1940</v>
      </c>
      <c r="B743" s="1" t="s">
        <v>269</v>
      </c>
      <c r="C743" t="b">
        <v>0</v>
      </c>
      <c r="D743" s="1" t="s">
        <v>3075</v>
      </c>
    </row>
    <row r="744" spans="1:4" x14ac:dyDescent="0.5">
      <c r="A744">
        <v>1940</v>
      </c>
      <c r="B744" s="1" t="s">
        <v>269</v>
      </c>
      <c r="C744" t="b">
        <v>0</v>
      </c>
      <c r="D744" s="1" t="s">
        <v>3076</v>
      </c>
    </row>
    <row r="745" spans="1:4" x14ac:dyDescent="0.5">
      <c r="A745">
        <v>1940</v>
      </c>
      <c r="B745" s="1" t="s">
        <v>269</v>
      </c>
      <c r="C745" t="b">
        <v>0</v>
      </c>
      <c r="D745" s="1" t="s">
        <v>3077</v>
      </c>
    </row>
    <row r="746" spans="1:4" x14ac:dyDescent="0.5">
      <c r="A746">
        <v>1940</v>
      </c>
      <c r="B746" s="1" t="s">
        <v>269</v>
      </c>
      <c r="C746" t="b">
        <v>0</v>
      </c>
      <c r="D746" s="1" t="s">
        <v>3078</v>
      </c>
    </row>
    <row r="747" spans="1:4" x14ac:dyDescent="0.5">
      <c r="A747">
        <v>1940</v>
      </c>
      <c r="B747" s="1" t="s">
        <v>269</v>
      </c>
      <c r="C747" t="b">
        <v>0</v>
      </c>
      <c r="D747" s="1" t="s">
        <v>3079</v>
      </c>
    </row>
    <row r="748" spans="1:4" x14ac:dyDescent="0.5">
      <c r="A748">
        <v>1940</v>
      </c>
      <c r="B748" s="1" t="s">
        <v>269</v>
      </c>
      <c r="C748" t="b">
        <v>0</v>
      </c>
      <c r="D748" s="1" t="s">
        <v>3080</v>
      </c>
    </row>
    <row r="749" spans="1:4" x14ac:dyDescent="0.5">
      <c r="A749">
        <v>1940</v>
      </c>
      <c r="B749" s="1" t="s">
        <v>269</v>
      </c>
      <c r="C749" t="b">
        <v>0</v>
      </c>
      <c r="D749" s="1" t="s">
        <v>273</v>
      </c>
    </row>
    <row r="750" spans="1:4" x14ac:dyDescent="0.5">
      <c r="A750">
        <v>1940</v>
      </c>
      <c r="B750" s="1" t="s">
        <v>269</v>
      </c>
      <c r="C750" t="b">
        <v>0</v>
      </c>
      <c r="D750" s="1" t="s">
        <v>3081</v>
      </c>
    </row>
    <row r="751" spans="1:4" x14ac:dyDescent="0.5">
      <c r="A751">
        <v>1940</v>
      </c>
      <c r="B751" s="1" t="s">
        <v>269</v>
      </c>
      <c r="C751" t="b">
        <v>0</v>
      </c>
      <c r="D751" s="1" t="s">
        <v>3082</v>
      </c>
    </row>
    <row r="752" spans="1:4" x14ac:dyDescent="0.5">
      <c r="A752">
        <v>1940</v>
      </c>
      <c r="B752" s="1" t="s">
        <v>271</v>
      </c>
      <c r="C752" t="b">
        <v>0</v>
      </c>
      <c r="D752" s="1" t="s">
        <v>3083</v>
      </c>
    </row>
    <row r="753" spans="1:4" x14ac:dyDescent="0.5">
      <c r="A753">
        <v>1940</v>
      </c>
      <c r="B753" s="1" t="s">
        <v>271</v>
      </c>
      <c r="C753" t="b">
        <v>0</v>
      </c>
      <c r="D753" s="1" t="s">
        <v>3084</v>
      </c>
    </row>
    <row r="754" spans="1:4" x14ac:dyDescent="0.5">
      <c r="A754">
        <v>1940</v>
      </c>
      <c r="B754" s="1" t="s">
        <v>271</v>
      </c>
      <c r="C754" t="b">
        <v>0</v>
      </c>
      <c r="D754" s="1" t="s">
        <v>275</v>
      </c>
    </row>
    <row r="755" spans="1:4" x14ac:dyDescent="0.5">
      <c r="A755">
        <v>1940</v>
      </c>
      <c r="B755" s="1" t="s">
        <v>240</v>
      </c>
      <c r="C755" t="b">
        <v>0</v>
      </c>
      <c r="D755" s="1" t="s">
        <v>3085</v>
      </c>
    </row>
    <row r="756" spans="1:4" x14ac:dyDescent="0.5">
      <c r="A756">
        <v>1940</v>
      </c>
      <c r="B756" s="1" t="s">
        <v>240</v>
      </c>
      <c r="C756" t="b">
        <v>0</v>
      </c>
      <c r="D756" s="1" t="s">
        <v>3086</v>
      </c>
    </row>
    <row r="757" spans="1:4" x14ac:dyDescent="0.5">
      <c r="A757">
        <v>1940</v>
      </c>
      <c r="B757" s="1" t="s">
        <v>240</v>
      </c>
      <c r="C757" t="b">
        <v>0</v>
      </c>
      <c r="D757" s="1" t="s">
        <v>284</v>
      </c>
    </row>
    <row r="758" spans="1:4" x14ac:dyDescent="0.5">
      <c r="A758">
        <v>1940</v>
      </c>
      <c r="B758" s="1" t="s">
        <v>240</v>
      </c>
      <c r="C758" t="b">
        <v>0</v>
      </c>
      <c r="D758" s="1" t="s">
        <v>3087</v>
      </c>
    </row>
    <row r="759" spans="1:4" x14ac:dyDescent="0.5">
      <c r="A759">
        <v>1940</v>
      </c>
      <c r="B759" s="1" t="s">
        <v>240</v>
      </c>
      <c r="C759" t="b">
        <v>0</v>
      </c>
      <c r="D759" s="1" t="s">
        <v>3076</v>
      </c>
    </row>
    <row r="760" spans="1:4" x14ac:dyDescent="0.5">
      <c r="A760">
        <v>1940</v>
      </c>
      <c r="B760" s="1" t="s">
        <v>240</v>
      </c>
      <c r="C760" t="b">
        <v>0</v>
      </c>
      <c r="D760" s="1" t="s">
        <v>3088</v>
      </c>
    </row>
    <row r="761" spans="1:4" x14ac:dyDescent="0.5">
      <c r="A761">
        <v>1940</v>
      </c>
      <c r="B761" s="1" t="s">
        <v>240</v>
      </c>
      <c r="C761" t="b">
        <v>0</v>
      </c>
      <c r="D761" s="1" t="s">
        <v>3089</v>
      </c>
    </row>
    <row r="762" spans="1:4" x14ac:dyDescent="0.5">
      <c r="A762">
        <v>1940</v>
      </c>
      <c r="B762" s="1" t="s">
        <v>240</v>
      </c>
      <c r="C762" t="b">
        <v>0</v>
      </c>
      <c r="D762" s="1" t="s">
        <v>3090</v>
      </c>
    </row>
    <row r="763" spans="1:4" x14ac:dyDescent="0.5">
      <c r="A763">
        <v>1940</v>
      </c>
      <c r="B763" s="1" t="s">
        <v>240</v>
      </c>
      <c r="C763" t="b">
        <v>0</v>
      </c>
      <c r="D763" s="1" t="s">
        <v>3091</v>
      </c>
    </row>
    <row r="764" spans="1:4" x14ac:dyDescent="0.5">
      <c r="A764">
        <v>1940</v>
      </c>
      <c r="B764" s="1" t="s">
        <v>242</v>
      </c>
      <c r="C764" t="b">
        <v>0</v>
      </c>
      <c r="D764" s="1" t="s">
        <v>3083</v>
      </c>
    </row>
    <row r="765" spans="1:4" x14ac:dyDescent="0.5">
      <c r="A765">
        <v>1940</v>
      </c>
      <c r="B765" s="1" t="s">
        <v>242</v>
      </c>
      <c r="C765" t="b">
        <v>0</v>
      </c>
      <c r="D765" s="1" t="s">
        <v>3092</v>
      </c>
    </row>
    <row r="766" spans="1:4" x14ac:dyDescent="0.5">
      <c r="A766">
        <v>1940</v>
      </c>
      <c r="B766" s="1" t="s">
        <v>242</v>
      </c>
      <c r="C766" t="b">
        <v>0</v>
      </c>
      <c r="D766" s="1" t="s">
        <v>3084</v>
      </c>
    </row>
    <row r="767" spans="1:4" x14ac:dyDescent="0.5">
      <c r="A767">
        <v>1940</v>
      </c>
      <c r="B767" s="1" t="s">
        <v>242</v>
      </c>
      <c r="C767" t="b">
        <v>0</v>
      </c>
      <c r="D767" s="1" t="s">
        <v>275</v>
      </c>
    </row>
    <row r="768" spans="1:4" x14ac:dyDescent="0.5">
      <c r="A768">
        <v>1940</v>
      </c>
      <c r="B768" s="1" t="s">
        <v>242</v>
      </c>
      <c r="C768" t="b">
        <v>0</v>
      </c>
      <c r="D768" s="1" t="s">
        <v>3093</v>
      </c>
    </row>
    <row r="769" spans="1:4" x14ac:dyDescent="0.5">
      <c r="A769">
        <v>1940</v>
      </c>
      <c r="B769" s="1" t="s">
        <v>36</v>
      </c>
      <c r="C769" t="b">
        <v>0</v>
      </c>
      <c r="D769" s="1" t="s">
        <v>3094</v>
      </c>
    </row>
    <row r="770" spans="1:4" x14ac:dyDescent="0.5">
      <c r="A770">
        <v>1940</v>
      </c>
      <c r="B770" s="1" t="s">
        <v>36</v>
      </c>
      <c r="C770" t="b">
        <v>0</v>
      </c>
      <c r="D770" s="1" t="s">
        <v>3088</v>
      </c>
    </row>
    <row r="771" spans="1:4" x14ac:dyDescent="0.5">
      <c r="A771">
        <v>1940</v>
      </c>
      <c r="B771" s="1" t="s">
        <v>36</v>
      </c>
      <c r="C771" t="b">
        <v>0</v>
      </c>
      <c r="D771" s="1" t="s">
        <v>285</v>
      </c>
    </row>
    <row r="772" spans="1:4" x14ac:dyDescent="0.5">
      <c r="A772">
        <v>1940</v>
      </c>
      <c r="B772" s="1" t="s">
        <v>36</v>
      </c>
      <c r="C772" t="b">
        <v>0</v>
      </c>
      <c r="D772" s="1" t="s">
        <v>273</v>
      </c>
    </row>
    <row r="773" spans="1:4" x14ac:dyDescent="0.5">
      <c r="A773">
        <v>1940</v>
      </c>
      <c r="B773" s="1" t="s">
        <v>108</v>
      </c>
      <c r="C773" t="b">
        <v>0</v>
      </c>
      <c r="D773" s="1" t="s">
        <v>274</v>
      </c>
    </row>
    <row r="774" spans="1:4" x14ac:dyDescent="0.5">
      <c r="A774">
        <v>1940</v>
      </c>
      <c r="B774" s="1" t="s">
        <v>108</v>
      </c>
      <c r="C774" t="b">
        <v>0</v>
      </c>
      <c r="D774" s="1" t="s">
        <v>3088</v>
      </c>
    </row>
    <row r="775" spans="1:4" x14ac:dyDescent="0.5">
      <c r="A775">
        <v>1940</v>
      </c>
      <c r="B775" s="1" t="s">
        <v>108</v>
      </c>
      <c r="C775" t="b">
        <v>0</v>
      </c>
      <c r="D775" s="1" t="s">
        <v>3089</v>
      </c>
    </row>
    <row r="776" spans="1:4" x14ac:dyDescent="0.5">
      <c r="A776">
        <v>1940</v>
      </c>
      <c r="B776" s="1" t="s">
        <v>108</v>
      </c>
      <c r="C776" t="b">
        <v>0</v>
      </c>
      <c r="D776" s="1" t="s">
        <v>273</v>
      </c>
    </row>
    <row r="777" spans="1:4" x14ac:dyDescent="0.5">
      <c r="A777">
        <v>1940</v>
      </c>
      <c r="B777" s="1" t="s">
        <v>217</v>
      </c>
      <c r="C777" t="b">
        <v>0</v>
      </c>
      <c r="D777" s="1" t="s">
        <v>3073</v>
      </c>
    </row>
    <row r="778" spans="1:4" x14ac:dyDescent="0.5">
      <c r="A778">
        <v>1940</v>
      </c>
      <c r="B778" s="1" t="s">
        <v>217</v>
      </c>
      <c r="C778" t="b">
        <v>0</v>
      </c>
      <c r="D778" s="1" t="s">
        <v>3075</v>
      </c>
    </row>
    <row r="779" spans="1:4" x14ac:dyDescent="0.5">
      <c r="A779">
        <v>1940</v>
      </c>
      <c r="B779" s="1" t="s">
        <v>217</v>
      </c>
      <c r="C779" t="b">
        <v>0</v>
      </c>
      <c r="D779" s="1" t="s">
        <v>3095</v>
      </c>
    </row>
    <row r="780" spans="1:4" x14ac:dyDescent="0.5">
      <c r="A780">
        <v>1940</v>
      </c>
      <c r="B780" s="1" t="s">
        <v>217</v>
      </c>
      <c r="C780" t="b">
        <v>0</v>
      </c>
      <c r="D780" s="1" t="s">
        <v>3096</v>
      </c>
    </row>
    <row r="781" spans="1:4" x14ac:dyDescent="0.5">
      <c r="A781">
        <v>1940</v>
      </c>
      <c r="B781" s="1" t="s">
        <v>217</v>
      </c>
      <c r="C781" t="b">
        <v>0</v>
      </c>
      <c r="D781" s="1" t="s">
        <v>3097</v>
      </c>
    </row>
    <row r="782" spans="1:4" x14ac:dyDescent="0.5">
      <c r="A782">
        <v>1940</v>
      </c>
      <c r="B782" s="1" t="s">
        <v>217</v>
      </c>
      <c r="C782" t="b">
        <v>0</v>
      </c>
      <c r="D782" s="1" t="s">
        <v>3098</v>
      </c>
    </row>
    <row r="783" spans="1:4" x14ac:dyDescent="0.5">
      <c r="A783">
        <v>1940</v>
      </c>
      <c r="B783" s="1" t="s">
        <v>217</v>
      </c>
      <c r="C783" t="b">
        <v>0</v>
      </c>
      <c r="D783" s="1" t="s">
        <v>3088</v>
      </c>
    </row>
    <row r="784" spans="1:4" x14ac:dyDescent="0.5">
      <c r="A784">
        <v>1940</v>
      </c>
      <c r="B784" s="1" t="s">
        <v>217</v>
      </c>
      <c r="C784" t="b">
        <v>0</v>
      </c>
      <c r="D784" s="1" t="s">
        <v>3089</v>
      </c>
    </row>
    <row r="785" spans="1:4" x14ac:dyDescent="0.5">
      <c r="A785">
        <v>1940</v>
      </c>
      <c r="B785" s="1" t="s">
        <v>217</v>
      </c>
      <c r="C785" t="b">
        <v>0</v>
      </c>
      <c r="D785" s="1" t="s">
        <v>3099</v>
      </c>
    </row>
    <row r="786" spans="1:4" x14ac:dyDescent="0.5">
      <c r="A786">
        <v>1940</v>
      </c>
      <c r="B786" s="1" t="s">
        <v>217</v>
      </c>
      <c r="C786" t="b">
        <v>0</v>
      </c>
      <c r="D786" s="1" t="s">
        <v>3078</v>
      </c>
    </row>
    <row r="787" spans="1:4" x14ac:dyDescent="0.5">
      <c r="A787">
        <v>1940</v>
      </c>
      <c r="B787" s="1" t="s">
        <v>217</v>
      </c>
      <c r="C787" t="b">
        <v>0</v>
      </c>
      <c r="D787" s="1" t="s">
        <v>275</v>
      </c>
    </row>
    <row r="788" spans="1:4" x14ac:dyDescent="0.5">
      <c r="A788">
        <v>1940</v>
      </c>
      <c r="B788" s="1" t="s">
        <v>217</v>
      </c>
      <c r="C788" t="b">
        <v>0</v>
      </c>
      <c r="D788" s="1" t="s">
        <v>3100</v>
      </c>
    </row>
    <row r="789" spans="1:4" x14ac:dyDescent="0.5">
      <c r="A789">
        <v>1940</v>
      </c>
      <c r="B789" s="1" t="s">
        <v>217</v>
      </c>
      <c r="C789" t="b">
        <v>0</v>
      </c>
      <c r="D789" s="1" t="s">
        <v>3080</v>
      </c>
    </row>
    <row r="790" spans="1:4" x14ac:dyDescent="0.5">
      <c r="A790">
        <v>1940</v>
      </c>
      <c r="B790" s="1" t="s">
        <v>217</v>
      </c>
      <c r="C790" t="b">
        <v>0</v>
      </c>
      <c r="D790" s="1" t="s">
        <v>273</v>
      </c>
    </row>
    <row r="791" spans="1:4" x14ac:dyDescent="0.5">
      <c r="A791">
        <v>1940</v>
      </c>
      <c r="B791" s="1" t="s">
        <v>217</v>
      </c>
      <c r="C791" t="b">
        <v>0</v>
      </c>
      <c r="D791" s="1" t="s">
        <v>272</v>
      </c>
    </row>
    <row r="792" spans="1:4" x14ac:dyDescent="0.5">
      <c r="A792">
        <v>1940</v>
      </c>
      <c r="B792" s="1" t="s">
        <v>217</v>
      </c>
      <c r="C792" t="b">
        <v>0</v>
      </c>
      <c r="D792" s="1" t="s">
        <v>3091</v>
      </c>
    </row>
    <row r="793" spans="1:4" x14ac:dyDescent="0.5">
      <c r="A793">
        <v>1940</v>
      </c>
      <c r="B793" s="1" t="s">
        <v>110</v>
      </c>
      <c r="C793" t="b">
        <v>0</v>
      </c>
      <c r="D793" s="1" t="s">
        <v>284</v>
      </c>
    </row>
    <row r="794" spans="1:4" x14ac:dyDescent="0.5">
      <c r="A794">
        <v>1940</v>
      </c>
      <c r="B794" s="1" t="s">
        <v>110</v>
      </c>
      <c r="C794" t="b">
        <v>0</v>
      </c>
      <c r="D794" s="1" t="s">
        <v>3101</v>
      </c>
    </row>
    <row r="795" spans="1:4" x14ac:dyDescent="0.5">
      <c r="A795">
        <v>1940</v>
      </c>
      <c r="B795" s="1" t="s">
        <v>110</v>
      </c>
      <c r="C795" t="b">
        <v>0</v>
      </c>
      <c r="D795" s="1" t="s">
        <v>3102</v>
      </c>
    </row>
    <row r="796" spans="1:4" x14ac:dyDescent="0.5">
      <c r="A796">
        <v>1940</v>
      </c>
      <c r="B796" s="1" t="s">
        <v>110</v>
      </c>
      <c r="C796" t="b">
        <v>0</v>
      </c>
      <c r="D796" s="1" t="s">
        <v>3080</v>
      </c>
    </row>
    <row r="797" spans="1:4" x14ac:dyDescent="0.5">
      <c r="A797">
        <v>1940</v>
      </c>
      <c r="B797" s="1" t="s">
        <v>110</v>
      </c>
      <c r="C797" t="b">
        <v>0</v>
      </c>
      <c r="D797" s="1" t="s">
        <v>3081</v>
      </c>
    </row>
    <row r="798" spans="1:4" x14ac:dyDescent="0.5">
      <c r="A798">
        <v>1940</v>
      </c>
      <c r="B798" s="1" t="s">
        <v>110</v>
      </c>
      <c r="C798" t="b">
        <v>0</v>
      </c>
      <c r="D798" s="1" t="s">
        <v>3103</v>
      </c>
    </row>
    <row r="799" spans="1:4" x14ac:dyDescent="0.5">
      <c r="A799">
        <v>1940</v>
      </c>
      <c r="B799" s="1" t="s">
        <v>110</v>
      </c>
      <c r="C799" t="b">
        <v>0</v>
      </c>
      <c r="D799" s="1" t="s">
        <v>3090</v>
      </c>
    </row>
    <row r="800" spans="1:4" x14ac:dyDescent="0.5">
      <c r="A800">
        <v>1940</v>
      </c>
      <c r="B800" s="1" t="s">
        <v>110</v>
      </c>
      <c r="C800" t="b">
        <v>0</v>
      </c>
      <c r="D800" s="1" t="s">
        <v>281</v>
      </c>
    </row>
    <row r="801" spans="1:4" x14ac:dyDescent="0.5">
      <c r="A801">
        <v>1940</v>
      </c>
      <c r="B801" s="1" t="s">
        <v>112</v>
      </c>
      <c r="C801" t="b">
        <v>0</v>
      </c>
      <c r="D801" s="1" t="s">
        <v>3084</v>
      </c>
    </row>
    <row r="802" spans="1:4" x14ac:dyDescent="0.5">
      <c r="A802">
        <v>1940</v>
      </c>
      <c r="B802" s="1" t="s">
        <v>112</v>
      </c>
      <c r="C802" t="b">
        <v>0</v>
      </c>
      <c r="D802" s="1" t="s">
        <v>3104</v>
      </c>
    </row>
    <row r="803" spans="1:4" x14ac:dyDescent="0.5">
      <c r="A803">
        <v>1940</v>
      </c>
      <c r="B803" s="1" t="s">
        <v>112</v>
      </c>
      <c r="C803" t="b">
        <v>0</v>
      </c>
      <c r="D803" s="1" t="s">
        <v>3105</v>
      </c>
    </row>
    <row r="804" spans="1:4" x14ac:dyDescent="0.5">
      <c r="A804">
        <v>1940</v>
      </c>
      <c r="B804" s="1" t="s">
        <v>112</v>
      </c>
      <c r="C804" t="b">
        <v>0</v>
      </c>
      <c r="D804" s="1" t="s">
        <v>3103</v>
      </c>
    </row>
    <row r="805" spans="1:4" x14ac:dyDescent="0.5">
      <c r="A805">
        <v>1940</v>
      </c>
      <c r="B805" s="1" t="s">
        <v>112</v>
      </c>
      <c r="C805" t="b">
        <v>0</v>
      </c>
      <c r="D805" s="1" t="s">
        <v>3106</v>
      </c>
    </row>
    <row r="806" spans="1:4" x14ac:dyDescent="0.5">
      <c r="A806">
        <v>1940</v>
      </c>
      <c r="B806" s="1" t="s">
        <v>112</v>
      </c>
      <c r="C806" t="b">
        <v>0</v>
      </c>
      <c r="D806" s="1" t="s">
        <v>281</v>
      </c>
    </row>
    <row r="807" spans="1:4" x14ac:dyDescent="0.5">
      <c r="A807">
        <v>1940</v>
      </c>
      <c r="B807" s="1" t="s">
        <v>112</v>
      </c>
      <c r="C807" t="b">
        <v>0</v>
      </c>
      <c r="D807" s="1" t="s">
        <v>3090</v>
      </c>
    </row>
    <row r="808" spans="1:4" x14ac:dyDescent="0.5">
      <c r="A808">
        <v>1940</v>
      </c>
      <c r="B808" s="1" t="s">
        <v>112</v>
      </c>
      <c r="C808" t="b">
        <v>0</v>
      </c>
      <c r="D808" s="1" t="s">
        <v>3101</v>
      </c>
    </row>
    <row r="809" spans="1:4" x14ac:dyDescent="0.5">
      <c r="A809">
        <v>1940</v>
      </c>
      <c r="B809" s="1" t="s">
        <v>45</v>
      </c>
      <c r="C809" t="b">
        <v>0</v>
      </c>
      <c r="D809" s="1" t="s">
        <v>3086</v>
      </c>
    </row>
    <row r="810" spans="1:4" x14ac:dyDescent="0.5">
      <c r="A810">
        <v>1940</v>
      </c>
      <c r="B810" s="1" t="s">
        <v>45</v>
      </c>
      <c r="C810" t="b">
        <v>0</v>
      </c>
      <c r="D810" s="1" t="s">
        <v>3076</v>
      </c>
    </row>
    <row r="811" spans="1:4" x14ac:dyDescent="0.5">
      <c r="A811">
        <v>1940</v>
      </c>
      <c r="B811" s="1" t="s">
        <v>45</v>
      </c>
      <c r="C811" t="b">
        <v>0</v>
      </c>
      <c r="D811" s="1" t="s">
        <v>274</v>
      </c>
    </row>
    <row r="812" spans="1:4" x14ac:dyDescent="0.5">
      <c r="A812">
        <v>1940</v>
      </c>
      <c r="B812" s="1" t="s">
        <v>45</v>
      </c>
      <c r="C812" t="b">
        <v>0</v>
      </c>
      <c r="D812" s="1" t="s">
        <v>3096</v>
      </c>
    </row>
    <row r="813" spans="1:4" x14ac:dyDescent="0.5">
      <c r="A813">
        <v>1940</v>
      </c>
      <c r="B813" s="1" t="s">
        <v>45</v>
      </c>
      <c r="C813" t="b">
        <v>0</v>
      </c>
      <c r="D813" s="1" t="s">
        <v>3094</v>
      </c>
    </row>
    <row r="814" spans="1:4" x14ac:dyDescent="0.5">
      <c r="A814">
        <v>1940</v>
      </c>
      <c r="B814" s="1" t="s">
        <v>45</v>
      </c>
      <c r="C814" t="b">
        <v>0</v>
      </c>
      <c r="D814" s="1" t="s">
        <v>3088</v>
      </c>
    </row>
    <row r="815" spans="1:4" x14ac:dyDescent="0.5">
      <c r="A815">
        <v>1940</v>
      </c>
      <c r="B815" s="1" t="s">
        <v>45</v>
      </c>
      <c r="C815" t="b">
        <v>0</v>
      </c>
      <c r="D815" s="1" t="s">
        <v>3089</v>
      </c>
    </row>
    <row r="816" spans="1:4" x14ac:dyDescent="0.5">
      <c r="A816">
        <v>1940</v>
      </c>
      <c r="B816" s="1" t="s">
        <v>45</v>
      </c>
      <c r="C816" t="b">
        <v>0</v>
      </c>
      <c r="D816" s="1" t="s">
        <v>3080</v>
      </c>
    </row>
    <row r="817" spans="1:4" x14ac:dyDescent="0.5">
      <c r="A817">
        <v>1940</v>
      </c>
      <c r="B817" s="1" t="s">
        <v>45</v>
      </c>
      <c r="C817" t="b">
        <v>0</v>
      </c>
      <c r="D817" s="1" t="s">
        <v>285</v>
      </c>
    </row>
    <row r="818" spans="1:4" x14ac:dyDescent="0.5">
      <c r="A818">
        <v>1940</v>
      </c>
      <c r="B818" s="1" t="s">
        <v>72</v>
      </c>
      <c r="C818" t="b">
        <v>0</v>
      </c>
      <c r="D818" s="1" t="s">
        <v>3107</v>
      </c>
    </row>
    <row r="819" spans="1:4" x14ac:dyDescent="0.5">
      <c r="A819">
        <v>1940</v>
      </c>
      <c r="B819" s="1" t="s">
        <v>72</v>
      </c>
      <c r="C819" t="b">
        <v>0</v>
      </c>
      <c r="D819" s="1" t="s">
        <v>3108</v>
      </c>
    </row>
    <row r="820" spans="1:4" x14ac:dyDescent="0.5">
      <c r="A820">
        <v>1940</v>
      </c>
      <c r="B820" s="1" t="s">
        <v>164</v>
      </c>
      <c r="C820" t="b">
        <v>0</v>
      </c>
      <c r="D820" s="1" t="s">
        <v>3109</v>
      </c>
    </row>
    <row r="821" spans="1:4" x14ac:dyDescent="0.5">
      <c r="A821">
        <v>1940</v>
      </c>
      <c r="B821" s="1" t="s">
        <v>164</v>
      </c>
      <c r="C821" t="b">
        <v>0</v>
      </c>
      <c r="D821" s="1" t="s">
        <v>3110</v>
      </c>
    </row>
    <row r="822" spans="1:4" x14ac:dyDescent="0.5">
      <c r="A822">
        <v>1940</v>
      </c>
      <c r="B822" s="1" t="s">
        <v>164</v>
      </c>
      <c r="C822" t="b">
        <v>0</v>
      </c>
      <c r="D822" s="1" t="s">
        <v>3111</v>
      </c>
    </row>
    <row r="823" spans="1:4" x14ac:dyDescent="0.5">
      <c r="A823">
        <v>1940</v>
      </c>
      <c r="B823" s="1" t="s">
        <v>166</v>
      </c>
      <c r="C823" t="b">
        <v>0</v>
      </c>
      <c r="D823" s="1" t="s">
        <v>3112</v>
      </c>
    </row>
    <row r="824" spans="1:4" x14ac:dyDescent="0.5">
      <c r="A824">
        <v>1940</v>
      </c>
      <c r="B824" s="1" t="s">
        <v>166</v>
      </c>
      <c r="C824" t="b">
        <v>0</v>
      </c>
      <c r="D824" s="1" t="s">
        <v>3113</v>
      </c>
    </row>
    <row r="825" spans="1:4" x14ac:dyDescent="0.5">
      <c r="A825">
        <v>1940</v>
      </c>
      <c r="B825" s="1" t="s">
        <v>47</v>
      </c>
      <c r="C825" t="b">
        <v>0</v>
      </c>
      <c r="D825" s="1" t="s">
        <v>3114</v>
      </c>
    </row>
    <row r="826" spans="1:4" x14ac:dyDescent="0.5">
      <c r="A826">
        <v>1940</v>
      </c>
      <c r="B826" s="1" t="s">
        <v>47</v>
      </c>
      <c r="C826" t="b">
        <v>0</v>
      </c>
      <c r="D826" s="1" t="s">
        <v>3115</v>
      </c>
    </row>
    <row r="827" spans="1:4" x14ac:dyDescent="0.5">
      <c r="A827">
        <v>1940</v>
      </c>
      <c r="B827" s="1" t="s">
        <v>47</v>
      </c>
      <c r="C827" t="b">
        <v>0</v>
      </c>
      <c r="D827" s="1" t="s">
        <v>274</v>
      </c>
    </row>
    <row r="828" spans="1:4" x14ac:dyDescent="0.5">
      <c r="A828">
        <v>1940</v>
      </c>
      <c r="B828" s="1" t="s">
        <v>47</v>
      </c>
      <c r="C828" t="b">
        <v>0</v>
      </c>
      <c r="D828" s="1" t="s">
        <v>3098</v>
      </c>
    </row>
    <row r="829" spans="1:4" x14ac:dyDescent="0.5">
      <c r="A829">
        <v>1940</v>
      </c>
      <c r="B829" s="1" t="s">
        <v>47</v>
      </c>
      <c r="C829" t="b">
        <v>0</v>
      </c>
      <c r="D829" s="1" t="s">
        <v>3094</v>
      </c>
    </row>
    <row r="830" spans="1:4" x14ac:dyDescent="0.5">
      <c r="A830">
        <v>1940</v>
      </c>
      <c r="B830" s="1" t="s">
        <v>47</v>
      </c>
      <c r="C830" t="b">
        <v>0</v>
      </c>
      <c r="D830" s="1" t="s">
        <v>275</v>
      </c>
    </row>
    <row r="831" spans="1:4" x14ac:dyDescent="0.5">
      <c r="A831">
        <v>1940</v>
      </c>
      <c r="B831" s="1" t="s">
        <v>47</v>
      </c>
      <c r="C831" t="b">
        <v>0</v>
      </c>
      <c r="D831" s="1" t="s">
        <v>3080</v>
      </c>
    </row>
    <row r="832" spans="1:4" x14ac:dyDescent="0.5">
      <c r="A832">
        <v>1940</v>
      </c>
      <c r="B832" s="1" t="s">
        <v>47</v>
      </c>
      <c r="C832" t="b">
        <v>0</v>
      </c>
      <c r="D832" s="1" t="s">
        <v>3081</v>
      </c>
    </row>
    <row r="833" spans="1:4" x14ac:dyDescent="0.5">
      <c r="A833">
        <v>1940</v>
      </c>
      <c r="B833" s="1" t="s">
        <v>47</v>
      </c>
      <c r="C833" t="b">
        <v>0</v>
      </c>
      <c r="D833" s="1" t="s">
        <v>3090</v>
      </c>
    </row>
    <row r="834" spans="1:4" x14ac:dyDescent="0.5">
      <c r="A834">
        <v>1940</v>
      </c>
      <c r="B834" s="1" t="s">
        <v>47</v>
      </c>
      <c r="C834" t="b">
        <v>0</v>
      </c>
      <c r="D834" s="1" t="s">
        <v>3116</v>
      </c>
    </row>
    <row r="835" spans="1:4" x14ac:dyDescent="0.5">
      <c r="A835">
        <v>1940</v>
      </c>
      <c r="B835" s="1" t="s">
        <v>249</v>
      </c>
      <c r="C835" t="b">
        <v>0</v>
      </c>
      <c r="D835" s="1" t="s">
        <v>3092</v>
      </c>
    </row>
    <row r="836" spans="1:4" x14ac:dyDescent="0.5">
      <c r="A836">
        <v>1940</v>
      </c>
      <c r="B836" s="1" t="s">
        <v>249</v>
      </c>
      <c r="C836" t="b">
        <v>0</v>
      </c>
      <c r="D836" s="1" t="s">
        <v>3087</v>
      </c>
    </row>
    <row r="837" spans="1:4" x14ac:dyDescent="0.5">
      <c r="A837">
        <v>1940</v>
      </c>
      <c r="B837" s="1" t="s">
        <v>249</v>
      </c>
      <c r="C837" t="b">
        <v>0</v>
      </c>
      <c r="D837" s="1" t="s">
        <v>3074</v>
      </c>
    </row>
    <row r="838" spans="1:4" x14ac:dyDescent="0.5">
      <c r="A838">
        <v>1940</v>
      </c>
      <c r="B838" s="1" t="s">
        <v>249</v>
      </c>
      <c r="C838" t="b">
        <v>0</v>
      </c>
      <c r="D838" s="1" t="s">
        <v>3117</v>
      </c>
    </row>
    <row r="839" spans="1:4" x14ac:dyDescent="0.5">
      <c r="A839">
        <v>1940</v>
      </c>
      <c r="B839" s="1" t="s">
        <v>249</v>
      </c>
      <c r="C839" t="b">
        <v>0</v>
      </c>
      <c r="D839" s="1" t="s">
        <v>3076</v>
      </c>
    </row>
    <row r="840" spans="1:4" x14ac:dyDescent="0.5">
      <c r="A840">
        <v>1940</v>
      </c>
      <c r="B840" s="1" t="s">
        <v>249</v>
      </c>
      <c r="C840" t="b">
        <v>0</v>
      </c>
      <c r="D840" s="1" t="s">
        <v>3118</v>
      </c>
    </row>
    <row r="841" spans="1:4" x14ac:dyDescent="0.5">
      <c r="A841">
        <v>1940</v>
      </c>
      <c r="B841" s="1" t="s">
        <v>249</v>
      </c>
      <c r="C841" t="b">
        <v>0</v>
      </c>
      <c r="D841" s="1" t="s">
        <v>3089</v>
      </c>
    </row>
    <row r="842" spans="1:4" x14ac:dyDescent="0.5">
      <c r="A842">
        <v>1940</v>
      </c>
      <c r="B842" s="1" t="s">
        <v>249</v>
      </c>
      <c r="C842" t="b">
        <v>0</v>
      </c>
      <c r="D842" s="1" t="s">
        <v>3100</v>
      </c>
    </row>
    <row r="843" spans="1:4" x14ac:dyDescent="0.5">
      <c r="A843">
        <v>1940</v>
      </c>
      <c r="B843" s="1" t="s">
        <v>249</v>
      </c>
      <c r="C843" t="b">
        <v>0</v>
      </c>
      <c r="D843" s="1" t="s">
        <v>273</v>
      </c>
    </row>
    <row r="844" spans="1:4" x14ac:dyDescent="0.5">
      <c r="A844">
        <v>1940</v>
      </c>
      <c r="B844" s="1" t="s">
        <v>249</v>
      </c>
      <c r="C844" t="b">
        <v>0</v>
      </c>
      <c r="D844" s="1" t="s">
        <v>3081</v>
      </c>
    </row>
    <row r="845" spans="1:4" x14ac:dyDescent="0.5">
      <c r="A845">
        <v>1940</v>
      </c>
      <c r="B845" s="1" t="s">
        <v>249</v>
      </c>
      <c r="C845" t="b">
        <v>0</v>
      </c>
      <c r="D845" s="1" t="s">
        <v>3119</v>
      </c>
    </row>
    <row r="846" spans="1:4" x14ac:dyDescent="0.5">
      <c r="A846">
        <v>1940</v>
      </c>
      <c r="B846" s="1" t="s">
        <v>249</v>
      </c>
      <c r="C846" t="b">
        <v>0</v>
      </c>
      <c r="D846" s="1" t="s">
        <v>3120</v>
      </c>
    </row>
    <row r="847" spans="1:4" x14ac:dyDescent="0.5">
      <c r="A847">
        <v>1940</v>
      </c>
      <c r="B847" s="1" t="s">
        <v>249</v>
      </c>
      <c r="C847" t="b">
        <v>0</v>
      </c>
      <c r="D847" s="1" t="s">
        <v>3121</v>
      </c>
    </row>
    <row r="848" spans="1:4" x14ac:dyDescent="0.5">
      <c r="A848">
        <v>1940</v>
      </c>
      <c r="B848" s="1" t="s">
        <v>282</v>
      </c>
      <c r="C848" t="b">
        <v>0</v>
      </c>
      <c r="D848" s="1" t="s">
        <v>3122</v>
      </c>
    </row>
    <row r="849" spans="1:4" x14ac:dyDescent="0.5">
      <c r="A849">
        <v>1940</v>
      </c>
      <c r="B849" s="1" t="s">
        <v>282</v>
      </c>
      <c r="C849" t="b">
        <v>0</v>
      </c>
      <c r="D849" s="1" t="s">
        <v>3123</v>
      </c>
    </row>
    <row r="850" spans="1:4" x14ac:dyDescent="0.5">
      <c r="A850">
        <v>1940</v>
      </c>
      <c r="B850" s="1" t="s">
        <v>282</v>
      </c>
      <c r="C850" t="b">
        <v>0</v>
      </c>
      <c r="D850" s="1" t="s">
        <v>3076</v>
      </c>
    </row>
    <row r="851" spans="1:4" x14ac:dyDescent="0.5">
      <c r="A851">
        <v>1940</v>
      </c>
      <c r="B851" s="1" t="s">
        <v>282</v>
      </c>
      <c r="C851" t="b">
        <v>0</v>
      </c>
      <c r="D851" s="1" t="s">
        <v>3096</v>
      </c>
    </row>
    <row r="852" spans="1:4" x14ac:dyDescent="0.5">
      <c r="A852">
        <v>1940</v>
      </c>
      <c r="B852" s="1" t="s">
        <v>25</v>
      </c>
      <c r="C852" t="b">
        <v>0</v>
      </c>
      <c r="D852" s="1" t="s">
        <v>3124</v>
      </c>
    </row>
    <row r="853" spans="1:4" x14ac:dyDescent="0.5">
      <c r="A853">
        <v>1940</v>
      </c>
      <c r="B853" s="1" t="s">
        <v>25</v>
      </c>
      <c r="C853" t="b">
        <v>0</v>
      </c>
      <c r="D853" s="1" t="s">
        <v>3125</v>
      </c>
    </row>
    <row r="854" spans="1:4" x14ac:dyDescent="0.5">
      <c r="A854">
        <v>1940</v>
      </c>
      <c r="B854" s="1" t="s">
        <v>25</v>
      </c>
      <c r="C854" t="b">
        <v>0</v>
      </c>
      <c r="D854" s="1" t="s">
        <v>3078</v>
      </c>
    </row>
    <row r="855" spans="1:4" x14ac:dyDescent="0.5">
      <c r="A855">
        <v>1940</v>
      </c>
      <c r="B855" s="1" t="s">
        <v>25</v>
      </c>
      <c r="C855" t="b">
        <v>0</v>
      </c>
      <c r="D855" s="1" t="s">
        <v>3082</v>
      </c>
    </row>
    <row r="856" spans="1:4" x14ac:dyDescent="0.5">
      <c r="A856">
        <v>1940</v>
      </c>
      <c r="B856" s="1" t="s">
        <v>137</v>
      </c>
      <c r="C856" t="b">
        <v>0</v>
      </c>
      <c r="D856" s="1" t="s">
        <v>274</v>
      </c>
    </row>
    <row r="857" spans="1:4" x14ac:dyDescent="0.5">
      <c r="A857">
        <v>1940</v>
      </c>
      <c r="B857" s="1" t="s">
        <v>137</v>
      </c>
      <c r="C857" t="b">
        <v>0</v>
      </c>
      <c r="D857" s="1" t="s">
        <v>3094</v>
      </c>
    </row>
    <row r="858" spans="1:4" x14ac:dyDescent="0.5">
      <c r="A858">
        <v>1940</v>
      </c>
      <c r="B858" s="1" t="s">
        <v>137</v>
      </c>
      <c r="C858" t="b">
        <v>0</v>
      </c>
      <c r="D858" s="1" t="s">
        <v>3089</v>
      </c>
    </row>
    <row r="859" spans="1:4" x14ac:dyDescent="0.5">
      <c r="A859">
        <v>1940</v>
      </c>
      <c r="B859" s="1" t="s">
        <v>137</v>
      </c>
      <c r="C859" t="b">
        <v>0</v>
      </c>
      <c r="D859" s="1" t="s">
        <v>273</v>
      </c>
    </row>
    <row r="860" spans="1:4" x14ac:dyDescent="0.5">
      <c r="A860">
        <v>1941</v>
      </c>
      <c r="B860" s="1" t="s">
        <v>4</v>
      </c>
      <c r="C860" t="b">
        <v>0</v>
      </c>
      <c r="D860" s="1" t="s">
        <v>3126</v>
      </c>
    </row>
    <row r="861" spans="1:4" x14ac:dyDescent="0.5">
      <c r="A861">
        <v>1941</v>
      </c>
      <c r="B861" s="1" t="s">
        <v>4</v>
      </c>
      <c r="C861" t="b">
        <v>0</v>
      </c>
      <c r="D861" s="1" t="s">
        <v>505</v>
      </c>
    </row>
    <row r="862" spans="1:4" x14ac:dyDescent="0.5">
      <c r="A862">
        <v>1941</v>
      </c>
      <c r="B862" s="1" t="s">
        <v>4</v>
      </c>
      <c r="C862" t="b">
        <v>0</v>
      </c>
      <c r="D862" s="1" t="s">
        <v>2916</v>
      </c>
    </row>
    <row r="863" spans="1:4" x14ac:dyDescent="0.5">
      <c r="A863">
        <v>1941</v>
      </c>
      <c r="B863" s="1" t="s">
        <v>4</v>
      </c>
      <c r="C863" t="b">
        <v>0</v>
      </c>
      <c r="D863" s="1" t="s">
        <v>3127</v>
      </c>
    </row>
    <row r="864" spans="1:4" x14ac:dyDescent="0.5">
      <c r="A864">
        <v>1941</v>
      </c>
      <c r="B864" s="1" t="s">
        <v>149</v>
      </c>
      <c r="C864" t="b">
        <v>0</v>
      </c>
      <c r="D864" s="1" t="s">
        <v>150</v>
      </c>
    </row>
    <row r="865" spans="1:4" x14ac:dyDescent="0.5">
      <c r="A865">
        <v>1941</v>
      </c>
      <c r="B865" s="1" t="s">
        <v>149</v>
      </c>
      <c r="C865" t="b">
        <v>0</v>
      </c>
      <c r="D865" s="1" t="s">
        <v>359</v>
      </c>
    </row>
    <row r="866" spans="1:4" x14ac:dyDescent="0.5">
      <c r="A866">
        <v>1941</v>
      </c>
      <c r="B866" s="1" t="s">
        <v>149</v>
      </c>
      <c r="C866" t="b">
        <v>0</v>
      </c>
      <c r="D866" s="1" t="s">
        <v>3128</v>
      </c>
    </row>
    <row r="867" spans="1:4" x14ac:dyDescent="0.5">
      <c r="A867">
        <v>1941</v>
      </c>
      <c r="B867" s="1" t="s">
        <v>149</v>
      </c>
      <c r="C867" t="b">
        <v>0</v>
      </c>
      <c r="D867" s="1" t="s">
        <v>3129</v>
      </c>
    </row>
    <row r="868" spans="1:4" x14ac:dyDescent="0.5">
      <c r="A868">
        <v>1941</v>
      </c>
      <c r="B868" s="1" t="s">
        <v>6</v>
      </c>
      <c r="C868" t="b">
        <v>0</v>
      </c>
      <c r="D868" s="1" t="s">
        <v>123</v>
      </c>
    </row>
    <row r="869" spans="1:4" x14ac:dyDescent="0.5">
      <c r="A869">
        <v>1941</v>
      </c>
      <c r="B869" s="1" t="s">
        <v>6</v>
      </c>
      <c r="C869" t="b">
        <v>0</v>
      </c>
      <c r="D869" s="1" t="s">
        <v>444</v>
      </c>
    </row>
    <row r="870" spans="1:4" x14ac:dyDescent="0.5">
      <c r="A870">
        <v>1941</v>
      </c>
      <c r="B870" s="1" t="s">
        <v>6</v>
      </c>
      <c r="C870" t="b">
        <v>0</v>
      </c>
      <c r="D870" s="1" t="s">
        <v>327</v>
      </c>
    </row>
    <row r="871" spans="1:4" x14ac:dyDescent="0.5">
      <c r="A871">
        <v>1941</v>
      </c>
      <c r="B871" s="1" t="s">
        <v>6</v>
      </c>
      <c r="C871" t="b">
        <v>0</v>
      </c>
      <c r="D871" s="1" t="s">
        <v>2920</v>
      </c>
    </row>
    <row r="872" spans="1:4" x14ac:dyDescent="0.5">
      <c r="A872">
        <v>1941</v>
      </c>
      <c r="B872" s="1" t="s">
        <v>152</v>
      </c>
      <c r="C872" t="b">
        <v>0</v>
      </c>
      <c r="D872" s="1" t="s">
        <v>3130</v>
      </c>
    </row>
    <row r="873" spans="1:4" x14ac:dyDescent="0.5">
      <c r="A873">
        <v>1941</v>
      </c>
      <c r="B873" s="1" t="s">
        <v>152</v>
      </c>
      <c r="C873" t="b">
        <v>0</v>
      </c>
      <c r="D873" s="1" t="s">
        <v>3131</v>
      </c>
    </row>
    <row r="874" spans="1:4" x14ac:dyDescent="0.5">
      <c r="A874">
        <v>1941</v>
      </c>
      <c r="B874" s="1" t="s">
        <v>152</v>
      </c>
      <c r="C874" t="b">
        <v>0</v>
      </c>
      <c r="D874" s="1" t="s">
        <v>328</v>
      </c>
    </row>
    <row r="875" spans="1:4" x14ac:dyDescent="0.5">
      <c r="A875">
        <v>1941</v>
      </c>
      <c r="B875" s="1" t="s">
        <v>152</v>
      </c>
      <c r="C875" t="b">
        <v>0</v>
      </c>
      <c r="D875" s="1" t="s">
        <v>3132</v>
      </c>
    </row>
    <row r="876" spans="1:4" x14ac:dyDescent="0.5">
      <c r="A876">
        <v>1941</v>
      </c>
      <c r="B876" s="1" t="s">
        <v>269</v>
      </c>
      <c r="C876" t="b">
        <v>0</v>
      </c>
      <c r="D876" s="1" t="s">
        <v>311</v>
      </c>
    </row>
    <row r="877" spans="1:4" x14ac:dyDescent="0.5">
      <c r="A877">
        <v>1941</v>
      </c>
      <c r="B877" s="1" t="s">
        <v>269</v>
      </c>
      <c r="C877" t="b">
        <v>0</v>
      </c>
      <c r="D877" s="1" t="s">
        <v>3133</v>
      </c>
    </row>
    <row r="878" spans="1:4" x14ac:dyDescent="0.5">
      <c r="A878">
        <v>1941</v>
      </c>
      <c r="B878" s="1" t="s">
        <v>269</v>
      </c>
      <c r="C878" t="b">
        <v>0</v>
      </c>
      <c r="D878" s="1" t="s">
        <v>3134</v>
      </c>
    </row>
    <row r="879" spans="1:4" x14ac:dyDescent="0.5">
      <c r="A879">
        <v>1941</v>
      </c>
      <c r="B879" s="1" t="s">
        <v>269</v>
      </c>
      <c r="C879" t="b">
        <v>0</v>
      </c>
      <c r="D879" s="1" t="s">
        <v>3135</v>
      </c>
    </row>
    <row r="880" spans="1:4" x14ac:dyDescent="0.5">
      <c r="A880">
        <v>1941</v>
      </c>
      <c r="B880" s="1" t="s">
        <v>269</v>
      </c>
      <c r="C880" t="b">
        <v>0</v>
      </c>
      <c r="D880" s="1" t="s">
        <v>3136</v>
      </c>
    </row>
    <row r="881" spans="1:4" x14ac:dyDescent="0.5">
      <c r="A881">
        <v>1941</v>
      </c>
      <c r="B881" s="1" t="s">
        <v>269</v>
      </c>
      <c r="C881" t="b">
        <v>0</v>
      </c>
      <c r="D881" s="1" t="s">
        <v>299</v>
      </c>
    </row>
    <row r="882" spans="1:4" x14ac:dyDescent="0.5">
      <c r="A882">
        <v>1941</v>
      </c>
      <c r="B882" s="1" t="s">
        <v>269</v>
      </c>
      <c r="C882" t="b">
        <v>0</v>
      </c>
      <c r="D882" s="1" t="s">
        <v>3137</v>
      </c>
    </row>
    <row r="883" spans="1:4" x14ac:dyDescent="0.5">
      <c r="A883">
        <v>1941</v>
      </c>
      <c r="B883" s="1" t="s">
        <v>269</v>
      </c>
      <c r="C883" t="b">
        <v>0</v>
      </c>
      <c r="D883" s="1" t="s">
        <v>3138</v>
      </c>
    </row>
    <row r="884" spans="1:4" x14ac:dyDescent="0.5">
      <c r="A884">
        <v>1941</v>
      </c>
      <c r="B884" s="1" t="s">
        <v>269</v>
      </c>
      <c r="C884" t="b">
        <v>0</v>
      </c>
      <c r="D884" s="1" t="s">
        <v>3139</v>
      </c>
    </row>
    <row r="885" spans="1:4" x14ac:dyDescent="0.5">
      <c r="A885">
        <v>1941</v>
      </c>
      <c r="B885" s="1" t="s">
        <v>269</v>
      </c>
      <c r="C885" t="b">
        <v>0</v>
      </c>
      <c r="D885" s="1" t="s">
        <v>309</v>
      </c>
    </row>
    <row r="886" spans="1:4" x14ac:dyDescent="0.5">
      <c r="A886">
        <v>1941</v>
      </c>
      <c r="B886" s="1" t="s">
        <v>269</v>
      </c>
      <c r="C886" t="b">
        <v>0</v>
      </c>
      <c r="D886" s="1" t="s">
        <v>2789</v>
      </c>
    </row>
    <row r="887" spans="1:4" x14ac:dyDescent="0.5">
      <c r="A887">
        <v>1941</v>
      </c>
      <c r="B887" s="1" t="s">
        <v>271</v>
      </c>
      <c r="C887" t="b">
        <v>0</v>
      </c>
      <c r="D887" s="1" t="s">
        <v>296</v>
      </c>
    </row>
    <row r="888" spans="1:4" x14ac:dyDescent="0.5">
      <c r="A888">
        <v>1941</v>
      </c>
      <c r="B888" s="1" t="s">
        <v>271</v>
      </c>
      <c r="C888" t="b">
        <v>0</v>
      </c>
      <c r="D888" s="1" t="s">
        <v>3140</v>
      </c>
    </row>
    <row r="889" spans="1:4" x14ac:dyDescent="0.5">
      <c r="A889">
        <v>1941</v>
      </c>
      <c r="B889" s="1" t="s">
        <v>240</v>
      </c>
      <c r="C889" t="b">
        <v>0</v>
      </c>
      <c r="D889" s="1" t="s">
        <v>3141</v>
      </c>
    </row>
    <row r="890" spans="1:4" x14ac:dyDescent="0.5">
      <c r="A890">
        <v>1941</v>
      </c>
      <c r="B890" s="1" t="s">
        <v>240</v>
      </c>
      <c r="C890" t="b">
        <v>0</v>
      </c>
      <c r="D890" s="1" t="s">
        <v>311</v>
      </c>
    </row>
    <row r="891" spans="1:4" x14ac:dyDescent="0.5">
      <c r="A891">
        <v>1941</v>
      </c>
      <c r="B891" s="1" t="s">
        <v>240</v>
      </c>
      <c r="C891" t="b">
        <v>0</v>
      </c>
      <c r="D891" s="1" t="s">
        <v>2771</v>
      </c>
    </row>
    <row r="892" spans="1:4" x14ac:dyDescent="0.5">
      <c r="A892">
        <v>1941</v>
      </c>
      <c r="B892" s="1" t="s">
        <v>240</v>
      </c>
      <c r="C892" t="b">
        <v>0</v>
      </c>
      <c r="D892" s="1" t="s">
        <v>312</v>
      </c>
    </row>
    <row r="893" spans="1:4" x14ac:dyDescent="0.5">
      <c r="A893">
        <v>1941</v>
      </c>
      <c r="B893" s="1" t="s">
        <v>240</v>
      </c>
      <c r="C893" t="b">
        <v>0</v>
      </c>
      <c r="D893" s="1" t="s">
        <v>3134</v>
      </c>
    </row>
    <row r="894" spans="1:4" x14ac:dyDescent="0.5">
      <c r="A894">
        <v>1941</v>
      </c>
      <c r="B894" s="1" t="s">
        <v>240</v>
      </c>
      <c r="C894" t="b">
        <v>0</v>
      </c>
      <c r="D894" s="1" t="s">
        <v>299</v>
      </c>
    </row>
    <row r="895" spans="1:4" x14ac:dyDescent="0.5">
      <c r="A895">
        <v>1941</v>
      </c>
      <c r="B895" s="1" t="s">
        <v>240</v>
      </c>
      <c r="C895" t="b">
        <v>0</v>
      </c>
      <c r="D895" s="1" t="s">
        <v>3142</v>
      </c>
    </row>
    <row r="896" spans="1:4" x14ac:dyDescent="0.5">
      <c r="A896">
        <v>1941</v>
      </c>
      <c r="B896" s="1" t="s">
        <v>240</v>
      </c>
      <c r="C896" t="b">
        <v>0</v>
      </c>
      <c r="D896" s="1" t="s">
        <v>3139</v>
      </c>
    </row>
    <row r="897" spans="1:4" x14ac:dyDescent="0.5">
      <c r="A897">
        <v>1941</v>
      </c>
      <c r="B897" s="1" t="s">
        <v>240</v>
      </c>
      <c r="C897" t="b">
        <v>0</v>
      </c>
      <c r="D897" s="1" t="s">
        <v>309</v>
      </c>
    </row>
    <row r="898" spans="1:4" x14ac:dyDescent="0.5">
      <c r="A898">
        <v>1941</v>
      </c>
      <c r="B898" s="1" t="s">
        <v>242</v>
      </c>
      <c r="C898" t="b">
        <v>0</v>
      </c>
      <c r="D898" s="1" t="s">
        <v>3143</v>
      </c>
    </row>
    <row r="899" spans="1:4" x14ac:dyDescent="0.5">
      <c r="A899">
        <v>1941</v>
      </c>
      <c r="B899" s="1" t="s">
        <v>242</v>
      </c>
      <c r="C899" t="b">
        <v>0</v>
      </c>
      <c r="D899" s="1" t="s">
        <v>3144</v>
      </c>
    </row>
    <row r="900" spans="1:4" x14ac:dyDescent="0.5">
      <c r="A900">
        <v>1941</v>
      </c>
      <c r="B900" s="1" t="s">
        <v>242</v>
      </c>
      <c r="C900" t="b">
        <v>0</v>
      </c>
      <c r="D900" s="1" t="s">
        <v>295</v>
      </c>
    </row>
    <row r="901" spans="1:4" x14ac:dyDescent="0.5">
      <c r="A901">
        <v>1941</v>
      </c>
      <c r="B901" s="1" t="s">
        <v>242</v>
      </c>
      <c r="C901" t="b">
        <v>0</v>
      </c>
      <c r="D901" s="1" t="s">
        <v>3145</v>
      </c>
    </row>
    <row r="902" spans="1:4" x14ac:dyDescent="0.5">
      <c r="A902">
        <v>1941</v>
      </c>
      <c r="B902" s="1" t="s">
        <v>242</v>
      </c>
      <c r="C902" t="b">
        <v>0</v>
      </c>
      <c r="D902" s="1" t="s">
        <v>3140</v>
      </c>
    </row>
    <row r="903" spans="1:4" x14ac:dyDescent="0.5">
      <c r="A903">
        <v>1941</v>
      </c>
      <c r="B903" s="1" t="s">
        <v>36</v>
      </c>
      <c r="C903" t="b">
        <v>0</v>
      </c>
      <c r="D903" s="1" t="s">
        <v>311</v>
      </c>
    </row>
    <row r="904" spans="1:4" x14ac:dyDescent="0.5">
      <c r="A904">
        <v>1941</v>
      </c>
      <c r="B904" s="1" t="s">
        <v>36</v>
      </c>
      <c r="C904" t="b">
        <v>0</v>
      </c>
      <c r="D904" s="1" t="s">
        <v>312</v>
      </c>
    </row>
    <row r="905" spans="1:4" x14ac:dyDescent="0.5">
      <c r="A905">
        <v>1941</v>
      </c>
      <c r="B905" s="1" t="s">
        <v>36</v>
      </c>
      <c r="C905" t="b">
        <v>0</v>
      </c>
      <c r="D905" s="1" t="s">
        <v>3136</v>
      </c>
    </row>
    <row r="906" spans="1:4" x14ac:dyDescent="0.5">
      <c r="A906">
        <v>1941</v>
      </c>
      <c r="B906" s="1" t="s">
        <v>36</v>
      </c>
      <c r="C906" t="b">
        <v>0</v>
      </c>
      <c r="D906" s="1" t="s">
        <v>299</v>
      </c>
    </row>
    <row r="907" spans="1:4" x14ac:dyDescent="0.5">
      <c r="A907">
        <v>1941</v>
      </c>
      <c r="B907" s="1" t="s">
        <v>297</v>
      </c>
      <c r="C907" t="b">
        <v>0</v>
      </c>
      <c r="D907" s="1" t="s">
        <v>3146</v>
      </c>
    </row>
    <row r="908" spans="1:4" x14ac:dyDescent="0.5">
      <c r="A908">
        <v>1941</v>
      </c>
      <c r="B908" s="1" t="s">
        <v>297</v>
      </c>
      <c r="C908" t="b">
        <v>0</v>
      </c>
      <c r="D908" s="1" t="s">
        <v>3147</v>
      </c>
    </row>
    <row r="909" spans="1:4" x14ac:dyDescent="0.5">
      <c r="A909">
        <v>1941</v>
      </c>
      <c r="B909" s="1" t="s">
        <v>297</v>
      </c>
      <c r="C909" t="b">
        <v>0</v>
      </c>
      <c r="D909" s="1" t="s">
        <v>3148</v>
      </c>
    </row>
    <row r="910" spans="1:4" x14ac:dyDescent="0.5">
      <c r="A910">
        <v>1941</v>
      </c>
      <c r="B910" s="1" t="s">
        <v>297</v>
      </c>
      <c r="C910" t="b">
        <v>0</v>
      </c>
      <c r="D910" s="1" t="s">
        <v>3149</v>
      </c>
    </row>
    <row r="911" spans="1:4" x14ac:dyDescent="0.5">
      <c r="A911">
        <v>1941</v>
      </c>
      <c r="B911" s="1" t="s">
        <v>297</v>
      </c>
      <c r="C911" t="b">
        <v>0</v>
      </c>
      <c r="D911" s="1" t="s">
        <v>3150</v>
      </c>
    </row>
    <row r="912" spans="1:4" x14ac:dyDescent="0.5">
      <c r="A912">
        <v>1941</v>
      </c>
      <c r="B912" s="1" t="s">
        <v>297</v>
      </c>
      <c r="C912" t="b">
        <v>0</v>
      </c>
      <c r="D912" s="1" t="s">
        <v>3151</v>
      </c>
    </row>
    <row r="913" spans="1:4" x14ac:dyDescent="0.5">
      <c r="A913">
        <v>1941</v>
      </c>
      <c r="B913" s="1" t="s">
        <v>297</v>
      </c>
      <c r="C913" t="b">
        <v>0</v>
      </c>
      <c r="D913" s="1" t="s">
        <v>3152</v>
      </c>
    </row>
    <row r="914" spans="1:4" x14ac:dyDescent="0.5">
      <c r="A914">
        <v>1941</v>
      </c>
      <c r="B914" s="1" t="s">
        <v>297</v>
      </c>
      <c r="C914" t="b">
        <v>0</v>
      </c>
      <c r="D914" s="1" t="s">
        <v>3153</v>
      </c>
    </row>
    <row r="915" spans="1:4" x14ac:dyDescent="0.5">
      <c r="A915">
        <v>1941</v>
      </c>
      <c r="B915" s="1" t="s">
        <v>297</v>
      </c>
      <c r="C915" t="b">
        <v>0</v>
      </c>
      <c r="D915" s="1" t="s">
        <v>3154</v>
      </c>
    </row>
    <row r="916" spans="1:4" x14ac:dyDescent="0.5">
      <c r="A916">
        <v>1941</v>
      </c>
      <c r="B916" s="1" t="s">
        <v>297</v>
      </c>
      <c r="C916" t="b">
        <v>0</v>
      </c>
      <c r="D916" s="1" t="s">
        <v>3155</v>
      </c>
    </row>
    <row r="917" spans="1:4" x14ac:dyDescent="0.5">
      <c r="A917">
        <v>1941</v>
      </c>
      <c r="B917" s="1" t="s">
        <v>108</v>
      </c>
      <c r="C917" t="b">
        <v>0</v>
      </c>
      <c r="D917" s="1" t="s">
        <v>311</v>
      </c>
    </row>
    <row r="918" spans="1:4" x14ac:dyDescent="0.5">
      <c r="A918">
        <v>1941</v>
      </c>
      <c r="B918" s="1" t="s">
        <v>108</v>
      </c>
      <c r="C918" t="b">
        <v>0</v>
      </c>
      <c r="D918" s="1" t="s">
        <v>2771</v>
      </c>
    </row>
    <row r="919" spans="1:4" x14ac:dyDescent="0.5">
      <c r="A919">
        <v>1941</v>
      </c>
      <c r="B919" s="1" t="s">
        <v>108</v>
      </c>
      <c r="C919" t="b">
        <v>0</v>
      </c>
      <c r="D919" s="1" t="s">
        <v>294</v>
      </c>
    </row>
    <row r="920" spans="1:4" x14ac:dyDescent="0.5">
      <c r="A920">
        <v>1941</v>
      </c>
      <c r="B920" s="1" t="s">
        <v>108</v>
      </c>
      <c r="C920" t="b">
        <v>0</v>
      </c>
      <c r="D920" s="1" t="s">
        <v>3136</v>
      </c>
    </row>
    <row r="921" spans="1:4" x14ac:dyDescent="0.5">
      <c r="A921">
        <v>1941</v>
      </c>
      <c r="B921" s="1" t="s">
        <v>300</v>
      </c>
      <c r="C921" t="b">
        <v>0</v>
      </c>
      <c r="D921" s="1" t="s">
        <v>3156</v>
      </c>
    </row>
    <row r="922" spans="1:4" x14ac:dyDescent="0.5">
      <c r="A922">
        <v>1941</v>
      </c>
      <c r="B922" s="1" t="s">
        <v>300</v>
      </c>
      <c r="C922" t="b">
        <v>0</v>
      </c>
      <c r="D922" s="1" t="s">
        <v>3157</v>
      </c>
    </row>
    <row r="923" spans="1:4" x14ac:dyDescent="0.5">
      <c r="A923">
        <v>1941</v>
      </c>
      <c r="B923" s="1" t="s">
        <v>300</v>
      </c>
      <c r="C923" t="b">
        <v>0</v>
      </c>
      <c r="D923" s="1" t="s">
        <v>3158</v>
      </c>
    </row>
    <row r="924" spans="1:4" x14ac:dyDescent="0.5">
      <c r="A924">
        <v>1941</v>
      </c>
      <c r="B924" s="1" t="s">
        <v>300</v>
      </c>
      <c r="C924" t="b">
        <v>0</v>
      </c>
      <c r="D924" s="1" t="s">
        <v>311</v>
      </c>
    </row>
    <row r="925" spans="1:4" x14ac:dyDescent="0.5">
      <c r="A925">
        <v>1941</v>
      </c>
      <c r="B925" s="1" t="s">
        <v>300</v>
      </c>
      <c r="C925" t="b">
        <v>0</v>
      </c>
      <c r="D925" s="1" t="s">
        <v>2771</v>
      </c>
    </row>
    <row r="926" spans="1:4" x14ac:dyDescent="0.5">
      <c r="A926">
        <v>1941</v>
      </c>
      <c r="B926" s="1" t="s">
        <v>300</v>
      </c>
      <c r="C926" t="b">
        <v>0</v>
      </c>
      <c r="D926" s="1" t="s">
        <v>3134</v>
      </c>
    </row>
    <row r="927" spans="1:4" x14ac:dyDescent="0.5">
      <c r="A927">
        <v>1941</v>
      </c>
      <c r="B927" s="1" t="s">
        <v>300</v>
      </c>
      <c r="C927" t="b">
        <v>0</v>
      </c>
      <c r="D927" s="1" t="s">
        <v>294</v>
      </c>
    </row>
    <row r="928" spans="1:4" x14ac:dyDescent="0.5">
      <c r="A928">
        <v>1941</v>
      </c>
      <c r="B928" s="1" t="s">
        <v>300</v>
      </c>
      <c r="C928" t="b">
        <v>0</v>
      </c>
      <c r="D928" s="1" t="s">
        <v>3159</v>
      </c>
    </row>
    <row r="929" spans="1:4" x14ac:dyDescent="0.5">
      <c r="A929">
        <v>1941</v>
      </c>
      <c r="B929" s="1" t="s">
        <v>300</v>
      </c>
      <c r="C929" t="b">
        <v>0</v>
      </c>
      <c r="D929" s="1" t="s">
        <v>3135</v>
      </c>
    </row>
    <row r="930" spans="1:4" x14ac:dyDescent="0.5">
      <c r="A930">
        <v>1941</v>
      </c>
      <c r="B930" s="1" t="s">
        <v>300</v>
      </c>
      <c r="C930" t="b">
        <v>0</v>
      </c>
      <c r="D930" s="1" t="s">
        <v>3136</v>
      </c>
    </row>
    <row r="931" spans="1:4" x14ac:dyDescent="0.5">
      <c r="A931">
        <v>1941</v>
      </c>
      <c r="B931" s="1" t="s">
        <v>300</v>
      </c>
      <c r="C931" t="b">
        <v>0</v>
      </c>
      <c r="D931" s="1" t="s">
        <v>3160</v>
      </c>
    </row>
    <row r="932" spans="1:4" x14ac:dyDescent="0.5">
      <c r="A932">
        <v>1941</v>
      </c>
      <c r="B932" s="1" t="s">
        <v>300</v>
      </c>
      <c r="C932" t="b">
        <v>0</v>
      </c>
      <c r="D932" s="1" t="s">
        <v>3161</v>
      </c>
    </row>
    <row r="933" spans="1:4" x14ac:dyDescent="0.5">
      <c r="A933">
        <v>1941</v>
      </c>
      <c r="B933" s="1" t="s">
        <v>300</v>
      </c>
      <c r="C933" t="b">
        <v>0</v>
      </c>
      <c r="D933" s="1" t="s">
        <v>299</v>
      </c>
    </row>
    <row r="934" spans="1:4" x14ac:dyDescent="0.5">
      <c r="A934">
        <v>1941</v>
      </c>
      <c r="B934" s="1" t="s">
        <v>300</v>
      </c>
      <c r="C934" t="b">
        <v>0</v>
      </c>
      <c r="D934" s="1" t="s">
        <v>3162</v>
      </c>
    </row>
    <row r="935" spans="1:4" x14ac:dyDescent="0.5">
      <c r="A935">
        <v>1941</v>
      </c>
      <c r="B935" s="1" t="s">
        <v>300</v>
      </c>
      <c r="C935" t="b">
        <v>0</v>
      </c>
      <c r="D935" s="1" t="s">
        <v>3139</v>
      </c>
    </row>
    <row r="936" spans="1:4" x14ac:dyDescent="0.5">
      <c r="A936">
        <v>1941</v>
      </c>
      <c r="B936" s="1" t="s">
        <v>300</v>
      </c>
      <c r="C936" t="b">
        <v>0</v>
      </c>
      <c r="D936" s="1" t="s">
        <v>3163</v>
      </c>
    </row>
    <row r="937" spans="1:4" x14ac:dyDescent="0.5">
      <c r="A937">
        <v>1941</v>
      </c>
      <c r="B937" s="1" t="s">
        <v>300</v>
      </c>
      <c r="C937" t="b">
        <v>0</v>
      </c>
      <c r="D937" s="1" t="s">
        <v>3164</v>
      </c>
    </row>
    <row r="938" spans="1:4" x14ac:dyDescent="0.5">
      <c r="A938">
        <v>1941</v>
      </c>
      <c r="B938" s="1" t="s">
        <v>300</v>
      </c>
      <c r="C938" t="b">
        <v>0</v>
      </c>
      <c r="D938" s="1" t="s">
        <v>3165</v>
      </c>
    </row>
    <row r="939" spans="1:4" x14ac:dyDescent="0.5">
      <c r="A939">
        <v>1941</v>
      </c>
      <c r="B939" s="1" t="s">
        <v>300</v>
      </c>
      <c r="C939" t="b">
        <v>0</v>
      </c>
      <c r="D939" s="1" t="s">
        <v>3166</v>
      </c>
    </row>
    <row r="940" spans="1:4" x14ac:dyDescent="0.5">
      <c r="A940">
        <v>1941</v>
      </c>
      <c r="B940" s="1" t="s">
        <v>302</v>
      </c>
      <c r="C940" t="b">
        <v>0</v>
      </c>
      <c r="D940" s="1" t="s">
        <v>3167</v>
      </c>
    </row>
    <row r="941" spans="1:4" x14ac:dyDescent="0.5">
      <c r="A941">
        <v>1941</v>
      </c>
      <c r="B941" s="1" t="s">
        <v>302</v>
      </c>
      <c r="C941" t="b">
        <v>0</v>
      </c>
      <c r="D941" s="1" t="s">
        <v>3168</v>
      </c>
    </row>
    <row r="942" spans="1:4" x14ac:dyDescent="0.5">
      <c r="A942">
        <v>1941</v>
      </c>
      <c r="B942" s="1" t="s">
        <v>302</v>
      </c>
      <c r="C942" t="b">
        <v>0</v>
      </c>
      <c r="D942" s="1" t="s">
        <v>3169</v>
      </c>
    </row>
    <row r="943" spans="1:4" x14ac:dyDescent="0.5">
      <c r="A943">
        <v>1941</v>
      </c>
      <c r="B943" s="1" t="s">
        <v>302</v>
      </c>
      <c r="C943" t="b">
        <v>0</v>
      </c>
      <c r="D943" s="1" t="s">
        <v>3141</v>
      </c>
    </row>
    <row r="944" spans="1:4" x14ac:dyDescent="0.5">
      <c r="A944">
        <v>1941</v>
      </c>
      <c r="B944" s="1" t="s">
        <v>302</v>
      </c>
      <c r="C944" t="b">
        <v>0</v>
      </c>
      <c r="D944" s="1" t="s">
        <v>3170</v>
      </c>
    </row>
    <row r="945" spans="1:4" x14ac:dyDescent="0.5">
      <c r="A945">
        <v>1941</v>
      </c>
      <c r="B945" s="1" t="s">
        <v>302</v>
      </c>
      <c r="C945" t="b">
        <v>0</v>
      </c>
      <c r="D945" s="1" t="s">
        <v>3171</v>
      </c>
    </row>
    <row r="946" spans="1:4" x14ac:dyDescent="0.5">
      <c r="A946">
        <v>1941</v>
      </c>
      <c r="B946" s="1" t="s">
        <v>302</v>
      </c>
      <c r="C946" t="b">
        <v>0</v>
      </c>
      <c r="D946" s="1" t="s">
        <v>3142</v>
      </c>
    </row>
    <row r="947" spans="1:4" x14ac:dyDescent="0.5">
      <c r="A947">
        <v>1941</v>
      </c>
      <c r="B947" s="1" t="s">
        <v>302</v>
      </c>
      <c r="C947" t="b">
        <v>0</v>
      </c>
      <c r="D947" s="1" t="s">
        <v>3172</v>
      </c>
    </row>
    <row r="948" spans="1:4" x14ac:dyDescent="0.5">
      <c r="A948">
        <v>1941</v>
      </c>
      <c r="B948" s="1" t="s">
        <v>302</v>
      </c>
      <c r="C948" t="b">
        <v>0</v>
      </c>
      <c r="D948" s="1" t="s">
        <v>3173</v>
      </c>
    </row>
    <row r="949" spans="1:4" x14ac:dyDescent="0.5">
      <c r="A949">
        <v>1941</v>
      </c>
      <c r="B949" s="1" t="s">
        <v>112</v>
      </c>
      <c r="C949" t="b">
        <v>0</v>
      </c>
      <c r="D949" s="1" t="s">
        <v>303</v>
      </c>
    </row>
    <row r="950" spans="1:4" x14ac:dyDescent="0.5">
      <c r="A950">
        <v>1941</v>
      </c>
      <c r="B950" s="1" t="s">
        <v>112</v>
      </c>
      <c r="C950" t="b">
        <v>0</v>
      </c>
      <c r="D950" s="1" t="s">
        <v>3174</v>
      </c>
    </row>
    <row r="951" spans="1:4" x14ac:dyDescent="0.5">
      <c r="A951">
        <v>1941</v>
      </c>
      <c r="B951" s="1" t="s">
        <v>112</v>
      </c>
      <c r="C951" t="b">
        <v>0</v>
      </c>
      <c r="D951" s="1" t="s">
        <v>3175</v>
      </c>
    </row>
    <row r="952" spans="1:4" x14ac:dyDescent="0.5">
      <c r="A952">
        <v>1941</v>
      </c>
      <c r="B952" s="1" t="s">
        <v>112</v>
      </c>
      <c r="C952" t="b">
        <v>0</v>
      </c>
      <c r="D952" s="1" t="s">
        <v>3169</v>
      </c>
    </row>
    <row r="953" spans="1:4" x14ac:dyDescent="0.5">
      <c r="A953">
        <v>1941</v>
      </c>
      <c r="B953" s="1" t="s">
        <v>112</v>
      </c>
      <c r="C953" t="b">
        <v>0</v>
      </c>
      <c r="D953" s="1" t="s">
        <v>3142</v>
      </c>
    </row>
    <row r="954" spans="1:4" x14ac:dyDescent="0.5">
      <c r="A954">
        <v>1941</v>
      </c>
      <c r="B954" s="1" t="s">
        <v>112</v>
      </c>
      <c r="C954" t="b">
        <v>0</v>
      </c>
      <c r="D954" s="1" t="s">
        <v>3176</v>
      </c>
    </row>
    <row r="955" spans="1:4" x14ac:dyDescent="0.5">
      <c r="A955">
        <v>1941</v>
      </c>
      <c r="B955" s="1" t="s">
        <v>112</v>
      </c>
      <c r="C955" t="b">
        <v>0</v>
      </c>
      <c r="D955" s="1" t="s">
        <v>3167</v>
      </c>
    </row>
    <row r="956" spans="1:4" x14ac:dyDescent="0.5">
      <c r="A956">
        <v>1941</v>
      </c>
      <c r="B956" s="1" t="s">
        <v>112</v>
      </c>
      <c r="C956" t="b">
        <v>0</v>
      </c>
      <c r="D956" s="1" t="s">
        <v>3173</v>
      </c>
    </row>
    <row r="957" spans="1:4" x14ac:dyDescent="0.5">
      <c r="A957">
        <v>1941</v>
      </c>
      <c r="B957" s="1" t="s">
        <v>305</v>
      </c>
      <c r="C957" t="b">
        <v>0</v>
      </c>
      <c r="D957" s="1" t="s">
        <v>295</v>
      </c>
    </row>
    <row r="958" spans="1:4" x14ac:dyDescent="0.5">
      <c r="A958">
        <v>1941</v>
      </c>
      <c r="B958" s="1" t="s">
        <v>305</v>
      </c>
      <c r="C958" t="b">
        <v>0</v>
      </c>
      <c r="D958" s="1" t="s">
        <v>311</v>
      </c>
    </row>
    <row r="959" spans="1:4" x14ac:dyDescent="0.5">
      <c r="A959">
        <v>1941</v>
      </c>
      <c r="B959" s="1" t="s">
        <v>305</v>
      </c>
      <c r="C959" t="b">
        <v>0</v>
      </c>
      <c r="D959" s="1" t="s">
        <v>312</v>
      </c>
    </row>
    <row r="960" spans="1:4" x14ac:dyDescent="0.5">
      <c r="A960">
        <v>1941</v>
      </c>
      <c r="B960" s="1" t="s">
        <v>305</v>
      </c>
      <c r="C960" t="b">
        <v>0</v>
      </c>
      <c r="D960" s="1" t="s">
        <v>3134</v>
      </c>
    </row>
    <row r="961" spans="1:4" x14ac:dyDescent="0.5">
      <c r="A961">
        <v>1941</v>
      </c>
      <c r="B961" s="1" t="s">
        <v>305</v>
      </c>
      <c r="C961" t="b">
        <v>0</v>
      </c>
      <c r="D961" s="1" t="s">
        <v>3136</v>
      </c>
    </row>
    <row r="962" spans="1:4" x14ac:dyDescent="0.5">
      <c r="A962">
        <v>1941</v>
      </c>
      <c r="B962" s="1" t="s">
        <v>305</v>
      </c>
      <c r="C962" t="b">
        <v>0</v>
      </c>
      <c r="D962" s="1" t="s">
        <v>3177</v>
      </c>
    </row>
    <row r="963" spans="1:4" x14ac:dyDescent="0.5">
      <c r="A963">
        <v>1941</v>
      </c>
      <c r="B963" s="1" t="s">
        <v>305</v>
      </c>
      <c r="C963" t="b">
        <v>0</v>
      </c>
      <c r="D963" s="1" t="s">
        <v>3178</v>
      </c>
    </row>
    <row r="964" spans="1:4" x14ac:dyDescent="0.5">
      <c r="A964">
        <v>1941</v>
      </c>
      <c r="B964" s="1" t="s">
        <v>305</v>
      </c>
      <c r="C964" t="b">
        <v>0</v>
      </c>
      <c r="D964" s="1" t="s">
        <v>299</v>
      </c>
    </row>
    <row r="965" spans="1:4" x14ac:dyDescent="0.5">
      <c r="A965">
        <v>1941</v>
      </c>
      <c r="B965" s="1" t="s">
        <v>305</v>
      </c>
      <c r="C965" t="b">
        <v>0</v>
      </c>
      <c r="D965" s="1" t="s">
        <v>3163</v>
      </c>
    </row>
    <row r="966" spans="1:4" x14ac:dyDescent="0.5">
      <c r="A966">
        <v>1941</v>
      </c>
      <c r="B966" s="1" t="s">
        <v>72</v>
      </c>
      <c r="C966" t="b">
        <v>0</v>
      </c>
      <c r="D966" s="1" t="s">
        <v>3179</v>
      </c>
    </row>
    <row r="967" spans="1:4" x14ac:dyDescent="0.5">
      <c r="A967">
        <v>1941</v>
      </c>
      <c r="B967" s="1" t="s">
        <v>72</v>
      </c>
      <c r="C967" t="b">
        <v>0</v>
      </c>
      <c r="D967" s="1" t="s">
        <v>3180</v>
      </c>
    </row>
    <row r="968" spans="1:4" x14ac:dyDescent="0.5">
      <c r="A968">
        <v>1941</v>
      </c>
      <c r="B968" s="1" t="s">
        <v>72</v>
      </c>
      <c r="C968" t="b">
        <v>0</v>
      </c>
      <c r="D968" s="1" t="s">
        <v>3181</v>
      </c>
    </row>
    <row r="969" spans="1:4" x14ac:dyDescent="0.5">
      <c r="A969">
        <v>1941</v>
      </c>
      <c r="B969" s="1" t="s">
        <v>72</v>
      </c>
      <c r="C969" t="b">
        <v>0</v>
      </c>
      <c r="D969" s="1" t="s">
        <v>3182</v>
      </c>
    </row>
    <row r="970" spans="1:4" x14ac:dyDescent="0.5">
      <c r="A970">
        <v>1941</v>
      </c>
      <c r="B970" s="1" t="s">
        <v>72</v>
      </c>
      <c r="C970" t="b">
        <v>0</v>
      </c>
      <c r="D970" s="1" t="s">
        <v>3183</v>
      </c>
    </row>
    <row r="971" spans="1:4" x14ac:dyDescent="0.5">
      <c r="A971">
        <v>1941</v>
      </c>
      <c r="B971" s="1" t="s">
        <v>72</v>
      </c>
      <c r="C971" t="b">
        <v>0</v>
      </c>
      <c r="D971" s="1" t="s">
        <v>3184</v>
      </c>
    </row>
    <row r="972" spans="1:4" x14ac:dyDescent="0.5">
      <c r="A972">
        <v>1941</v>
      </c>
      <c r="B972" s="1" t="s">
        <v>72</v>
      </c>
      <c r="C972" t="b">
        <v>0</v>
      </c>
      <c r="D972" s="1" t="s">
        <v>3185</v>
      </c>
    </row>
    <row r="973" spans="1:4" x14ac:dyDescent="0.5">
      <c r="A973">
        <v>1941</v>
      </c>
      <c r="B973" s="1" t="s">
        <v>72</v>
      </c>
      <c r="C973" t="b">
        <v>0</v>
      </c>
      <c r="D973" s="1" t="s">
        <v>1339</v>
      </c>
    </row>
    <row r="974" spans="1:4" x14ac:dyDescent="0.5">
      <c r="A974">
        <v>1941</v>
      </c>
      <c r="B974" s="1" t="s">
        <v>72</v>
      </c>
      <c r="C974" t="b">
        <v>0</v>
      </c>
      <c r="D974" s="1" t="s">
        <v>3186</v>
      </c>
    </row>
    <row r="975" spans="1:4" x14ac:dyDescent="0.5">
      <c r="A975">
        <v>1941</v>
      </c>
      <c r="B975" s="1" t="s">
        <v>164</v>
      </c>
      <c r="C975" t="b">
        <v>0</v>
      </c>
      <c r="D975" s="1" t="s">
        <v>3187</v>
      </c>
    </row>
    <row r="976" spans="1:4" x14ac:dyDescent="0.5">
      <c r="A976">
        <v>1941</v>
      </c>
      <c r="B976" s="1" t="s">
        <v>164</v>
      </c>
      <c r="C976" t="b">
        <v>0</v>
      </c>
      <c r="D976" s="1" t="s">
        <v>3188</v>
      </c>
    </row>
    <row r="977" spans="1:4" x14ac:dyDescent="0.5">
      <c r="A977">
        <v>1941</v>
      </c>
      <c r="B977" s="1" t="s">
        <v>164</v>
      </c>
      <c r="C977" t="b">
        <v>0</v>
      </c>
      <c r="D977" s="1" t="s">
        <v>3189</v>
      </c>
    </row>
    <row r="978" spans="1:4" x14ac:dyDescent="0.5">
      <c r="A978">
        <v>1941</v>
      </c>
      <c r="B978" s="1" t="s">
        <v>164</v>
      </c>
      <c r="C978" t="b">
        <v>0</v>
      </c>
      <c r="D978" s="1" t="s">
        <v>3190</v>
      </c>
    </row>
    <row r="979" spans="1:4" x14ac:dyDescent="0.5">
      <c r="A979">
        <v>1941</v>
      </c>
      <c r="B979" s="1" t="s">
        <v>164</v>
      </c>
      <c r="C979" t="b">
        <v>0</v>
      </c>
      <c r="D979" s="1" t="s">
        <v>3191</v>
      </c>
    </row>
    <row r="980" spans="1:4" x14ac:dyDescent="0.5">
      <c r="A980">
        <v>1941</v>
      </c>
      <c r="B980" s="1" t="s">
        <v>164</v>
      </c>
      <c r="C980" t="b">
        <v>0</v>
      </c>
      <c r="D980" s="1" t="s">
        <v>3192</v>
      </c>
    </row>
    <row r="981" spans="1:4" x14ac:dyDescent="0.5">
      <c r="A981">
        <v>1941</v>
      </c>
      <c r="B981" s="1" t="s">
        <v>166</v>
      </c>
      <c r="C981" t="b">
        <v>0</v>
      </c>
      <c r="D981" s="1" t="s">
        <v>3193</v>
      </c>
    </row>
    <row r="982" spans="1:4" x14ac:dyDescent="0.5">
      <c r="A982">
        <v>1941</v>
      </c>
      <c r="B982" s="1" t="s">
        <v>166</v>
      </c>
      <c r="C982" t="b">
        <v>0</v>
      </c>
      <c r="D982" s="1" t="s">
        <v>3194</v>
      </c>
    </row>
    <row r="983" spans="1:4" x14ac:dyDescent="0.5">
      <c r="A983">
        <v>1941</v>
      </c>
      <c r="B983" s="1" t="s">
        <v>166</v>
      </c>
      <c r="C983" t="b">
        <v>0</v>
      </c>
      <c r="D983" s="1" t="s">
        <v>3195</v>
      </c>
    </row>
    <row r="984" spans="1:4" x14ac:dyDescent="0.5">
      <c r="A984">
        <v>1941</v>
      </c>
      <c r="B984" s="1" t="s">
        <v>166</v>
      </c>
      <c r="C984" t="b">
        <v>0</v>
      </c>
      <c r="D984" s="1" t="s">
        <v>3196</v>
      </c>
    </row>
    <row r="985" spans="1:4" x14ac:dyDescent="0.5">
      <c r="A985">
        <v>1941</v>
      </c>
      <c r="B985" s="1" t="s">
        <v>47</v>
      </c>
      <c r="C985" t="b">
        <v>0</v>
      </c>
      <c r="D985" s="1" t="s">
        <v>3197</v>
      </c>
    </row>
    <row r="986" spans="1:4" x14ac:dyDescent="0.5">
      <c r="A986">
        <v>1941</v>
      </c>
      <c r="B986" s="1" t="s">
        <v>47</v>
      </c>
      <c r="C986" t="b">
        <v>0</v>
      </c>
      <c r="D986" s="1" t="s">
        <v>3157</v>
      </c>
    </row>
    <row r="987" spans="1:4" x14ac:dyDescent="0.5">
      <c r="A987">
        <v>1941</v>
      </c>
      <c r="B987" s="1" t="s">
        <v>47</v>
      </c>
      <c r="C987" t="b">
        <v>0</v>
      </c>
      <c r="D987" s="1" t="s">
        <v>3141</v>
      </c>
    </row>
    <row r="988" spans="1:4" x14ac:dyDescent="0.5">
      <c r="A988">
        <v>1941</v>
      </c>
      <c r="B988" s="1" t="s">
        <v>47</v>
      </c>
      <c r="C988" t="b">
        <v>0</v>
      </c>
      <c r="D988" s="1" t="s">
        <v>311</v>
      </c>
    </row>
    <row r="989" spans="1:4" x14ac:dyDescent="0.5">
      <c r="A989">
        <v>1941</v>
      </c>
      <c r="B989" s="1" t="s">
        <v>47</v>
      </c>
      <c r="C989" t="b">
        <v>0</v>
      </c>
      <c r="D989" s="1" t="s">
        <v>3198</v>
      </c>
    </row>
    <row r="990" spans="1:4" x14ac:dyDescent="0.5">
      <c r="A990">
        <v>1941</v>
      </c>
      <c r="B990" s="1" t="s">
        <v>47</v>
      </c>
      <c r="C990" t="b">
        <v>0</v>
      </c>
      <c r="D990" s="1" t="s">
        <v>294</v>
      </c>
    </row>
    <row r="991" spans="1:4" x14ac:dyDescent="0.5">
      <c r="A991">
        <v>1941</v>
      </c>
      <c r="B991" s="1" t="s">
        <v>47</v>
      </c>
      <c r="C991" t="b">
        <v>0</v>
      </c>
      <c r="D991" s="1" t="s">
        <v>3199</v>
      </c>
    </row>
    <row r="992" spans="1:4" x14ac:dyDescent="0.5">
      <c r="A992">
        <v>1941</v>
      </c>
      <c r="B992" s="1" t="s">
        <v>47</v>
      </c>
      <c r="C992" t="b">
        <v>0</v>
      </c>
      <c r="D992" s="1" t="s">
        <v>299</v>
      </c>
    </row>
    <row r="993" spans="1:4" x14ac:dyDescent="0.5">
      <c r="A993">
        <v>1941</v>
      </c>
      <c r="B993" s="1" t="s">
        <v>47</v>
      </c>
      <c r="C993" t="b">
        <v>0</v>
      </c>
      <c r="D993" s="1" t="s">
        <v>3200</v>
      </c>
    </row>
    <row r="994" spans="1:4" x14ac:dyDescent="0.5">
      <c r="A994">
        <v>1941</v>
      </c>
      <c r="B994" s="1" t="s">
        <v>47</v>
      </c>
      <c r="C994" t="b">
        <v>0</v>
      </c>
      <c r="D994" s="1" t="s">
        <v>3201</v>
      </c>
    </row>
    <row r="995" spans="1:4" x14ac:dyDescent="0.5">
      <c r="A995">
        <v>1941</v>
      </c>
      <c r="B995" s="1" t="s">
        <v>249</v>
      </c>
      <c r="C995" t="b">
        <v>0</v>
      </c>
      <c r="D995" s="1" t="s">
        <v>3143</v>
      </c>
    </row>
    <row r="996" spans="1:4" x14ac:dyDescent="0.5">
      <c r="A996">
        <v>1941</v>
      </c>
      <c r="B996" s="1" t="s">
        <v>249</v>
      </c>
      <c r="C996" t="b">
        <v>0</v>
      </c>
      <c r="D996" s="1" t="s">
        <v>3145</v>
      </c>
    </row>
    <row r="997" spans="1:4" x14ac:dyDescent="0.5">
      <c r="A997">
        <v>1941</v>
      </c>
      <c r="B997" s="1" t="s">
        <v>249</v>
      </c>
      <c r="C997" t="b">
        <v>0</v>
      </c>
      <c r="D997" s="1" t="s">
        <v>3202</v>
      </c>
    </row>
    <row r="998" spans="1:4" x14ac:dyDescent="0.5">
      <c r="A998">
        <v>1941</v>
      </c>
      <c r="B998" s="1" t="s">
        <v>249</v>
      </c>
      <c r="C998" t="b">
        <v>0</v>
      </c>
      <c r="D998" s="1" t="s">
        <v>3203</v>
      </c>
    </row>
    <row r="999" spans="1:4" x14ac:dyDescent="0.5">
      <c r="A999">
        <v>1941</v>
      </c>
      <c r="B999" s="1" t="s">
        <v>249</v>
      </c>
      <c r="C999" t="b">
        <v>0</v>
      </c>
      <c r="D999" s="1" t="s">
        <v>3204</v>
      </c>
    </row>
    <row r="1000" spans="1:4" x14ac:dyDescent="0.5">
      <c r="A1000">
        <v>1941</v>
      </c>
      <c r="B1000" s="1" t="s">
        <v>249</v>
      </c>
      <c r="C1000" t="b">
        <v>0</v>
      </c>
      <c r="D1000" s="1" t="s">
        <v>309</v>
      </c>
    </row>
    <row r="1001" spans="1:4" x14ac:dyDescent="0.5">
      <c r="A1001">
        <v>1941</v>
      </c>
      <c r="B1001" s="1" t="s">
        <v>249</v>
      </c>
      <c r="C1001" t="b">
        <v>0</v>
      </c>
      <c r="D1001" s="1" t="s">
        <v>3201</v>
      </c>
    </row>
    <row r="1002" spans="1:4" x14ac:dyDescent="0.5">
      <c r="A1002">
        <v>1941</v>
      </c>
      <c r="B1002" s="1" t="s">
        <v>249</v>
      </c>
      <c r="C1002" t="b">
        <v>0</v>
      </c>
      <c r="D1002" s="1" t="s">
        <v>3205</v>
      </c>
    </row>
    <row r="1003" spans="1:4" x14ac:dyDescent="0.5">
      <c r="A1003">
        <v>1941</v>
      </c>
      <c r="B1003" s="1" t="s">
        <v>282</v>
      </c>
      <c r="C1003" t="b">
        <v>0</v>
      </c>
      <c r="D1003" s="1" t="s">
        <v>3206</v>
      </c>
    </row>
    <row r="1004" spans="1:4" x14ac:dyDescent="0.5">
      <c r="A1004">
        <v>1941</v>
      </c>
      <c r="B1004" s="1" t="s">
        <v>282</v>
      </c>
      <c r="C1004" t="b">
        <v>0</v>
      </c>
      <c r="D1004" s="1" t="s">
        <v>299</v>
      </c>
    </row>
    <row r="1005" spans="1:4" x14ac:dyDescent="0.5">
      <c r="A1005">
        <v>1941</v>
      </c>
      <c r="B1005" s="1" t="s">
        <v>282</v>
      </c>
      <c r="C1005" t="b">
        <v>0</v>
      </c>
      <c r="D1005" s="1" t="s">
        <v>3207</v>
      </c>
    </row>
    <row r="1006" spans="1:4" x14ac:dyDescent="0.5">
      <c r="A1006">
        <v>1941</v>
      </c>
      <c r="B1006" s="1" t="s">
        <v>282</v>
      </c>
      <c r="C1006" t="b">
        <v>0</v>
      </c>
      <c r="D1006" s="1" t="s">
        <v>3208</v>
      </c>
    </row>
    <row r="1007" spans="1:4" x14ac:dyDescent="0.5">
      <c r="A1007">
        <v>1941</v>
      </c>
      <c r="B1007" s="1" t="s">
        <v>25</v>
      </c>
      <c r="C1007" t="b">
        <v>0</v>
      </c>
      <c r="D1007" s="1" t="s">
        <v>3157</v>
      </c>
    </row>
    <row r="1008" spans="1:4" x14ac:dyDescent="0.5">
      <c r="A1008">
        <v>1941</v>
      </c>
      <c r="B1008" s="1" t="s">
        <v>25</v>
      </c>
      <c r="C1008" t="b">
        <v>0</v>
      </c>
      <c r="D1008" s="1" t="s">
        <v>3209</v>
      </c>
    </row>
    <row r="1009" spans="1:4" x14ac:dyDescent="0.5">
      <c r="A1009">
        <v>1941</v>
      </c>
      <c r="B1009" s="1" t="s">
        <v>25</v>
      </c>
      <c r="C1009" t="b">
        <v>0</v>
      </c>
      <c r="D1009" s="1" t="s">
        <v>3210</v>
      </c>
    </row>
    <row r="1010" spans="1:4" x14ac:dyDescent="0.5">
      <c r="A1010">
        <v>1941</v>
      </c>
      <c r="B1010" s="1" t="s">
        <v>25</v>
      </c>
      <c r="C1010" t="b">
        <v>0</v>
      </c>
      <c r="D1010" s="1" t="s">
        <v>3211</v>
      </c>
    </row>
    <row r="1011" spans="1:4" x14ac:dyDescent="0.5">
      <c r="A1011">
        <v>1941</v>
      </c>
      <c r="B1011" s="1" t="s">
        <v>137</v>
      </c>
      <c r="C1011" t="b">
        <v>0</v>
      </c>
      <c r="D1011" s="1" t="s">
        <v>3134</v>
      </c>
    </row>
    <row r="1012" spans="1:4" x14ac:dyDescent="0.5">
      <c r="A1012">
        <v>1941</v>
      </c>
      <c r="B1012" s="1" t="s">
        <v>137</v>
      </c>
      <c r="C1012" t="b">
        <v>0</v>
      </c>
      <c r="D1012" s="1" t="s">
        <v>294</v>
      </c>
    </row>
    <row r="1013" spans="1:4" x14ac:dyDescent="0.5">
      <c r="A1013">
        <v>1941</v>
      </c>
      <c r="B1013" s="1" t="s">
        <v>137</v>
      </c>
      <c r="C1013" t="b">
        <v>0</v>
      </c>
      <c r="D1013" s="1" t="s">
        <v>3136</v>
      </c>
    </row>
    <row r="1014" spans="1:4" x14ac:dyDescent="0.5">
      <c r="A1014">
        <v>1941</v>
      </c>
      <c r="B1014" s="1" t="s">
        <v>137</v>
      </c>
      <c r="C1014" t="b">
        <v>0</v>
      </c>
      <c r="D1014" s="1" t="s">
        <v>3177</v>
      </c>
    </row>
    <row r="1015" spans="1:4" x14ac:dyDescent="0.5">
      <c r="A1015">
        <v>1942</v>
      </c>
      <c r="B1015" s="1" t="s">
        <v>4</v>
      </c>
      <c r="C1015" t="b">
        <v>0</v>
      </c>
      <c r="D1015" s="1" t="s">
        <v>472</v>
      </c>
    </row>
    <row r="1016" spans="1:4" x14ac:dyDescent="0.5">
      <c r="A1016">
        <v>1942</v>
      </c>
      <c r="B1016" s="1" t="s">
        <v>4</v>
      </c>
      <c r="C1016" t="b">
        <v>0</v>
      </c>
      <c r="D1016" s="1" t="s">
        <v>290</v>
      </c>
    </row>
    <row r="1017" spans="1:4" x14ac:dyDescent="0.5">
      <c r="A1017">
        <v>1942</v>
      </c>
      <c r="B1017" s="1" t="s">
        <v>4</v>
      </c>
      <c r="C1017" t="b">
        <v>0</v>
      </c>
      <c r="D1017" s="1" t="s">
        <v>3212</v>
      </c>
    </row>
    <row r="1018" spans="1:4" x14ac:dyDescent="0.5">
      <c r="A1018">
        <v>1942</v>
      </c>
      <c r="B1018" s="1" t="s">
        <v>4</v>
      </c>
      <c r="C1018" t="b">
        <v>0</v>
      </c>
      <c r="D1018" s="1" t="s">
        <v>3213</v>
      </c>
    </row>
    <row r="1019" spans="1:4" x14ac:dyDescent="0.5">
      <c r="A1019">
        <v>1942</v>
      </c>
      <c r="B1019" s="1" t="s">
        <v>149</v>
      </c>
      <c r="C1019" t="b">
        <v>0</v>
      </c>
      <c r="D1019" s="1" t="s">
        <v>3214</v>
      </c>
    </row>
    <row r="1020" spans="1:4" x14ac:dyDescent="0.5">
      <c r="A1020">
        <v>1942</v>
      </c>
      <c r="B1020" s="1" t="s">
        <v>149</v>
      </c>
      <c r="C1020" t="b">
        <v>0</v>
      </c>
      <c r="D1020" s="1" t="s">
        <v>505</v>
      </c>
    </row>
    <row r="1021" spans="1:4" x14ac:dyDescent="0.5">
      <c r="A1021">
        <v>1942</v>
      </c>
      <c r="B1021" s="1" t="s">
        <v>149</v>
      </c>
      <c r="C1021" t="b">
        <v>0</v>
      </c>
      <c r="D1021" s="1" t="s">
        <v>2818</v>
      </c>
    </row>
    <row r="1022" spans="1:4" x14ac:dyDescent="0.5">
      <c r="A1022">
        <v>1942</v>
      </c>
      <c r="B1022" s="1" t="s">
        <v>149</v>
      </c>
      <c r="C1022" t="b">
        <v>0</v>
      </c>
      <c r="D1022" s="1" t="s">
        <v>3215</v>
      </c>
    </row>
    <row r="1023" spans="1:4" x14ac:dyDescent="0.5">
      <c r="A1023">
        <v>1942</v>
      </c>
      <c r="B1023" s="1" t="s">
        <v>6</v>
      </c>
      <c r="C1023" t="b">
        <v>0</v>
      </c>
      <c r="D1023" s="1" t="s">
        <v>123</v>
      </c>
    </row>
    <row r="1024" spans="1:4" x14ac:dyDescent="0.5">
      <c r="A1024">
        <v>1942</v>
      </c>
      <c r="B1024" s="1" t="s">
        <v>6</v>
      </c>
      <c r="C1024" t="b">
        <v>0</v>
      </c>
      <c r="D1024" s="1" t="s">
        <v>83</v>
      </c>
    </row>
    <row r="1025" spans="1:4" x14ac:dyDescent="0.5">
      <c r="A1025">
        <v>1942</v>
      </c>
      <c r="B1025" s="1" t="s">
        <v>6</v>
      </c>
      <c r="C1025" t="b">
        <v>0</v>
      </c>
      <c r="D1025" s="1" t="s">
        <v>1167</v>
      </c>
    </row>
    <row r="1026" spans="1:4" x14ac:dyDescent="0.5">
      <c r="A1026">
        <v>1942</v>
      </c>
      <c r="B1026" s="1" t="s">
        <v>6</v>
      </c>
      <c r="C1026" t="b">
        <v>0</v>
      </c>
      <c r="D1026" s="1" t="s">
        <v>328</v>
      </c>
    </row>
    <row r="1027" spans="1:4" x14ac:dyDescent="0.5">
      <c r="A1027">
        <v>1942</v>
      </c>
      <c r="B1027" s="1" t="s">
        <v>152</v>
      </c>
      <c r="C1027" t="b">
        <v>0</v>
      </c>
      <c r="D1027" s="1" t="s">
        <v>3216</v>
      </c>
    </row>
    <row r="1028" spans="1:4" x14ac:dyDescent="0.5">
      <c r="A1028">
        <v>1942</v>
      </c>
      <c r="B1028" s="1" t="s">
        <v>152</v>
      </c>
      <c r="C1028" t="b">
        <v>0</v>
      </c>
      <c r="D1028" s="1" t="s">
        <v>3217</v>
      </c>
    </row>
    <row r="1029" spans="1:4" x14ac:dyDescent="0.5">
      <c r="A1029">
        <v>1942</v>
      </c>
      <c r="B1029" s="1" t="s">
        <v>152</v>
      </c>
      <c r="C1029" t="b">
        <v>0</v>
      </c>
      <c r="D1029" s="1" t="s">
        <v>3218</v>
      </c>
    </row>
    <row r="1030" spans="1:4" x14ac:dyDescent="0.5">
      <c r="A1030">
        <v>1942</v>
      </c>
      <c r="B1030" s="1" t="s">
        <v>152</v>
      </c>
      <c r="C1030" t="b">
        <v>0</v>
      </c>
      <c r="D1030" s="1" t="s">
        <v>2923</v>
      </c>
    </row>
    <row r="1031" spans="1:4" x14ac:dyDescent="0.5">
      <c r="A1031">
        <v>1942</v>
      </c>
      <c r="B1031" s="1" t="s">
        <v>269</v>
      </c>
      <c r="C1031" t="b">
        <v>0</v>
      </c>
      <c r="D1031" s="1" t="s">
        <v>3219</v>
      </c>
    </row>
    <row r="1032" spans="1:4" x14ac:dyDescent="0.5">
      <c r="A1032">
        <v>1942</v>
      </c>
      <c r="B1032" s="1" t="s">
        <v>269</v>
      </c>
      <c r="C1032" t="b">
        <v>0</v>
      </c>
      <c r="D1032" s="1" t="s">
        <v>3220</v>
      </c>
    </row>
    <row r="1033" spans="1:4" x14ac:dyDescent="0.5">
      <c r="A1033">
        <v>1942</v>
      </c>
      <c r="B1033" s="1" t="s">
        <v>269</v>
      </c>
      <c r="C1033" t="b">
        <v>0</v>
      </c>
      <c r="D1033" s="1" t="s">
        <v>338</v>
      </c>
    </row>
    <row r="1034" spans="1:4" x14ac:dyDescent="0.5">
      <c r="A1034">
        <v>1942</v>
      </c>
      <c r="B1034" s="1" t="s">
        <v>269</v>
      </c>
      <c r="C1034" t="b">
        <v>0</v>
      </c>
      <c r="D1034" s="1" t="s">
        <v>3221</v>
      </c>
    </row>
    <row r="1035" spans="1:4" x14ac:dyDescent="0.5">
      <c r="A1035">
        <v>1942</v>
      </c>
      <c r="B1035" s="1" t="s">
        <v>269</v>
      </c>
      <c r="C1035" t="b">
        <v>0</v>
      </c>
      <c r="D1035" s="1" t="s">
        <v>3222</v>
      </c>
    </row>
    <row r="1036" spans="1:4" x14ac:dyDescent="0.5">
      <c r="A1036">
        <v>1942</v>
      </c>
      <c r="B1036" s="1" t="s">
        <v>269</v>
      </c>
      <c r="C1036" t="b">
        <v>0</v>
      </c>
      <c r="D1036" s="1" t="s">
        <v>3223</v>
      </c>
    </row>
    <row r="1037" spans="1:4" x14ac:dyDescent="0.5">
      <c r="A1037">
        <v>1942</v>
      </c>
      <c r="B1037" s="1" t="s">
        <v>269</v>
      </c>
      <c r="C1037" t="b">
        <v>0</v>
      </c>
      <c r="D1037" s="1" t="s">
        <v>3224</v>
      </c>
    </row>
    <row r="1038" spans="1:4" x14ac:dyDescent="0.5">
      <c r="A1038">
        <v>1942</v>
      </c>
      <c r="B1038" s="1" t="s">
        <v>269</v>
      </c>
      <c r="C1038" t="b">
        <v>0</v>
      </c>
      <c r="D1038" s="1" t="s">
        <v>3225</v>
      </c>
    </row>
    <row r="1039" spans="1:4" x14ac:dyDescent="0.5">
      <c r="A1039">
        <v>1942</v>
      </c>
      <c r="B1039" s="1" t="s">
        <v>269</v>
      </c>
      <c r="C1039" t="b">
        <v>0</v>
      </c>
      <c r="D1039" s="1" t="s">
        <v>3226</v>
      </c>
    </row>
    <row r="1040" spans="1:4" x14ac:dyDescent="0.5">
      <c r="A1040">
        <v>1942</v>
      </c>
      <c r="B1040" s="1" t="s">
        <v>271</v>
      </c>
      <c r="C1040" t="b">
        <v>0</v>
      </c>
      <c r="D1040" s="1" t="s">
        <v>3227</v>
      </c>
    </row>
    <row r="1041" spans="1:4" x14ac:dyDescent="0.5">
      <c r="A1041">
        <v>1942</v>
      </c>
      <c r="B1041" s="1" t="s">
        <v>271</v>
      </c>
      <c r="C1041" t="b">
        <v>0</v>
      </c>
      <c r="D1041" s="1" t="s">
        <v>3228</v>
      </c>
    </row>
    <row r="1042" spans="1:4" x14ac:dyDescent="0.5">
      <c r="A1042">
        <v>1942</v>
      </c>
      <c r="B1042" s="1" t="s">
        <v>271</v>
      </c>
      <c r="C1042" t="b">
        <v>0</v>
      </c>
      <c r="D1042" s="1" t="s">
        <v>3229</v>
      </c>
    </row>
    <row r="1043" spans="1:4" x14ac:dyDescent="0.5">
      <c r="A1043">
        <v>1942</v>
      </c>
      <c r="B1043" s="1" t="s">
        <v>271</v>
      </c>
      <c r="C1043" t="b">
        <v>0</v>
      </c>
      <c r="D1043" s="1" t="s">
        <v>346</v>
      </c>
    </row>
    <row r="1044" spans="1:4" x14ac:dyDescent="0.5">
      <c r="A1044">
        <v>1942</v>
      </c>
      <c r="B1044" s="1" t="s">
        <v>240</v>
      </c>
      <c r="C1044" t="b">
        <v>0</v>
      </c>
      <c r="D1044" s="1" t="s">
        <v>3230</v>
      </c>
    </row>
    <row r="1045" spans="1:4" x14ac:dyDescent="0.5">
      <c r="A1045">
        <v>1942</v>
      </c>
      <c r="B1045" s="1" t="s">
        <v>240</v>
      </c>
      <c r="C1045" t="b">
        <v>0</v>
      </c>
      <c r="D1045" s="1" t="s">
        <v>3220</v>
      </c>
    </row>
    <row r="1046" spans="1:4" x14ac:dyDescent="0.5">
      <c r="A1046">
        <v>1942</v>
      </c>
      <c r="B1046" s="1" t="s">
        <v>240</v>
      </c>
      <c r="C1046" t="b">
        <v>0</v>
      </c>
      <c r="D1046" s="1" t="s">
        <v>3231</v>
      </c>
    </row>
    <row r="1047" spans="1:4" x14ac:dyDescent="0.5">
      <c r="A1047">
        <v>1942</v>
      </c>
      <c r="B1047" s="1" t="s">
        <v>240</v>
      </c>
      <c r="C1047" t="b">
        <v>0</v>
      </c>
      <c r="D1047" s="1" t="s">
        <v>3232</v>
      </c>
    </row>
    <row r="1048" spans="1:4" x14ac:dyDescent="0.5">
      <c r="A1048">
        <v>1942</v>
      </c>
      <c r="B1048" s="1" t="s">
        <v>240</v>
      </c>
      <c r="C1048" t="b">
        <v>0</v>
      </c>
      <c r="D1048" s="1" t="s">
        <v>338</v>
      </c>
    </row>
    <row r="1049" spans="1:4" x14ac:dyDescent="0.5">
      <c r="A1049">
        <v>1942</v>
      </c>
      <c r="B1049" s="1" t="s">
        <v>240</v>
      </c>
      <c r="C1049" t="b">
        <v>0</v>
      </c>
      <c r="D1049" s="1" t="s">
        <v>3225</v>
      </c>
    </row>
    <row r="1050" spans="1:4" x14ac:dyDescent="0.5">
      <c r="A1050">
        <v>1942</v>
      </c>
      <c r="B1050" s="1" t="s">
        <v>240</v>
      </c>
      <c r="C1050" t="b">
        <v>0</v>
      </c>
      <c r="D1050" s="1" t="s">
        <v>3226</v>
      </c>
    </row>
    <row r="1051" spans="1:4" x14ac:dyDescent="0.5">
      <c r="A1051">
        <v>1942</v>
      </c>
      <c r="B1051" s="1" t="s">
        <v>240</v>
      </c>
      <c r="C1051" t="b">
        <v>0</v>
      </c>
      <c r="D1051" s="1" t="s">
        <v>3233</v>
      </c>
    </row>
    <row r="1052" spans="1:4" x14ac:dyDescent="0.5">
      <c r="A1052">
        <v>1942</v>
      </c>
      <c r="B1052" s="1" t="s">
        <v>240</v>
      </c>
      <c r="C1052" t="b">
        <v>0</v>
      </c>
      <c r="D1052" s="1" t="s">
        <v>329</v>
      </c>
    </row>
    <row r="1053" spans="1:4" x14ac:dyDescent="0.5">
      <c r="A1053">
        <v>1942</v>
      </c>
      <c r="B1053" s="1" t="s">
        <v>242</v>
      </c>
      <c r="C1053" t="b">
        <v>0</v>
      </c>
      <c r="D1053" s="1" t="s">
        <v>3227</v>
      </c>
    </row>
    <row r="1054" spans="1:4" x14ac:dyDescent="0.5">
      <c r="A1054">
        <v>1942</v>
      </c>
      <c r="B1054" s="1" t="s">
        <v>242</v>
      </c>
      <c r="C1054" t="b">
        <v>0</v>
      </c>
      <c r="D1054" s="1" t="s">
        <v>3228</v>
      </c>
    </row>
    <row r="1055" spans="1:4" x14ac:dyDescent="0.5">
      <c r="A1055">
        <v>1942</v>
      </c>
      <c r="B1055" s="1" t="s">
        <v>242</v>
      </c>
      <c r="C1055" t="b">
        <v>0</v>
      </c>
      <c r="D1055" s="1" t="s">
        <v>3229</v>
      </c>
    </row>
    <row r="1056" spans="1:4" x14ac:dyDescent="0.5">
      <c r="A1056">
        <v>1942</v>
      </c>
      <c r="B1056" s="1" t="s">
        <v>242</v>
      </c>
      <c r="C1056" t="b">
        <v>0</v>
      </c>
      <c r="D1056" s="1" t="s">
        <v>346</v>
      </c>
    </row>
    <row r="1057" spans="1:4" x14ac:dyDescent="0.5">
      <c r="A1057">
        <v>1942</v>
      </c>
      <c r="B1057" s="1" t="s">
        <v>242</v>
      </c>
      <c r="C1057" t="b">
        <v>0</v>
      </c>
      <c r="D1057" s="1" t="s">
        <v>3234</v>
      </c>
    </row>
    <row r="1058" spans="1:4" x14ac:dyDescent="0.5">
      <c r="A1058">
        <v>1942</v>
      </c>
      <c r="B1058" s="1" t="s">
        <v>36</v>
      </c>
      <c r="C1058" t="b">
        <v>0</v>
      </c>
      <c r="D1058" s="1" t="s">
        <v>3230</v>
      </c>
    </row>
    <row r="1059" spans="1:4" x14ac:dyDescent="0.5">
      <c r="A1059">
        <v>1942</v>
      </c>
      <c r="B1059" s="1" t="s">
        <v>36</v>
      </c>
      <c r="C1059" t="b">
        <v>0</v>
      </c>
      <c r="D1059" s="1" t="s">
        <v>3221</v>
      </c>
    </row>
    <row r="1060" spans="1:4" x14ac:dyDescent="0.5">
      <c r="A1060">
        <v>1942</v>
      </c>
      <c r="B1060" s="1" t="s">
        <v>36</v>
      </c>
      <c r="C1060" t="b">
        <v>0</v>
      </c>
      <c r="D1060" s="1" t="s">
        <v>3235</v>
      </c>
    </row>
    <row r="1061" spans="1:4" x14ac:dyDescent="0.5">
      <c r="A1061">
        <v>1942</v>
      </c>
      <c r="B1061" s="1" t="s">
        <v>36</v>
      </c>
      <c r="C1061" t="b">
        <v>0</v>
      </c>
      <c r="D1061" s="1" t="s">
        <v>341</v>
      </c>
    </row>
    <row r="1062" spans="1:4" x14ac:dyDescent="0.5">
      <c r="A1062">
        <v>1942</v>
      </c>
      <c r="B1062" s="1" t="s">
        <v>333</v>
      </c>
      <c r="C1062" t="b">
        <v>0</v>
      </c>
      <c r="D1062" s="1" t="s">
        <v>3236</v>
      </c>
    </row>
    <row r="1063" spans="1:4" x14ac:dyDescent="0.5">
      <c r="A1063">
        <v>1942</v>
      </c>
      <c r="B1063" s="1" t="s">
        <v>333</v>
      </c>
      <c r="C1063" t="b">
        <v>0</v>
      </c>
      <c r="D1063" s="1" t="s">
        <v>3237</v>
      </c>
    </row>
    <row r="1064" spans="1:4" x14ac:dyDescent="0.5">
      <c r="A1064">
        <v>1942</v>
      </c>
      <c r="B1064" s="1" t="s">
        <v>333</v>
      </c>
      <c r="C1064" t="b">
        <v>0</v>
      </c>
      <c r="D1064" s="1" t="s">
        <v>3238</v>
      </c>
    </row>
    <row r="1065" spans="1:4" x14ac:dyDescent="0.5">
      <c r="A1065">
        <v>1942</v>
      </c>
      <c r="B1065" s="1" t="s">
        <v>333</v>
      </c>
      <c r="C1065" t="b">
        <v>0</v>
      </c>
      <c r="D1065" s="1" t="s">
        <v>3239</v>
      </c>
    </row>
    <row r="1066" spans="1:4" x14ac:dyDescent="0.5">
      <c r="A1066">
        <v>1942</v>
      </c>
      <c r="B1066" s="1" t="s">
        <v>333</v>
      </c>
      <c r="C1066" t="b">
        <v>0</v>
      </c>
      <c r="D1066" s="1" t="s">
        <v>3240</v>
      </c>
    </row>
    <row r="1067" spans="1:4" x14ac:dyDescent="0.5">
      <c r="A1067">
        <v>1942</v>
      </c>
      <c r="B1067" s="1" t="s">
        <v>333</v>
      </c>
      <c r="C1067" t="b">
        <v>0</v>
      </c>
      <c r="D1067" s="1" t="s">
        <v>3241</v>
      </c>
    </row>
    <row r="1068" spans="1:4" x14ac:dyDescent="0.5">
      <c r="A1068">
        <v>1942</v>
      </c>
      <c r="B1068" s="1" t="s">
        <v>333</v>
      </c>
      <c r="C1068" t="b">
        <v>0</v>
      </c>
      <c r="D1068" s="1" t="s">
        <v>3242</v>
      </c>
    </row>
    <row r="1069" spans="1:4" x14ac:dyDescent="0.5">
      <c r="A1069">
        <v>1942</v>
      </c>
      <c r="B1069" s="1" t="s">
        <v>333</v>
      </c>
      <c r="C1069" t="b">
        <v>0</v>
      </c>
      <c r="D1069" s="1" t="s">
        <v>3243</v>
      </c>
    </row>
    <row r="1070" spans="1:4" x14ac:dyDescent="0.5">
      <c r="A1070">
        <v>1942</v>
      </c>
      <c r="B1070" s="1" t="s">
        <v>333</v>
      </c>
      <c r="C1070" t="b">
        <v>0</v>
      </c>
      <c r="D1070" s="1" t="s">
        <v>3244</v>
      </c>
    </row>
    <row r="1071" spans="1:4" x14ac:dyDescent="0.5">
      <c r="A1071">
        <v>1942</v>
      </c>
      <c r="B1071" s="1" t="s">
        <v>333</v>
      </c>
      <c r="C1071" t="b">
        <v>0</v>
      </c>
      <c r="D1071" s="1" t="s">
        <v>3245</v>
      </c>
    </row>
    <row r="1072" spans="1:4" x14ac:dyDescent="0.5">
      <c r="A1072">
        <v>1942</v>
      </c>
      <c r="B1072" s="1" t="s">
        <v>333</v>
      </c>
      <c r="C1072" t="b">
        <v>0</v>
      </c>
      <c r="D1072" s="1" t="s">
        <v>3246</v>
      </c>
    </row>
    <row r="1073" spans="1:4" x14ac:dyDescent="0.5">
      <c r="A1073">
        <v>1942</v>
      </c>
      <c r="B1073" s="1" t="s">
        <v>333</v>
      </c>
      <c r="C1073" t="b">
        <v>0</v>
      </c>
      <c r="D1073" s="1" t="s">
        <v>3247</v>
      </c>
    </row>
    <row r="1074" spans="1:4" x14ac:dyDescent="0.5">
      <c r="A1074">
        <v>1942</v>
      </c>
      <c r="B1074" s="1" t="s">
        <v>333</v>
      </c>
      <c r="C1074" t="b">
        <v>0</v>
      </c>
      <c r="D1074" s="1" t="s">
        <v>3248</v>
      </c>
    </row>
    <row r="1075" spans="1:4" x14ac:dyDescent="0.5">
      <c r="A1075">
        <v>1942</v>
      </c>
      <c r="B1075" s="1" t="s">
        <v>333</v>
      </c>
      <c r="C1075" t="b">
        <v>0</v>
      </c>
      <c r="D1075" s="1" t="s">
        <v>3249</v>
      </c>
    </row>
    <row r="1076" spans="1:4" x14ac:dyDescent="0.5">
      <c r="A1076">
        <v>1942</v>
      </c>
      <c r="B1076" s="1" t="s">
        <v>333</v>
      </c>
      <c r="C1076" t="b">
        <v>0</v>
      </c>
      <c r="D1076" s="1" t="s">
        <v>3250</v>
      </c>
    </row>
    <row r="1077" spans="1:4" x14ac:dyDescent="0.5">
      <c r="A1077">
        <v>1942</v>
      </c>
      <c r="B1077" s="1" t="s">
        <v>333</v>
      </c>
      <c r="C1077" t="b">
        <v>0</v>
      </c>
      <c r="D1077" s="1" t="s">
        <v>3251</v>
      </c>
    </row>
    <row r="1078" spans="1:4" x14ac:dyDescent="0.5">
      <c r="A1078">
        <v>1942</v>
      </c>
      <c r="B1078" s="1" t="s">
        <v>333</v>
      </c>
      <c r="C1078" t="b">
        <v>0</v>
      </c>
      <c r="D1078" s="1" t="s">
        <v>3252</v>
      </c>
    </row>
    <row r="1079" spans="1:4" x14ac:dyDescent="0.5">
      <c r="A1079">
        <v>1942</v>
      </c>
      <c r="B1079" s="1" t="s">
        <v>333</v>
      </c>
      <c r="C1079" t="b">
        <v>0</v>
      </c>
      <c r="D1079" s="1" t="s">
        <v>3253</v>
      </c>
    </row>
    <row r="1080" spans="1:4" x14ac:dyDescent="0.5">
      <c r="A1080">
        <v>1942</v>
      </c>
      <c r="B1080" s="1" t="s">
        <v>333</v>
      </c>
      <c r="C1080" t="b">
        <v>0</v>
      </c>
      <c r="D1080" s="1" t="s">
        <v>3254</v>
      </c>
    </row>
    <row r="1081" spans="1:4" x14ac:dyDescent="0.5">
      <c r="A1081">
        <v>1942</v>
      </c>
      <c r="B1081" s="1" t="s">
        <v>333</v>
      </c>
      <c r="C1081" t="b">
        <v>0</v>
      </c>
      <c r="D1081" s="1" t="s">
        <v>3255</v>
      </c>
    </row>
    <row r="1082" spans="1:4" x14ac:dyDescent="0.5">
      <c r="A1082">
        <v>1942</v>
      </c>
      <c r="B1082" s="1" t="s">
        <v>333</v>
      </c>
      <c r="C1082" t="b">
        <v>0</v>
      </c>
      <c r="D1082" s="1" t="s">
        <v>3256</v>
      </c>
    </row>
    <row r="1083" spans="1:4" x14ac:dyDescent="0.5">
      <c r="A1083">
        <v>1942</v>
      </c>
      <c r="B1083" s="1" t="s">
        <v>108</v>
      </c>
      <c r="C1083" t="b">
        <v>0</v>
      </c>
      <c r="D1083" s="1" t="s">
        <v>331</v>
      </c>
    </row>
    <row r="1084" spans="1:4" x14ac:dyDescent="0.5">
      <c r="A1084">
        <v>1942</v>
      </c>
      <c r="B1084" s="1" t="s">
        <v>108</v>
      </c>
      <c r="C1084" t="b">
        <v>0</v>
      </c>
      <c r="D1084" s="1" t="s">
        <v>3226</v>
      </c>
    </row>
    <row r="1085" spans="1:4" x14ac:dyDescent="0.5">
      <c r="A1085">
        <v>1942</v>
      </c>
      <c r="B1085" s="1" t="s">
        <v>108</v>
      </c>
      <c r="C1085" t="b">
        <v>0</v>
      </c>
      <c r="D1085" s="1" t="s">
        <v>329</v>
      </c>
    </row>
    <row r="1086" spans="1:4" x14ac:dyDescent="0.5">
      <c r="A1086">
        <v>1942</v>
      </c>
      <c r="B1086" s="1" t="s">
        <v>108</v>
      </c>
      <c r="C1086" t="b">
        <v>0</v>
      </c>
      <c r="D1086" s="1" t="s">
        <v>341</v>
      </c>
    </row>
    <row r="1087" spans="1:4" x14ac:dyDescent="0.5">
      <c r="A1087">
        <v>1942</v>
      </c>
      <c r="B1087" s="1" t="s">
        <v>339</v>
      </c>
      <c r="C1087" t="b">
        <v>0</v>
      </c>
      <c r="D1087" s="1" t="s">
        <v>3227</v>
      </c>
    </row>
    <row r="1088" spans="1:4" x14ac:dyDescent="0.5">
      <c r="A1088">
        <v>1942</v>
      </c>
      <c r="B1088" s="1" t="s">
        <v>339</v>
      </c>
      <c r="C1088" t="b">
        <v>0</v>
      </c>
      <c r="D1088" s="1" t="s">
        <v>3257</v>
      </c>
    </row>
    <row r="1089" spans="1:4" x14ac:dyDescent="0.5">
      <c r="A1089">
        <v>1942</v>
      </c>
      <c r="B1089" s="1" t="s">
        <v>339</v>
      </c>
      <c r="C1089" t="b">
        <v>0</v>
      </c>
      <c r="D1089" s="1" t="s">
        <v>332</v>
      </c>
    </row>
    <row r="1090" spans="1:4" x14ac:dyDescent="0.5">
      <c r="A1090">
        <v>1942</v>
      </c>
      <c r="B1090" s="1" t="s">
        <v>339</v>
      </c>
      <c r="C1090" t="b">
        <v>0</v>
      </c>
      <c r="D1090" s="1" t="s">
        <v>3258</v>
      </c>
    </row>
    <row r="1091" spans="1:4" x14ac:dyDescent="0.5">
      <c r="A1091">
        <v>1942</v>
      </c>
      <c r="B1091" s="1" t="s">
        <v>339</v>
      </c>
      <c r="C1091" t="b">
        <v>0</v>
      </c>
      <c r="D1091" s="1" t="s">
        <v>3259</v>
      </c>
    </row>
    <row r="1092" spans="1:4" x14ac:dyDescent="0.5">
      <c r="A1092">
        <v>1942</v>
      </c>
      <c r="B1092" s="1" t="s">
        <v>339</v>
      </c>
      <c r="C1092" t="b">
        <v>0</v>
      </c>
      <c r="D1092" s="1" t="s">
        <v>3260</v>
      </c>
    </row>
    <row r="1093" spans="1:4" x14ac:dyDescent="0.5">
      <c r="A1093">
        <v>1942</v>
      </c>
      <c r="B1093" s="1" t="s">
        <v>339</v>
      </c>
      <c r="C1093" t="b">
        <v>0</v>
      </c>
      <c r="D1093" s="1" t="s">
        <v>3261</v>
      </c>
    </row>
    <row r="1094" spans="1:4" x14ac:dyDescent="0.5">
      <c r="A1094">
        <v>1942</v>
      </c>
      <c r="B1094" s="1" t="s">
        <v>339</v>
      </c>
      <c r="C1094" t="b">
        <v>0</v>
      </c>
      <c r="D1094" s="1" t="s">
        <v>3262</v>
      </c>
    </row>
    <row r="1095" spans="1:4" x14ac:dyDescent="0.5">
      <c r="A1095">
        <v>1942</v>
      </c>
      <c r="B1095" s="1" t="s">
        <v>339</v>
      </c>
      <c r="C1095" t="b">
        <v>0</v>
      </c>
      <c r="D1095" s="1" t="s">
        <v>3229</v>
      </c>
    </row>
    <row r="1096" spans="1:4" x14ac:dyDescent="0.5">
      <c r="A1096">
        <v>1942</v>
      </c>
      <c r="B1096" s="1" t="s">
        <v>339</v>
      </c>
      <c r="C1096" t="b">
        <v>0</v>
      </c>
      <c r="D1096" s="1" t="s">
        <v>3263</v>
      </c>
    </row>
    <row r="1097" spans="1:4" x14ac:dyDescent="0.5">
      <c r="A1097">
        <v>1942</v>
      </c>
      <c r="B1097" s="1" t="s">
        <v>339</v>
      </c>
      <c r="C1097" t="b">
        <v>0</v>
      </c>
      <c r="D1097" s="1" t="s">
        <v>338</v>
      </c>
    </row>
    <row r="1098" spans="1:4" x14ac:dyDescent="0.5">
      <c r="A1098">
        <v>1942</v>
      </c>
      <c r="B1098" s="1" t="s">
        <v>339</v>
      </c>
      <c r="C1098" t="b">
        <v>0</v>
      </c>
      <c r="D1098" s="1" t="s">
        <v>3221</v>
      </c>
    </row>
    <row r="1099" spans="1:4" x14ac:dyDescent="0.5">
      <c r="A1099">
        <v>1942</v>
      </c>
      <c r="B1099" s="1" t="s">
        <v>339</v>
      </c>
      <c r="C1099" t="b">
        <v>0</v>
      </c>
      <c r="D1099" s="1" t="s">
        <v>3222</v>
      </c>
    </row>
    <row r="1100" spans="1:4" x14ac:dyDescent="0.5">
      <c r="A1100">
        <v>1942</v>
      </c>
      <c r="B1100" s="1" t="s">
        <v>339</v>
      </c>
      <c r="C1100" t="b">
        <v>0</v>
      </c>
      <c r="D1100" s="1" t="s">
        <v>3223</v>
      </c>
    </row>
    <row r="1101" spans="1:4" x14ac:dyDescent="0.5">
      <c r="A1101">
        <v>1942</v>
      </c>
      <c r="B1101" s="1" t="s">
        <v>339</v>
      </c>
      <c r="C1101" t="b">
        <v>0</v>
      </c>
      <c r="D1101" s="1" t="s">
        <v>3225</v>
      </c>
    </row>
    <row r="1102" spans="1:4" x14ac:dyDescent="0.5">
      <c r="A1102">
        <v>1942</v>
      </c>
      <c r="B1102" s="1" t="s">
        <v>339</v>
      </c>
      <c r="C1102" t="b">
        <v>0</v>
      </c>
      <c r="D1102" s="1" t="s">
        <v>3226</v>
      </c>
    </row>
    <row r="1103" spans="1:4" x14ac:dyDescent="0.5">
      <c r="A1103">
        <v>1942</v>
      </c>
      <c r="B1103" s="1" t="s">
        <v>339</v>
      </c>
      <c r="C1103" t="b">
        <v>0</v>
      </c>
      <c r="D1103" s="1" t="s">
        <v>3264</v>
      </c>
    </row>
    <row r="1104" spans="1:4" x14ac:dyDescent="0.5">
      <c r="A1104">
        <v>1942</v>
      </c>
      <c r="B1104" s="1" t="s">
        <v>302</v>
      </c>
      <c r="C1104" t="b">
        <v>0</v>
      </c>
      <c r="D1104" s="1" t="s">
        <v>3265</v>
      </c>
    </row>
    <row r="1105" spans="1:4" x14ac:dyDescent="0.5">
      <c r="A1105">
        <v>1942</v>
      </c>
      <c r="B1105" s="1" t="s">
        <v>302</v>
      </c>
      <c r="C1105" t="b">
        <v>0</v>
      </c>
      <c r="D1105" s="1" t="s">
        <v>3266</v>
      </c>
    </row>
    <row r="1106" spans="1:4" x14ac:dyDescent="0.5">
      <c r="A1106">
        <v>1942</v>
      </c>
      <c r="B1106" s="1" t="s">
        <v>302</v>
      </c>
      <c r="C1106" t="b">
        <v>0</v>
      </c>
      <c r="D1106" s="1" t="s">
        <v>342</v>
      </c>
    </row>
    <row r="1107" spans="1:4" x14ac:dyDescent="0.5">
      <c r="A1107">
        <v>1942</v>
      </c>
      <c r="B1107" s="1" t="s">
        <v>302</v>
      </c>
      <c r="C1107" t="b">
        <v>0</v>
      </c>
      <c r="D1107" s="1" t="s">
        <v>3267</v>
      </c>
    </row>
    <row r="1108" spans="1:4" x14ac:dyDescent="0.5">
      <c r="A1108">
        <v>1942</v>
      </c>
      <c r="B1108" s="1" t="s">
        <v>302</v>
      </c>
      <c r="C1108" t="b">
        <v>0</v>
      </c>
      <c r="D1108" s="1" t="s">
        <v>3268</v>
      </c>
    </row>
    <row r="1109" spans="1:4" x14ac:dyDescent="0.5">
      <c r="A1109">
        <v>1942</v>
      </c>
      <c r="B1109" s="1" t="s">
        <v>302</v>
      </c>
      <c r="C1109" t="b">
        <v>0</v>
      </c>
      <c r="D1109" s="1" t="s">
        <v>330</v>
      </c>
    </row>
    <row r="1110" spans="1:4" x14ac:dyDescent="0.5">
      <c r="A1110">
        <v>1942</v>
      </c>
      <c r="B1110" s="1" t="s">
        <v>302</v>
      </c>
      <c r="C1110" t="b">
        <v>0</v>
      </c>
      <c r="D1110" s="1" t="s">
        <v>3269</v>
      </c>
    </row>
    <row r="1111" spans="1:4" x14ac:dyDescent="0.5">
      <c r="A1111">
        <v>1942</v>
      </c>
      <c r="B1111" s="1" t="s">
        <v>112</v>
      </c>
      <c r="C1111" t="b">
        <v>0</v>
      </c>
      <c r="D1111" s="1" t="s">
        <v>3270</v>
      </c>
    </row>
    <row r="1112" spans="1:4" x14ac:dyDescent="0.5">
      <c r="A1112">
        <v>1942</v>
      </c>
      <c r="B1112" s="1" t="s">
        <v>112</v>
      </c>
      <c r="C1112" t="b">
        <v>0</v>
      </c>
      <c r="D1112" s="1" t="s">
        <v>3269</v>
      </c>
    </row>
    <row r="1113" spans="1:4" x14ac:dyDescent="0.5">
      <c r="A1113">
        <v>1942</v>
      </c>
      <c r="B1113" s="1" t="s">
        <v>112</v>
      </c>
      <c r="C1113" t="b">
        <v>0</v>
      </c>
      <c r="D1113" s="1" t="s">
        <v>3271</v>
      </c>
    </row>
    <row r="1114" spans="1:4" x14ac:dyDescent="0.5">
      <c r="A1114">
        <v>1942</v>
      </c>
      <c r="B1114" s="1" t="s">
        <v>112</v>
      </c>
      <c r="C1114" t="b">
        <v>0</v>
      </c>
      <c r="D1114" s="1" t="s">
        <v>3272</v>
      </c>
    </row>
    <row r="1115" spans="1:4" x14ac:dyDescent="0.5">
      <c r="A1115">
        <v>1942</v>
      </c>
      <c r="B1115" s="1" t="s">
        <v>112</v>
      </c>
      <c r="C1115" t="b">
        <v>0</v>
      </c>
      <c r="D1115" s="1" t="s">
        <v>3273</v>
      </c>
    </row>
    <row r="1116" spans="1:4" x14ac:dyDescent="0.5">
      <c r="A1116">
        <v>1942</v>
      </c>
      <c r="B1116" s="1" t="s">
        <v>112</v>
      </c>
      <c r="C1116" t="b">
        <v>0</v>
      </c>
      <c r="D1116" s="1" t="s">
        <v>3257</v>
      </c>
    </row>
    <row r="1117" spans="1:4" x14ac:dyDescent="0.5">
      <c r="A1117">
        <v>1942</v>
      </c>
      <c r="B1117" s="1" t="s">
        <v>112</v>
      </c>
      <c r="C1117" t="b">
        <v>0</v>
      </c>
      <c r="D1117" s="1" t="s">
        <v>3265</v>
      </c>
    </row>
    <row r="1118" spans="1:4" x14ac:dyDescent="0.5">
      <c r="A1118">
        <v>1942</v>
      </c>
      <c r="B1118" s="1" t="s">
        <v>112</v>
      </c>
      <c r="C1118" t="b">
        <v>0</v>
      </c>
      <c r="D1118" s="1" t="s">
        <v>3274</v>
      </c>
    </row>
    <row r="1119" spans="1:4" x14ac:dyDescent="0.5">
      <c r="A1119">
        <v>1942</v>
      </c>
      <c r="B1119" s="1" t="s">
        <v>112</v>
      </c>
      <c r="C1119" t="b">
        <v>0</v>
      </c>
      <c r="D1119" s="1" t="s">
        <v>3275</v>
      </c>
    </row>
    <row r="1120" spans="1:4" x14ac:dyDescent="0.5">
      <c r="A1120">
        <v>1942</v>
      </c>
      <c r="B1120" s="1" t="s">
        <v>305</v>
      </c>
      <c r="C1120" t="b">
        <v>0</v>
      </c>
      <c r="D1120" s="1" t="s">
        <v>348</v>
      </c>
    </row>
    <row r="1121" spans="1:4" x14ac:dyDescent="0.5">
      <c r="A1121">
        <v>1942</v>
      </c>
      <c r="B1121" s="1" t="s">
        <v>305</v>
      </c>
      <c r="C1121" t="b">
        <v>0</v>
      </c>
      <c r="D1121" s="1" t="s">
        <v>3230</v>
      </c>
    </row>
    <row r="1122" spans="1:4" x14ac:dyDescent="0.5">
      <c r="A1122">
        <v>1942</v>
      </c>
      <c r="B1122" s="1" t="s">
        <v>305</v>
      </c>
      <c r="C1122" t="b">
        <v>0</v>
      </c>
      <c r="D1122" s="1" t="s">
        <v>3220</v>
      </c>
    </row>
    <row r="1123" spans="1:4" x14ac:dyDescent="0.5">
      <c r="A1123">
        <v>1942</v>
      </c>
      <c r="B1123" s="1" t="s">
        <v>305</v>
      </c>
      <c r="C1123" t="b">
        <v>0</v>
      </c>
      <c r="D1123" s="1" t="s">
        <v>3232</v>
      </c>
    </row>
    <row r="1124" spans="1:4" x14ac:dyDescent="0.5">
      <c r="A1124">
        <v>1942</v>
      </c>
      <c r="B1124" s="1" t="s">
        <v>305</v>
      </c>
      <c r="C1124" t="b">
        <v>0</v>
      </c>
      <c r="D1124" s="1" t="s">
        <v>338</v>
      </c>
    </row>
    <row r="1125" spans="1:4" x14ac:dyDescent="0.5">
      <c r="A1125">
        <v>1942</v>
      </c>
      <c r="B1125" s="1" t="s">
        <v>305</v>
      </c>
      <c r="C1125" t="b">
        <v>0</v>
      </c>
      <c r="D1125" s="1" t="s">
        <v>3221</v>
      </c>
    </row>
    <row r="1126" spans="1:4" x14ac:dyDescent="0.5">
      <c r="A1126">
        <v>1942</v>
      </c>
      <c r="B1126" s="1" t="s">
        <v>305</v>
      </c>
      <c r="C1126" t="b">
        <v>0</v>
      </c>
      <c r="D1126" s="1" t="s">
        <v>3226</v>
      </c>
    </row>
    <row r="1127" spans="1:4" x14ac:dyDescent="0.5">
      <c r="A1127">
        <v>1942</v>
      </c>
      <c r="B1127" s="1" t="s">
        <v>305</v>
      </c>
      <c r="C1127" t="b">
        <v>0</v>
      </c>
      <c r="D1127" s="1" t="s">
        <v>3235</v>
      </c>
    </row>
    <row r="1128" spans="1:4" x14ac:dyDescent="0.5">
      <c r="A1128">
        <v>1942</v>
      </c>
      <c r="B1128" s="1" t="s">
        <v>305</v>
      </c>
      <c r="C1128" t="b">
        <v>0</v>
      </c>
      <c r="D1128" s="1" t="s">
        <v>341</v>
      </c>
    </row>
    <row r="1129" spans="1:4" x14ac:dyDescent="0.5">
      <c r="A1129">
        <v>1942</v>
      </c>
      <c r="B1129" s="1" t="s">
        <v>72</v>
      </c>
      <c r="C1129" t="b">
        <v>0</v>
      </c>
      <c r="D1129" s="1" t="s">
        <v>3276</v>
      </c>
    </row>
    <row r="1130" spans="1:4" x14ac:dyDescent="0.5">
      <c r="A1130">
        <v>1942</v>
      </c>
      <c r="B1130" s="1" t="s">
        <v>72</v>
      </c>
      <c r="C1130" t="b">
        <v>0</v>
      </c>
      <c r="D1130" s="1" t="s">
        <v>3277</v>
      </c>
    </row>
    <row r="1131" spans="1:4" x14ac:dyDescent="0.5">
      <c r="A1131">
        <v>1942</v>
      </c>
      <c r="B1131" s="1" t="s">
        <v>72</v>
      </c>
      <c r="C1131" t="b">
        <v>0</v>
      </c>
      <c r="D1131" s="1" t="s">
        <v>3278</v>
      </c>
    </row>
    <row r="1132" spans="1:4" x14ac:dyDescent="0.5">
      <c r="A1132">
        <v>1942</v>
      </c>
      <c r="B1132" s="1" t="s">
        <v>72</v>
      </c>
      <c r="C1132" t="b">
        <v>0</v>
      </c>
      <c r="D1132" s="1" t="s">
        <v>3279</v>
      </c>
    </row>
    <row r="1133" spans="1:4" x14ac:dyDescent="0.5">
      <c r="A1133">
        <v>1942</v>
      </c>
      <c r="B1133" s="1" t="s">
        <v>72</v>
      </c>
      <c r="C1133" t="b">
        <v>0</v>
      </c>
      <c r="D1133" s="1" t="s">
        <v>3280</v>
      </c>
    </row>
    <row r="1134" spans="1:4" x14ac:dyDescent="0.5">
      <c r="A1134">
        <v>1942</v>
      </c>
      <c r="B1134" s="1" t="s">
        <v>164</v>
      </c>
      <c r="C1134" t="b">
        <v>0</v>
      </c>
      <c r="D1134" s="1" t="s">
        <v>3281</v>
      </c>
    </row>
    <row r="1135" spans="1:4" x14ac:dyDescent="0.5">
      <c r="A1135">
        <v>1942</v>
      </c>
      <c r="B1135" s="1" t="s">
        <v>164</v>
      </c>
      <c r="C1135" t="b">
        <v>0</v>
      </c>
      <c r="D1135" s="1" t="s">
        <v>3282</v>
      </c>
    </row>
    <row r="1136" spans="1:4" x14ac:dyDescent="0.5">
      <c r="A1136">
        <v>1942</v>
      </c>
      <c r="B1136" s="1" t="s">
        <v>164</v>
      </c>
      <c r="C1136" t="b">
        <v>0</v>
      </c>
      <c r="D1136" s="1" t="s">
        <v>3283</v>
      </c>
    </row>
    <row r="1137" spans="1:4" x14ac:dyDescent="0.5">
      <c r="A1137">
        <v>1942</v>
      </c>
      <c r="B1137" s="1" t="s">
        <v>166</v>
      </c>
      <c r="C1137" t="b">
        <v>0</v>
      </c>
      <c r="D1137" s="1" t="s">
        <v>3284</v>
      </c>
    </row>
    <row r="1138" spans="1:4" x14ac:dyDescent="0.5">
      <c r="A1138">
        <v>1942</v>
      </c>
      <c r="B1138" s="1" t="s">
        <v>166</v>
      </c>
      <c r="C1138" t="b">
        <v>0</v>
      </c>
      <c r="D1138" s="1" t="s">
        <v>3285</v>
      </c>
    </row>
    <row r="1139" spans="1:4" x14ac:dyDescent="0.5">
      <c r="A1139">
        <v>1942</v>
      </c>
      <c r="B1139" s="1" t="s">
        <v>47</v>
      </c>
      <c r="C1139" t="b">
        <v>0</v>
      </c>
      <c r="D1139" s="1" t="s">
        <v>3227</v>
      </c>
    </row>
    <row r="1140" spans="1:4" x14ac:dyDescent="0.5">
      <c r="A1140">
        <v>1942</v>
      </c>
      <c r="B1140" s="1" t="s">
        <v>47</v>
      </c>
      <c r="C1140" t="b">
        <v>0</v>
      </c>
      <c r="D1140" s="1" t="s">
        <v>3257</v>
      </c>
    </row>
    <row r="1141" spans="1:4" x14ac:dyDescent="0.5">
      <c r="A1141">
        <v>1942</v>
      </c>
      <c r="B1141" s="1" t="s">
        <v>47</v>
      </c>
      <c r="C1141" t="b">
        <v>0</v>
      </c>
      <c r="D1141" s="1" t="s">
        <v>3259</v>
      </c>
    </row>
    <row r="1142" spans="1:4" x14ac:dyDescent="0.5">
      <c r="A1142">
        <v>1942</v>
      </c>
      <c r="B1142" s="1" t="s">
        <v>47</v>
      </c>
      <c r="C1142" t="b">
        <v>0</v>
      </c>
      <c r="D1142" s="1" t="s">
        <v>3286</v>
      </c>
    </row>
    <row r="1143" spans="1:4" x14ac:dyDescent="0.5">
      <c r="A1143">
        <v>1942</v>
      </c>
      <c r="B1143" s="1" t="s">
        <v>47</v>
      </c>
      <c r="C1143" t="b">
        <v>0</v>
      </c>
      <c r="D1143" s="1" t="s">
        <v>3260</v>
      </c>
    </row>
    <row r="1144" spans="1:4" x14ac:dyDescent="0.5">
      <c r="A1144">
        <v>1942</v>
      </c>
      <c r="B1144" s="1" t="s">
        <v>47</v>
      </c>
      <c r="C1144" t="b">
        <v>0</v>
      </c>
      <c r="D1144" s="1" t="s">
        <v>331</v>
      </c>
    </row>
    <row r="1145" spans="1:4" x14ac:dyDescent="0.5">
      <c r="A1145">
        <v>1942</v>
      </c>
      <c r="B1145" s="1" t="s">
        <v>47</v>
      </c>
      <c r="C1145" t="b">
        <v>0</v>
      </c>
      <c r="D1145" s="1" t="s">
        <v>3287</v>
      </c>
    </row>
    <row r="1146" spans="1:4" x14ac:dyDescent="0.5">
      <c r="A1146">
        <v>1942</v>
      </c>
      <c r="B1146" s="1" t="s">
        <v>47</v>
      </c>
      <c r="C1146" t="b">
        <v>0</v>
      </c>
      <c r="D1146" s="1" t="s">
        <v>338</v>
      </c>
    </row>
    <row r="1147" spans="1:4" x14ac:dyDescent="0.5">
      <c r="A1147">
        <v>1942</v>
      </c>
      <c r="B1147" s="1" t="s">
        <v>47</v>
      </c>
      <c r="C1147" t="b">
        <v>0</v>
      </c>
      <c r="D1147" s="1" t="s">
        <v>3288</v>
      </c>
    </row>
    <row r="1148" spans="1:4" x14ac:dyDescent="0.5">
      <c r="A1148">
        <v>1942</v>
      </c>
      <c r="B1148" s="1" t="s">
        <v>47</v>
      </c>
      <c r="C1148" t="b">
        <v>0</v>
      </c>
      <c r="D1148" s="1" t="s">
        <v>329</v>
      </c>
    </row>
    <row r="1149" spans="1:4" x14ac:dyDescent="0.5">
      <c r="A1149">
        <v>1942</v>
      </c>
      <c r="B1149" s="1" t="s">
        <v>47</v>
      </c>
      <c r="C1149" t="b">
        <v>0</v>
      </c>
      <c r="D1149" s="1" t="s">
        <v>3269</v>
      </c>
    </row>
    <row r="1150" spans="1:4" x14ac:dyDescent="0.5">
      <c r="A1150">
        <v>1942</v>
      </c>
      <c r="B1150" s="1" t="s">
        <v>249</v>
      </c>
      <c r="C1150" t="b">
        <v>0</v>
      </c>
      <c r="D1150" s="1" t="s">
        <v>332</v>
      </c>
    </row>
    <row r="1151" spans="1:4" x14ac:dyDescent="0.5">
      <c r="A1151">
        <v>1942</v>
      </c>
      <c r="B1151" s="1" t="s">
        <v>249</v>
      </c>
      <c r="C1151" t="b">
        <v>0</v>
      </c>
      <c r="D1151" s="1" t="s">
        <v>3289</v>
      </c>
    </row>
    <row r="1152" spans="1:4" x14ac:dyDescent="0.5">
      <c r="A1152">
        <v>1942</v>
      </c>
      <c r="B1152" s="1" t="s">
        <v>249</v>
      </c>
      <c r="C1152" t="b">
        <v>0</v>
      </c>
      <c r="D1152" s="1" t="s">
        <v>3259</v>
      </c>
    </row>
    <row r="1153" spans="1:4" x14ac:dyDescent="0.5">
      <c r="A1153">
        <v>1942</v>
      </c>
      <c r="B1153" s="1" t="s">
        <v>249</v>
      </c>
      <c r="C1153" t="b">
        <v>0</v>
      </c>
      <c r="D1153" s="1" t="s">
        <v>3290</v>
      </c>
    </row>
    <row r="1154" spans="1:4" x14ac:dyDescent="0.5">
      <c r="A1154">
        <v>1942</v>
      </c>
      <c r="B1154" s="1" t="s">
        <v>249</v>
      </c>
      <c r="C1154" t="b">
        <v>0</v>
      </c>
      <c r="D1154" s="1" t="s">
        <v>3229</v>
      </c>
    </row>
    <row r="1155" spans="1:4" x14ac:dyDescent="0.5">
      <c r="A1155">
        <v>1942</v>
      </c>
      <c r="B1155" s="1" t="s">
        <v>249</v>
      </c>
      <c r="C1155" t="b">
        <v>0</v>
      </c>
      <c r="D1155" s="1" t="s">
        <v>331</v>
      </c>
    </row>
    <row r="1156" spans="1:4" x14ac:dyDescent="0.5">
      <c r="A1156">
        <v>1942</v>
      </c>
      <c r="B1156" s="1" t="s">
        <v>249</v>
      </c>
      <c r="C1156" t="b">
        <v>0</v>
      </c>
      <c r="D1156" s="1" t="s">
        <v>3291</v>
      </c>
    </row>
    <row r="1157" spans="1:4" x14ac:dyDescent="0.5">
      <c r="A1157">
        <v>1942</v>
      </c>
      <c r="B1157" s="1" t="s">
        <v>249</v>
      </c>
      <c r="C1157" t="b">
        <v>0</v>
      </c>
      <c r="D1157" s="1" t="s">
        <v>3292</v>
      </c>
    </row>
    <row r="1158" spans="1:4" x14ac:dyDescent="0.5">
      <c r="A1158">
        <v>1942</v>
      </c>
      <c r="B1158" s="1" t="s">
        <v>249</v>
      </c>
      <c r="C1158" t="b">
        <v>0</v>
      </c>
      <c r="D1158" s="1" t="s">
        <v>338</v>
      </c>
    </row>
    <row r="1159" spans="1:4" x14ac:dyDescent="0.5">
      <c r="A1159">
        <v>1942</v>
      </c>
      <c r="B1159" s="1" t="s">
        <v>347</v>
      </c>
      <c r="C1159" t="b">
        <v>0</v>
      </c>
      <c r="D1159" s="1" t="s">
        <v>342</v>
      </c>
    </row>
    <row r="1160" spans="1:4" x14ac:dyDescent="0.5">
      <c r="A1160">
        <v>1942</v>
      </c>
      <c r="B1160" s="1" t="s">
        <v>347</v>
      </c>
      <c r="C1160" t="b">
        <v>0</v>
      </c>
      <c r="D1160" s="1" t="s">
        <v>338</v>
      </c>
    </row>
    <row r="1161" spans="1:4" x14ac:dyDescent="0.5">
      <c r="A1161">
        <v>1942</v>
      </c>
      <c r="B1161" s="1" t="s">
        <v>347</v>
      </c>
      <c r="C1161" t="b">
        <v>0</v>
      </c>
      <c r="D1161" s="1" t="s">
        <v>3226</v>
      </c>
    </row>
    <row r="1162" spans="1:4" x14ac:dyDescent="0.5">
      <c r="A1162">
        <v>1942</v>
      </c>
      <c r="B1162" s="1" t="s">
        <v>347</v>
      </c>
      <c r="C1162" t="b">
        <v>0</v>
      </c>
      <c r="D1162" s="1" t="s">
        <v>341</v>
      </c>
    </row>
    <row r="1163" spans="1:4" x14ac:dyDescent="0.5">
      <c r="A1163">
        <v>1942</v>
      </c>
      <c r="B1163" s="1" t="s">
        <v>282</v>
      </c>
      <c r="C1163" t="b">
        <v>0</v>
      </c>
      <c r="D1163" s="1" t="s">
        <v>3292</v>
      </c>
    </row>
    <row r="1164" spans="1:4" x14ac:dyDescent="0.5">
      <c r="A1164">
        <v>1942</v>
      </c>
      <c r="B1164" s="1" t="s">
        <v>282</v>
      </c>
      <c r="C1164" t="b">
        <v>0</v>
      </c>
      <c r="D1164" s="1" t="s">
        <v>3288</v>
      </c>
    </row>
    <row r="1165" spans="1:4" x14ac:dyDescent="0.5">
      <c r="A1165">
        <v>1942</v>
      </c>
      <c r="B1165" s="1" t="s">
        <v>282</v>
      </c>
      <c r="C1165" t="b">
        <v>0</v>
      </c>
      <c r="D1165" s="1" t="s">
        <v>3235</v>
      </c>
    </row>
    <row r="1166" spans="1:4" x14ac:dyDescent="0.5">
      <c r="A1166">
        <v>1942</v>
      </c>
      <c r="B1166" s="1" t="s">
        <v>282</v>
      </c>
      <c r="C1166" t="b">
        <v>0</v>
      </c>
      <c r="D1166" s="1" t="s">
        <v>3293</v>
      </c>
    </row>
    <row r="1167" spans="1:4" x14ac:dyDescent="0.5">
      <c r="A1167">
        <v>1942</v>
      </c>
      <c r="B1167" s="1" t="s">
        <v>137</v>
      </c>
      <c r="C1167" t="b">
        <v>0</v>
      </c>
      <c r="D1167" s="1" t="s">
        <v>348</v>
      </c>
    </row>
    <row r="1168" spans="1:4" x14ac:dyDescent="0.5">
      <c r="A1168">
        <v>1942</v>
      </c>
      <c r="B1168" s="1" t="s">
        <v>137</v>
      </c>
      <c r="C1168" t="b">
        <v>0</v>
      </c>
      <c r="D1168" s="1" t="s">
        <v>338</v>
      </c>
    </row>
    <row r="1169" spans="1:4" x14ac:dyDescent="0.5">
      <c r="A1169">
        <v>1942</v>
      </c>
      <c r="B1169" s="1" t="s">
        <v>137</v>
      </c>
      <c r="C1169" t="b">
        <v>0</v>
      </c>
      <c r="D1169" s="1" t="s">
        <v>3221</v>
      </c>
    </row>
    <row r="1170" spans="1:4" x14ac:dyDescent="0.5">
      <c r="A1170">
        <v>1942</v>
      </c>
      <c r="B1170" s="1" t="s">
        <v>137</v>
      </c>
      <c r="C1170" t="b">
        <v>0</v>
      </c>
      <c r="D1170" s="1" t="s">
        <v>3226</v>
      </c>
    </row>
    <row r="1171" spans="1:4" x14ac:dyDescent="0.5">
      <c r="A1171">
        <v>1943</v>
      </c>
      <c r="B1171" s="1" t="s">
        <v>4</v>
      </c>
      <c r="C1171" t="b">
        <v>0</v>
      </c>
      <c r="D1171" s="1" t="s">
        <v>598</v>
      </c>
    </row>
    <row r="1172" spans="1:4" x14ac:dyDescent="0.5">
      <c r="A1172">
        <v>1943</v>
      </c>
      <c r="B1172" s="1" t="s">
        <v>4</v>
      </c>
      <c r="C1172" t="b">
        <v>0</v>
      </c>
      <c r="D1172" s="1" t="s">
        <v>290</v>
      </c>
    </row>
    <row r="1173" spans="1:4" x14ac:dyDescent="0.5">
      <c r="A1173">
        <v>1943</v>
      </c>
      <c r="B1173" s="1" t="s">
        <v>4</v>
      </c>
      <c r="C1173" t="b">
        <v>0</v>
      </c>
      <c r="D1173" s="1" t="s">
        <v>3212</v>
      </c>
    </row>
    <row r="1174" spans="1:4" x14ac:dyDescent="0.5">
      <c r="A1174">
        <v>1943</v>
      </c>
      <c r="B1174" s="1" t="s">
        <v>4</v>
      </c>
      <c r="C1174" t="b">
        <v>0</v>
      </c>
      <c r="D1174" s="1" t="s">
        <v>3011</v>
      </c>
    </row>
    <row r="1175" spans="1:4" x14ac:dyDescent="0.5">
      <c r="A1175">
        <v>1943</v>
      </c>
      <c r="B1175" s="1" t="s">
        <v>149</v>
      </c>
      <c r="C1175" t="b">
        <v>0</v>
      </c>
      <c r="D1175" s="1" t="s">
        <v>3294</v>
      </c>
    </row>
    <row r="1176" spans="1:4" x14ac:dyDescent="0.5">
      <c r="A1176">
        <v>1943</v>
      </c>
      <c r="B1176" s="1" t="s">
        <v>149</v>
      </c>
      <c r="C1176" t="b">
        <v>0</v>
      </c>
      <c r="D1176" s="1" t="s">
        <v>3295</v>
      </c>
    </row>
    <row r="1177" spans="1:4" x14ac:dyDescent="0.5">
      <c r="A1177">
        <v>1943</v>
      </c>
      <c r="B1177" s="1" t="s">
        <v>149</v>
      </c>
      <c r="C1177" t="b">
        <v>0</v>
      </c>
      <c r="D1177" s="1" t="s">
        <v>3015</v>
      </c>
    </row>
    <row r="1178" spans="1:4" x14ac:dyDescent="0.5">
      <c r="A1178">
        <v>1943</v>
      </c>
      <c r="B1178" s="1" t="s">
        <v>149</v>
      </c>
      <c r="C1178" t="b">
        <v>0</v>
      </c>
      <c r="D1178" s="1" t="s">
        <v>2876</v>
      </c>
    </row>
    <row r="1179" spans="1:4" x14ac:dyDescent="0.5">
      <c r="A1179">
        <v>1943</v>
      </c>
      <c r="B1179" s="1" t="s">
        <v>6</v>
      </c>
      <c r="C1179" t="b">
        <v>0</v>
      </c>
      <c r="D1179" s="1" t="s">
        <v>3296</v>
      </c>
    </row>
    <row r="1180" spans="1:4" x14ac:dyDescent="0.5">
      <c r="A1180">
        <v>1943</v>
      </c>
      <c r="B1180" s="1" t="s">
        <v>6</v>
      </c>
      <c r="C1180" t="b">
        <v>0</v>
      </c>
      <c r="D1180" s="1" t="s">
        <v>387</v>
      </c>
    </row>
    <row r="1181" spans="1:4" x14ac:dyDescent="0.5">
      <c r="A1181">
        <v>1943</v>
      </c>
      <c r="B1181" s="1" t="s">
        <v>6</v>
      </c>
      <c r="C1181" t="b">
        <v>0</v>
      </c>
      <c r="D1181" s="1" t="s">
        <v>292</v>
      </c>
    </row>
    <row r="1182" spans="1:4" x14ac:dyDescent="0.5">
      <c r="A1182">
        <v>1943</v>
      </c>
      <c r="B1182" s="1" t="s">
        <v>6</v>
      </c>
      <c r="C1182" t="b">
        <v>0</v>
      </c>
      <c r="D1182" s="1" t="s">
        <v>327</v>
      </c>
    </row>
    <row r="1183" spans="1:4" x14ac:dyDescent="0.5">
      <c r="A1183">
        <v>1943</v>
      </c>
      <c r="B1183" s="1" t="s">
        <v>152</v>
      </c>
      <c r="C1183" t="b">
        <v>0</v>
      </c>
      <c r="D1183" s="1" t="s">
        <v>3216</v>
      </c>
    </row>
    <row r="1184" spans="1:4" x14ac:dyDescent="0.5">
      <c r="A1184">
        <v>1943</v>
      </c>
      <c r="B1184" s="1" t="s">
        <v>152</v>
      </c>
      <c r="C1184" t="b">
        <v>0</v>
      </c>
      <c r="D1184" s="1" t="s">
        <v>3297</v>
      </c>
    </row>
    <row r="1185" spans="1:4" x14ac:dyDescent="0.5">
      <c r="A1185">
        <v>1943</v>
      </c>
      <c r="B1185" s="1" t="s">
        <v>152</v>
      </c>
      <c r="C1185" t="b">
        <v>0</v>
      </c>
      <c r="D1185" s="1" t="s">
        <v>418</v>
      </c>
    </row>
    <row r="1186" spans="1:4" x14ac:dyDescent="0.5">
      <c r="A1186">
        <v>1943</v>
      </c>
      <c r="B1186" s="1" t="s">
        <v>152</v>
      </c>
      <c r="C1186" t="b">
        <v>0</v>
      </c>
      <c r="D1186" s="1" t="s">
        <v>3298</v>
      </c>
    </row>
    <row r="1187" spans="1:4" x14ac:dyDescent="0.5">
      <c r="A1187">
        <v>1943</v>
      </c>
      <c r="B1187" s="1" t="s">
        <v>269</v>
      </c>
      <c r="C1187" t="b">
        <v>0</v>
      </c>
      <c r="D1187" s="1" t="s">
        <v>3299</v>
      </c>
    </row>
    <row r="1188" spans="1:4" x14ac:dyDescent="0.5">
      <c r="A1188">
        <v>1943</v>
      </c>
      <c r="B1188" s="1" t="s">
        <v>269</v>
      </c>
      <c r="C1188" t="b">
        <v>0</v>
      </c>
      <c r="D1188" s="1" t="s">
        <v>3300</v>
      </c>
    </row>
    <row r="1189" spans="1:4" x14ac:dyDescent="0.5">
      <c r="A1189">
        <v>1943</v>
      </c>
      <c r="B1189" s="1" t="s">
        <v>269</v>
      </c>
      <c r="C1189" t="b">
        <v>0</v>
      </c>
      <c r="D1189" s="1" t="s">
        <v>3301</v>
      </c>
    </row>
    <row r="1190" spans="1:4" x14ac:dyDescent="0.5">
      <c r="A1190">
        <v>1943</v>
      </c>
      <c r="B1190" s="1" t="s">
        <v>269</v>
      </c>
      <c r="C1190" t="b">
        <v>0</v>
      </c>
      <c r="D1190" s="1" t="s">
        <v>3302</v>
      </c>
    </row>
    <row r="1191" spans="1:4" x14ac:dyDescent="0.5">
      <c r="A1191">
        <v>1943</v>
      </c>
      <c r="B1191" s="1" t="s">
        <v>269</v>
      </c>
      <c r="C1191" t="b">
        <v>0</v>
      </c>
      <c r="D1191" s="1" t="s">
        <v>3303</v>
      </c>
    </row>
    <row r="1192" spans="1:4" x14ac:dyDescent="0.5">
      <c r="A1192">
        <v>1943</v>
      </c>
      <c r="B1192" s="1" t="s">
        <v>271</v>
      </c>
      <c r="C1192" t="b">
        <v>0</v>
      </c>
      <c r="D1192" s="1" t="s">
        <v>3304</v>
      </c>
    </row>
    <row r="1193" spans="1:4" x14ac:dyDescent="0.5">
      <c r="A1193">
        <v>1943</v>
      </c>
      <c r="B1193" s="1" t="s">
        <v>271</v>
      </c>
      <c r="C1193" t="b">
        <v>0</v>
      </c>
      <c r="D1193" s="1" t="s">
        <v>3305</v>
      </c>
    </row>
    <row r="1194" spans="1:4" x14ac:dyDescent="0.5">
      <c r="A1194">
        <v>1943</v>
      </c>
      <c r="B1194" s="1" t="s">
        <v>271</v>
      </c>
      <c r="C1194" t="b">
        <v>0</v>
      </c>
      <c r="D1194" s="1" t="s">
        <v>369</v>
      </c>
    </row>
    <row r="1195" spans="1:4" x14ac:dyDescent="0.5">
      <c r="A1195">
        <v>1943</v>
      </c>
      <c r="B1195" s="1" t="s">
        <v>271</v>
      </c>
      <c r="C1195" t="b">
        <v>0</v>
      </c>
      <c r="D1195" s="1" t="s">
        <v>3306</v>
      </c>
    </row>
    <row r="1196" spans="1:4" x14ac:dyDescent="0.5">
      <c r="A1196">
        <v>1943</v>
      </c>
      <c r="B1196" s="1" t="s">
        <v>240</v>
      </c>
      <c r="C1196" t="b">
        <v>0</v>
      </c>
      <c r="D1196" s="1" t="s">
        <v>368</v>
      </c>
    </row>
    <row r="1197" spans="1:4" x14ac:dyDescent="0.5">
      <c r="A1197">
        <v>1943</v>
      </c>
      <c r="B1197" s="1" t="s">
        <v>240</v>
      </c>
      <c r="C1197" t="b">
        <v>0</v>
      </c>
      <c r="D1197" s="1" t="s">
        <v>364</v>
      </c>
    </row>
    <row r="1198" spans="1:4" x14ac:dyDescent="0.5">
      <c r="A1198">
        <v>1943</v>
      </c>
      <c r="B1198" s="1" t="s">
        <v>240</v>
      </c>
      <c r="C1198" t="b">
        <v>0</v>
      </c>
      <c r="D1198" s="1" t="s">
        <v>3307</v>
      </c>
    </row>
    <row r="1199" spans="1:4" x14ac:dyDescent="0.5">
      <c r="A1199">
        <v>1943</v>
      </c>
      <c r="B1199" s="1" t="s">
        <v>240</v>
      </c>
      <c r="C1199" t="b">
        <v>0</v>
      </c>
      <c r="D1199" s="1" t="s">
        <v>3299</v>
      </c>
    </row>
    <row r="1200" spans="1:4" x14ac:dyDescent="0.5">
      <c r="A1200">
        <v>1943</v>
      </c>
      <c r="B1200" s="1" t="s">
        <v>240</v>
      </c>
      <c r="C1200" t="b">
        <v>0</v>
      </c>
      <c r="D1200" s="1" t="s">
        <v>376</v>
      </c>
    </row>
    <row r="1201" spans="1:4" x14ac:dyDescent="0.5">
      <c r="A1201">
        <v>1943</v>
      </c>
      <c r="B1201" s="1" t="s">
        <v>240</v>
      </c>
      <c r="C1201" t="b">
        <v>0</v>
      </c>
      <c r="D1201" s="1" t="s">
        <v>3301</v>
      </c>
    </row>
    <row r="1202" spans="1:4" x14ac:dyDescent="0.5">
      <c r="A1202">
        <v>1943</v>
      </c>
      <c r="B1202" s="1" t="s">
        <v>240</v>
      </c>
      <c r="C1202" t="b">
        <v>0</v>
      </c>
      <c r="D1202" s="1" t="s">
        <v>3303</v>
      </c>
    </row>
    <row r="1203" spans="1:4" x14ac:dyDescent="0.5">
      <c r="A1203">
        <v>1943</v>
      </c>
      <c r="B1203" s="1" t="s">
        <v>240</v>
      </c>
      <c r="C1203" t="b">
        <v>0</v>
      </c>
      <c r="D1203" s="1" t="s">
        <v>3308</v>
      </c>
    </row>
    <row r="1204" spans="1:4" x14ac:dyDescent="0.5">
      <c r="A1204">
        <v>1943</v>
      </c>
      <c r="B1204" s="1" t="s">
        <v>240</v>
      </c>
      <c r="C1204" t="b">
        <v>0</v>
      </c>
      <c r="D1204" s="1" t="s">
        <v>3309</v>
      </c>
    </row>
    <row r="1205" spans="1:4" x14ac:dyDescent="0.5">
      <c r="A1205">
        <v>1943</v>
      </c>
      <c r="B1205" s="1" t="s">
        <v>242</v>
      </c>
      <c r="C1205" t="b">
        <v>0</v>
      </c>
      <c r="D1205" s="1" t="s">
        <v>3304</v>
      </c>
    </row>
    <row r="1206" spans="1:4" x14ac:dyDescent="0.5">
      <c r="A1206">
        <v>1943</v>
      </c>
      <c r="B1206" s="1" t="s">
        <v>242</v>
      </c>
      <c r="C1206" t="b">
        <v>0</v>
      </c>
      <c r="D1206" s="1" t="s">
        <v>1323</v>
      </c>
    </row>
    <row r="1207" spans="1:4" x14ac:dyDescent="0.5">
      <c r="A1207">
        <v>1943</v>
      </c>
      <c r="B1207" s="1" t="s">
        <v>242</v>
      </c>
      <c r="C1207" t="b">
        <v>0</v>
      </c>
      <c r="D1207" s="1" t="s">
        <v>370</v>
      </c>
    </row>
    <row r="1208" spans="1:4" x14ac:dyDescent="0.5">
      <c r="A1208">
        <v>1943</v>
      </c>
      <c r="B1208" s="1" t="s">
        <v>242</v>
      </c>
      <c r="C1208" t="b">
        <v>0</v>
      </c>
      <c r="D1208" s="1" t="s">
        <v>3310</v>
      </c>
    </row>
    <row r="1209" spans="1:4" x14ac:dyDescent="0.5">
      <c r="A1209">
        <v>1943</v>
      </c>
      <c r="B1209" s="1" t="s">
        <v>242</v>
      </c>
      <c r="C1209" t="b">
        <v>0</v>
      </c>
      <c r="D1209" s="1" t="s">
        <v>3306</v>
      </c>
    </row>
    <row r="1210" spans="1:4" x14ac:dyDescent="0.5">
      <c r="A1210">
        <v>1943</v>
      </c>
      <c r="B1210" s="1" t="s">
        <v>36</v>
      </c>
      <c r="C1210" t="b">
        <v>0</v>
      </c>
      <c r="D1210" s="1" t="s">
        <v>1323</v>
      </c>
    </row>
    <row r="1211" spans="1:4" x14ac:dyDescent="0.5">
      <c r="A1211">
        <v>1943</v>
      </c>
      <c r="B1211" s="1" t="s">
        <v>36</v>
      </c>
      <c r="C1211" t="b">
        <v>0</v>
      </c>
      <c r="D1211" s="1" t="s">
        <v>376</v>
      </c>
    </row>
    <row r="1212" spans="1:4" x14ac:dyDescent="0.5">
      <c r="A1212">
        <v>1943</v>
      </c>
      <c r="B1212" s="1" t="s">
        <v>36</v>
      </c>
      <c r="C1212" t="b">
        <v>0</v>
      </c>
      <c r="D1212" s="1" t="s">
        <v>3311</v>
      </c>
    </row>
    <row r="1213" spans="1:4" x14ac:dyDescent="0.5">
      <c r="A1213">
        <v>1943</v>
      </c>
      <c r="B1213" s="1" t="s">
        <v>36</v>
      </c>
      <c r="C1213" t="b">
        <v>0</v>
      </c>
      <c r="D1213" s="1" t="s">
        <v>362</v>
      </c>
    </row>
    <row r="1214" spans="1:4" x14ac:dyDescent="0.5">
      <c r="A1214">
        <v>1943</v>
      </c>
      <c r="B1214" s="1" t="s">
        <v>365</v>
      </c>
      <c r="C1214" t="b">
        <v>0</v>
      </c>
      <c r="D1214" s="1" t="s">
        <v>3312</v>
      </c>
    </row>
    <row r="1215" spans="1:4" x14ac:dyDescent="0.5">
      <c r="A1215">
        <v>1943</v>
      </c>
      <c r="B1215" s="1" t="s">
        <v>365</v>
      </c>
      <c r="C1215" t="b">
        <v>0</v>
      </c>
      <c r="D1215" s="1" t="s">
        <v>3313</v>
      </c>
    </row>
    <row r="1216" spans="1:4" x14ac:dyDescent="0.5">
      <c r="A1216">
        <v>1943</v>
      </c>
      <c r="B1216" s="1" t="s">
        <v>365</v>
      </c>
      <c r="C1216" t="b">
        <v>0</v>
      </c>
      <c r="D1216" s="1" t="s">
        <v>3314</v>
      </c>
    </row>
    <row r="1217" spans="1:4" x14ac:dyDescent="0.5">
      <c r="A1217">
        <v>1943</v>
      </c>
      <c r="B1217" s="1" t="s">
        <v>365</v>
      </c>
      <c r="C1217" t="b">
        <v>0</v>
      </c>
      <c r="D1217" s="1" t="s">
        <v>3315</v>
      </c>
    </row>
    <row r="1218" spans="1:4" x14ac:dyDescent="0.5">
      <c r="A1218">
        <v>1943</v>
      </c>
      <c r="B1218" s="1" t="s">
        <v>365</v>
      </c>
      <c r="C1218" t="b">
        <v>0</v>
      </c>
      <c r="D1218" s="1" t="s">
        <v>3316</v>
      </c>
    </row>
    <row r="1219" spans="1:4" x14ac:dyDescent="0.5">
      <c r="A1219">
        <v>1943</v>
      </c>
      <c r="B1219" s="1" t="s">
        <v>365</v>
      </c>
      <c r="C1219" t="b">
        <v>0</v>
      </c>
      <c r="D1219" s="1" t="s">
        <v>3317</v>
      </c>
    </row>
    <row r="1220" spans="1:4" x14ac:dyDescent="0.5">
      <c r="A1220">
        <v>1943</v>
      </c>
      <c r="B1220" s="1" t="s">
        <v>365</v>
      </c>
      <c r="C1220" t="b">
        <v>0</v>
      </c>
      <c r="D1220" s="1" t="s">
        <v>3318</v>
      </c>
    </row>
    <row r="1221" spans="1:4" x14ac:dyDescent="0.5">
      <c r="A1221">
        <v>1943</v>
      </c>
      <c r="B1221" s="1" t="s">
        <v>297</v>
      </c>
      <c r="C1221" t="b">
        <v>0</v>
      </c>
      <c r="D1221" s="1" t="s">
        <v>3319</v>
      </c>
    </row>
    <row r="1222" spans="1:4" x14ac:dyDescent="0.5">
      <c r="A1222">
        <v>1943</v>
      </c>
      <c r="B1222" s="1" t="s">
        <v>297</v>
      </c>
      <c r="C1222" t="b">
        <v>0</v>
      </c>
      <c r="D1222" s="1" t="s">
        <v>3320</v>
      </c>
    </row>
    <row r="1223" spans="1:4" x14ac:dyDescent="0.5">
      <c r="A1223">
        <v>1943</v>
      </c>
      <c r="B1223" s="1" t="s">
        <v>297</v>
      </c>
      <c r="C1223" t="b">
        <v>0</v>
      </c>
      <c r="D1223" s="1" t="s">
        <v>3321</v>
      </c>
    </row>
    <row r="1224" spans="1:4" x14ac:dyDescent="0.5">
      <c r="A1224">
        <v>1943</v>
      </c>
      <c r="B1224" s="1" t="s">
        <v>297</v>
      </c>
      <c r="C1224" t="b">
        <v>0</v>
      </c>
      <c r="D1224" s="1" t="s">
        <v>3322</v>
      </c>
    </row>
    <row r="1225" spans="1:4" x14ac:dyDescent="0.5">
      <c r="A1225">
        <v>1943</v>
      </c>
      <c r="B1225" s="1" t="s">
        <v>297</v>
      </c>
      <c r="C1225" t="b">
        <v>0</v>
      </c>
      <c r="D1225" s="1" t="s">
        <v>3323</v>
      </c>
    </row>
    <row r="1226" spans="1:4" x14ac:dyDescent="0.5">
      <c r="A1226">
        <v>1943</v>
      </c>
      <c r="B1226" s="1" t="s">
        <v>297</v>
      </c>
      <c r="C1226" t="b">
        <v>0</v>
      </c>
      <c r="D1226" s="1" t="s">
        <v>3324</v>
      </c>
    </row>
    <row r="1227" spans="1:4" x14ac:dyDescent="0.5">
      <c r="A1227">
        <v>1943</v>
      </c>
      <c r="B1227" s="1" t="s">
        <v>297</v>
      </c>
      <c r="C1227" t="b">
        <v>0</v>
      </c>
      <c r="D1227" s="1" t="s">
        <v>3325</v>
      </c>
    </row>
    <row r="1228" spans="1:4" x14ac:dyDescent="0.5">
      <c r="A1228">
        <v>1943</v>
      </c>
      <c r="B1228" s="1" t="s">
        <v>297</v>
      </c>
      <c r="C1228" t="b">
        <v>0</v>
      </c>
      <c r="D1228" s="1" t="s">
        <v>3326</v>
      </c>
    </row>
    <row r="1229" spans="1:4" x14ac:dyDescent="0.5">
      <c r="A1229">
        <v>1943</v>
      </c>
      <c r="B1229" s="1" t="s">
        <v>297</v>
      </c>
      <c r="C1229" t="b">
        <v>0</v>
      </c>
      <c r="D1229" s="1" t="s">
        <v>3327</v>
      </c>
    </row>
    <row r="1230" spans="1:4" x14ac:dyDescent="0.5">
      <c r="A1230">
        <v>1943</v>
      </c>
      <c r="B1230" s="1" t="s">
        <v>297</v>
      </c>
      <c r="C1230" t="b">
        <v>0</v>
      </c>
      <c r="D1230" s="1" t="s">
        <v>3328</v>
      </c>
    </row>
    <row r="1231" spans="1:4" x14ac:dyDescent="0.5">
      <c r="A1231">
        <v>1943</v>
      </c>
      <c r="B1231" s="1" t="s">
        <v>297</v>
      </c>
      <c r="C1231" t="b">
        <v>0</v>
      </c>
      <c r="D1231" s="1" t="s">
        <v>3329</v>
      </c>
    </row>
    <row r="1232" spans="1:4" x14ac:dyDescent="0.5">
      <c r="A1232">
        <v>1943</v>
      </c>
      <c r="B1232" s="1" t="s">
        <v>297</v>
      </c>
      <c r="C1232" t="b">
        <v>0</v>
      </c>
      <c r="D1232" s="1" t="s">
        <v>3330</v>
      </c>
    </row>
    <row r="1233" spans="1:4" x14ac:dyDescent="0.5">
      <c r="A1233">
        <v>1943</v>
      </c>
      <c r="B1233" s="1" t="s">
        <v>297</v>
      </c>
      <c r="C1233" t="b">
        <v>0</v>
      </c>
      <c r="D1233" s="1" t="s">
        <v>3331</v>
      </c>
    </row>
    <row r="1234" spans="1:4" x14ac:dyDescent="0.5">
      <c r="A1234">
        <v>1943</v>
      </c>
      <c r="B1234" s="1" t="s">
        <v>297</v>
      </c>
      <c r="C1234" t="b">
        <v>0</v>
      </c>
      <c r="D1234" s="1" t="s">
        <v>3332</v>
      </c>
    </row>
    <row r="1235" spans="1:4" x14ac:dyDescent="0.5">
      <c r="A1235">
        <v>1943</v>
      </c>
      <c r="B1235" s="1" t="s">
        <v>297</v>
      </c>
      <c r="C1235" t="b">
        <v>0</v>
      </c>
      <c r="D1235" s="1" t="s">
        <v>3333</v>
      </c>
    </row>
    <row r="1236" spans="1:4" x14ac:dyDescent="0.5">
      <c r="A1236">
        <v>1943</v>
      </c>
      <c r="B1236" s="1" t="s">
        <v>297</v>
      </c>
      <c r="C1236" t="b">
        <v>0</v>
      </c>
      <c r="D1236" s="1" t="s">
        <v>3334</v>
      </c>
    </row>
    <row r="1237" spans="1:4" x14ac:dyDescent="0.5">
      <c r="A1237">
        <v>1943</v>
      </c>
      <c r="B1237" s="1" t="s">
        <v>297</v>
      </c>
      <c r="C1237" t="b">
        <v>0</v>
      </c>
      <c r="D1237" s="1" t="s">
        <v>3335</v>
      </c>
    </row>
    <row r="1238" spans="1:4" x14ac:dyDescent="0.5">
      <c r="A1238">
        <v>1943</v>
      </c>
      <c r="B1238" s="1" t="s">
        <v>297</v>
      </c>
      <c r="C1238" t="b">
        <v>0</v>
      </c>
      <c r="D1238" s="1" t="s">
        <v>3336</v>
      </c>
    </row>
    <row r="1239" spans="1:4" x14ac:dyDescent="0.5">
      <c r="A1239">
        <v>1943</v>
      </c>
      <c r="B1239" s="1" t="s">
        <v>297</v>
      </c>
      <c r="C1239" t="b">
        <v>0</v>
      </c>
      <c r="D1239" s="1" t="s">
        <v>3337</v>
      </c>
    </row>
    <row r="1240" spans="1:4" x14ac:dyDescent="0.5">
      <c r="A1240">
        <v>1943</v>
      </c>
      <c r="B1240" s="1" t="s">
        <v>297</v>
      </c>
      <c r="C1240" t="b">
        <v>0</v>
      </c>
      <c r="D1240" s="1" t="s">
        <v>3338</v>
      </c>
    </row>
    <row r="1241" spans="1:4" x14ac:dyDescent="0.5">
      <c r="A1241">
        <v>1943</v>
      </c>
      <c r="B1241" s="1" t="s">
        <v>108</v>
      </c>
      <c r="C1241" t="b">
        <v>0</v>
      </c>
      <c r="D1241" s="1" t="s">
        <v>364</v>
      </c>
    </row>
    <row r="1242" spans="1:4" x14ac:dyDescent="0.5">
      <c r="A1242">
        <v>1943</v>
      </c>
      <c r="B1242" s="1" t="s">
        <v>108</v>
      </c>
      <c r="C1242" t="b">
        <v>0</v>
      </c>
      <c r="D1242" s="1" t="s">
        <v>3299</v>
      </c>
    </row>
    <row r="1243" spans="1:4" x14ac:dyDescent="0.5">
      <c r="A1243">
        <v>1943</v>
      </c>
      <c r="B1243" s="1" t="s">
        <v>108</v>
      </c>
      <c r="C1243" t="b">
        <v>0</v>
      </c>
      <c r="D1243" s="1" t="s">
        <v>3304</v>
      </c>
    </row>
    <row r="1244" spans="1:4" x14ac:dyDescent="0.5">
      <c r="A1244">
        <v>1943</v>
      </c>
      <c r="B1244" s="1" t="s">
        <v>108</v>
      </c>
      <c r="C1244" t="b">
        <v>0</v>
      </c>
      <c r="D1244" s="1" t="s">
        <v>362</v>
      </c>
    </row>
    <row r="1245" spans="1:4" x14ac:dyDescent="0.5">
      <c r="A1245">
        <v>1943</v>
      </c>
      <c r="B1245" s="1" t="s">
        <v>339</v>
      </c>
      <c r="C1245" t="b">
        <v>0</v>
      </c>
      <c r="D1245" s="1" t="s">
        <v>3339</v>
      </c>
    </row>
    <row r="1246" spans="1:4" x14ac:dyDescent="0.5">
      <c r="A1246">
        <v>1943</v>
      </c>
      <c r="B1246" s="1" t="s">
        <v>339</v>
      </c>
      <c r="C1246" t="b">
        <v>0</v>
      </c>
      <c r="D1246" s="1" t="s">
        <v>364</v>
      </c>
    </row>
    <row r="1247" spans="1:4" x14ac:dyDescent="0.5">
      <c r="A1247">
        <v>1943</v>
      </c>
      <c r="B1247" s="1" t="s">
        <v>339</v>
      </c>
      <c r="C1247" t="b">
        <v>0</v>
      </c>
      <c r="D1247" s="1" t="s">
        <v>3340</v>
      </c>
    </row>
    <row r="1248" spans="1:4" x14ac:dyDescent="0.5">
      <c r="A1248">
        <v>1943</v>
      </c>
      <c r="B1248" s="1" t="s">
        <v>339</v>
      </c>
      <c r="C1248" t="b">
        <v>0</v>
      </c>
      <c r="D1248" s="1" t="s">
        <v>3341</v>
      </c>
    </row>
    <row r="1249" spans="1:4" x14ac:dyDescent="0.5">
      <c r="A1249">
        <v>1943</v>
      </c>
      <c r="B1249" s="1" t="s">
        <v>339</v>
      </c>
      <c r="C1249" t="b">
        <v>0</v>
      </c>
      <c r="D1249" s="1" t="s">
        <v>3304</v>
      </c>
    </row>
    <row r="1250" spans="1:4" x14ac:dyDescent="0.5">
      <c r="A1250">
        <v>1943</v>
      </c>
      <c r="B1250" s="1" t="s">
        <v>339</v>
      </c>
      <c r="C1250" t="b">
        <v>0</v>
      </c>
      <c r="D1250" s="1" t="s">
        <v>3342</v>
      </c>
    </row>
    <row r="1251" spans="1:4" x14ac:dyDescent="0.5">
      <c r="A1251">
        <v>1943</v>
      </c>
      <c r="B1251" s="1" t="s">
        <v>339</v>
      </c>
      <c r="C1251" t="b">
        <v>0</v>
      </c>
      <c r="D1251" s="1" t="s">
        <v>3343</v>
      </c>
    </row>
    <row r="1252" spans="1:4" x14ac:dyDescent="0.5">
      <c r="A1252">
        <v>1943</v>
      </c>
      <c r="B1252" s="1" t="s">
        <v>339</v>
      </c>
      <c r="C1252" t="b">
        <v>0</v>
      </c>
      <c r="D1252" s="1" t="s">
        <v>3344</v>
      </c>
    </row>
    <row r="1253" spans="1:4" x14ac:dyDescent="0.5">
      <c r="A1253">
        <v>1943</v>
      </c>
      <c r="B1253" s="1" t="s">
        <v>339</v>
      </c>
      <c r="C1253" t="b">
        <v>0</v>
      </c>
      <c r="D1253" s="1" t="s">
        <v>3345</v>
      </c>
    </row>
    <row r="1254" spans="1:4" x14ac:dyDescent="0.5">
      <c r="A1254">
        <v>1943</v>
      </c>
      <c r="B1254" s="1" t="s">
        <v>339</v>
      </c>
      <c r="C1254" t="b">
        <v>0</v>
      </c>
      <c r="D1254" s="1" t="s">
        <v>3346</v>
      </c>
    </row>
    <row r="1255" spans="1:4" x14ac:dyDescent="0.5">
      <c r="A1255">
        <v>1943</v>
      </c>
      <c r="B1255" s="1" t="s">
        <v>339</v>
      </c>
      <c r="C1255" t="b">
        <v>0</v>
      </c>
      <c r="D1255" s="1" t="s">
        <v>3347</v>
      </c>
    </row>
    <row r="1256" spans="1:4" x14ac:dyDescent="0.5">
      <c r="A1256">
        <v>1943</v>
      </c>
      <c r="B1256" s="1" t="s">
        <v>339</v>
      </c>
      <c r="C1256" t="b">
        <v>0</v>
      </c>
      <c r="D1256" s="1" t="s">
        <v>3301</v>
      </c>
    </row>
    <row r="1257" spans="1:4" x14ac:dyDescent="0.5">
      <c r="A1257">
        <v>1943</v>
      </c>
      <c r="B1257" s="1" t="s">
        <v>339</v>
      </c>
      <c r="C1257" t="b">
        <v>0</v>
      </c>
      <c r="D1257" s="1" t="s">
        <v>3348</v>
      </c>
    </row>
    <row r="1258" spans="1:4" x14ac:dyDescent="0.5">
      <c r="A1258">
        <v>1943</v>
      </c>
      <c r="B1258" s="1" t="s">
        <v>339</v>
      </c>
      <c r="C1258" t="b">
        <v>0</v>
      </c>
      <c r="D1258" s="1" t="s">
        <v>3303</v>
      </c>
    </row>
    <row r="1259" spans="1:4" x14ac:dyDescent="0.5">
      <c r="A1259">
        <v>1943</v>
      </c>
      <c r="B1259" s="1" t="s">
        <v>339</v>
      </c>
      <c r="C1259" t="b">
        <v>0</v>
      </c>
      <c r="D1259" s="1" t="s">
        <v>3349</v>
      </c>
    </row>
    <row r="1260" spans="1:4" x14ac:dyDescent="0.5">
      <c r="A1260">
        <v>1943</v>
      </c>
      <c r="B1260" s="1" t="s">
        <v>302</v>
      </c>
      <c r="C1260" t="b">
        <v>0</v>
      </c>
      <c r="D1260" s="1" t="s">
        <v>3350</v>
      </c>
    </row>
    <row r="1261" spans="1:4" x14ac:dyDescent="0.5">
      <c r="A1261">
        <v>1943</v>
      </c>
      <c r="B1261" s="1" t="s">
        <v>302</v>
      </c>
      <c r="C1261" t="b">
        <v>0</v>
      </c>
      <c r="D1261" s="1" t="s">
        <v>3351</v>
      </c>
    </row>
    <row r="1262" spans="1:4" x14ac:dyDescent="0.5">
      <c r="A1262">
        <v>1943</v>
      </c>
      <c r="B1262" s="1" t="s">
        <v>302</v>
      </c>
      <c r="C1262" t="b">
        <v>0</v>
      </c>
      <c r="D1262" s="1" t="s">
        <v>363</v>
      </c>
    </row>
    <row r="1263" spans="1:4" x14ac:dyDescent="0.5">
      <c r="A1263">
        <v>1943</v>
      </c>
      <c r="B1263" s="1" t="s">
        <v>302</v>
      </c>
      <c r="C1263" t="b">
        <v>0</v>
      </c>
      <c r="D1263" s="1" t="s">
        <v>3352</v>
      </c>
    </row>
    <row r="1264" spans="1:4" x14ac:dyDescent="0.5">
      <c r="A1264">
        <v>1943</v>
      </c>
      <c r="B1264" s="1" t="s">
        <v>302</v>
      </c>
      <c r="C1264" t="b">
        <v>0</v>
      </c>
      <c r="D1264" s="1" t="s">
        <v>3353</v>
      </c>
    </row>
    <row r="1265" spans="1:4" x14ac:dyDescent="0.5">
      <c r="A1265">
        <v>1943</v>
      </c>
      <c r="B1265" s="1" t="s">
        <v>302</v>
      </c>
      <c r="C1265" t="b">
        <v>0</v>
      </c>
      <c r="D1265" s="1" t="s">
        <v>3354</v>
      </c>
    </row>
    <row r="1266" spans="1:4" x14ac:dyDescent="0.5">
      <c r="A1266">
        <v>1943</v>
      </c>
      <c r="B1266" s="1" t="s">
        <v>302</v>
      </c>
      <c r="C1266" t="b">
        <v>0</v>
      </c>
      <c r="D1266" s="1" t="s">
        <v>3355</v>
      </c>
    </row>
    <row r="1267" spans="1:4" x14ac:dyDescent="0.5">
      <c r="A1267">
        <v>1943</v>
      </c>
      <c r="B1267" s="1" t="s">
        <v>302</v>
      </c>
      <c r="C1267" t="b">
        <v>0</v>
      </c>
      <c r="D1267" s="1" t="s">
        <v>3356</v>
      </c>
    </row>
    <row r="1268" spans="1:4" x14ac:dyDescent="0.5">
      <c r="A1268">
        <v>1943</v>
      </c>
      <c r="B1268" s="1" t="s">
        <v>302</v>
      </c>
      <c r="C1268" t="b">
        <v>0</v>
      </c>
      <c r="D1268" s="1" t="s">
        <v>3306</v>
      </c>
    </row>
    <row r="1269" spans="1:4" x14ac:dyDescent="0.5">
      <c r="A1269">
        <v>1943</v>
      </c>
      <c r="B1269" s="1" t="s">
        <v>112</v>
      </c>
      <c r="C1269" t="b">
        <v>0</v>
      </c>
      <c r="D1269" s="1" t="s">
        <v>3351</v>
      </c>
    </row>
    <row r="1270" spans="1:4" x14ac:dyDescent="0.5">
      <c r="A1270">
        <v>1943</v>
      </c>
      <c r="B1270" s="1" t="s">
        <v>112</v>
      </c>
      <c r="C1270" t="b">
        <v>0</v>
      </c>
      <c r="D1270" s="1" t="s">
        <v>3357</v>
      </c>
    </row>
    <row r="1271" spans="1:4" x14ac:dyDescent="0.5">
      <c r="A1271">
        <v>1943</v>
      </c>
      <c r="B1271" s="1" t="s">
        <v>112</v>
      </c>
      <c r="C1271" t="b">
        <v>0</v>
      </c>
      <c r="D1271" s="1" t="s">
        <v>3353</v>
      </c>
    </row>
    <row r="1272" spans="1:4" x14ac:dyDescent="0.5">
      <c r="A1272">
        <v>1943</v>
      </c>
      <c r="B1272" s="1" t="s">
        <v>112</v>
      </c>
      <c r="C1272" t="b">
        <v>0</v>
      </c>
      <c r="D1272" s="1" t="s">
        <v>3352</v>
      </c>
    </row>
    <row r="1273" spans="1:4" x14ac:dyDescent="0.5">
      <c r="A1273">
        <v>1943</v>
      </c>
      <c r="B1273" s="1" t="s">
        <v>112</v>
      </c>
      <c r="C1273" t="b">
        <v>0</v>
      </c>
      <c r="D1273" s="1" t="s">
        <v>3358</v>
      </c>
    </row>
    <row r="1274" spans="1:4" x14ac:dyDescent="0.5">
      <c r="A1274">
        <v>1943</v>
      </c>
      <c r="B1274" s="1" t="s">
        <v>112</v>
      </c>
      <c r="C1274" t="b">
        <v>0</v>
      </c>
      <c r="D1274" s="1" t="s">
        <v>3356</v>
      </c>
    </row>
    <row r="1275" spans="1:4" x14ac:dyDescent="0.5">
      <c r="A1275">
        <v>1943</v>
      </c>
      <c r="B1275" s="1" t="s">
        <v>112</v>
      </c>
      <c r="C1275" t="b">
        <v>0</v>
      </c>
      <c r="D1275" s="1" t="s">
        <v>3359</v>
      </c>
    </row>
    <row r="1276" spans="1:4" x14ac:dyDescent="0.5">
      <c r="A1276">
        <v>1943</v>
      </c>
      <c r="B1276" s="1" t="s">
        <v>112</v>
      </c>
      <c r="C1276" t="b">
        <v>0</v>
      </c>
      <c r="D1276" s="1" t="s">
        <v>3355</v>
      </c>
    </row>
    <row r="1277" spans="1:4" x14ac:dyDescent="0.5">
      <c r="A1277">
        <v>1943</v>
      </c>
      <c r="B1277" s="1" t="s">
        <v>112</v>
      </c>
      <c r="C1277" t="b">
        <v>0</v>
      </c>
      <c r="D1277" s="1" t="s">
        <v>3354</v>
      </c>
    </row>
    <row r="1278" spans="1:4" x14ac:dyDescent="0.5">
      <c r="A1278">
        <v>1943</v>
      </c>
      <c r="B1278" s="1" t="s">
        <v>305</v>
      </c>
      <c r="C1278" t="b">
        <v>0</v>
      </c>
      <c r="D1278" s="1" t="s">
        <v>3304</v>
      </c>
    </row>
    <row r="1279" spans="1:4" x14ac:dyDescent="0.5">
      <c r="A1279">
        <v>1943</v>
      </c>
      <c r="B1279" s="1" t="s">
        <v>305</v>
      </c>
      <c r="C1279" t="b">
        <v>0</v>
      </c>
      <c r="D1279" s="1" t="s">
        <v>1323</v>
      </c>
    </row>
    <row r="1280" spans="1:4" x14ac:dyDescent="0.5">
      <c r="A1280">
        <v>1943</v>
      </c>
      <c r="B1280" s="1" t="s">
        <v>305</v>
      </c>
      <c r="C1280" t="b">
        <v>0</v>
      </c>
      <c r="D1280" s="1" t="s">
        <v>376</v>
      </c>
    </row>
    <row r="1281" spans="1:4" x14ac:dyDescent="0.5">
      <c r="A1281">
        <v>1943</v>
      </c>
      <c r="B1281" s="1" t="s">
        <v>305</v>
      </c>
      <c r="C1281" t="b">
        <v>0</v>
      </c>
      <c r="D1281" s="1" t="s">
        <v>3360</v>
      </c>
    </row>
    <row r="1282" spans="1:4" x14ac:dyDescent="0.5">
      <c r="A1282">
        <v>1943</v>
      </c>
      <c r="B1282" s="1" t="s">
        <v>305</v>
      </c>
      <c r="C1282" t="b">
        <v>0</v>
      </c>
      <c r="D1282" s="1" t="s">
        <v>3301</v>
      </c>
    </row>
    <row r="1283" spans="1:4" x14ac:dyDescent="0.5">
      <c r="A1283">
        <v>1943</v>
      </c>
      <c r="B1283" s="1" t="s">
        <v>305</v>
      </c>
      <c r="C1283" t="b">
        <v>0</v>
      </c>
      <c r="D1283" s="1" t="s">
        <v>3311</v>
      </c>
    </row>
    <row r="1284" spans="1:4" x14ac:dyDescent="0.5">
      <c r="A1284">
        <v>1943</v>
      </c>
      <c r="B1284" s="1" t="s">
        <v>305</v>
      </c>
      <c r="C1284" t="b">
        <v>0</v>
      </c>
      <c r="D1284" s="1" t="s">
        <v>3361</v>
      </c>
    </row>
    <row r="1285" spans="1:4" x14ac:dyDescent="0.5">
      <c r="A1285">
        <v>1943</v>
      </c>
      <c r="B1285" s="1" t="s">
        <v>305</v>
      </c>
      <c r="C1285" t="b">
        <v>0</v>
      </c>
      <c r="D1285" s="1" t="s">
        <v>362</v>
      </c>
    </row>
    <row r="1286" spans="1:4" x14ac:dyDescent="0.5">
      <c r="A1286">
        <v>1943</v>
      </c>
      <c r="B1286" s="1" t="s">
        <v>305</v>
      </c>
      <c r="C1286" t="b">
        <v>0</v>
      </c>
      <c r="D1286" s="1" t="s">
        <v>3362</v>
      </c>
    </row>
    <row r="1287" spans="1:4" x14ac:dyDescent="0.5">
      <c r="A1287">
        <v>1943</v>
      </c>
      <c r="B1287" s="1" t="s">
        <v>72</v>
      </c>
      <c r="C1287" t="b">
        <v>0</v>
      </c>
      <c r="D1287" s="1" t="s">
        <v>3363</v>
      </c>
    </row>
    <row r="1288" spans="1:4" x14ac:dyDescent="0.5">
      <c r="A1288">
        <v>1943</v>
      </c>
      <c r="B1288" s="1" t="s">
        <v>72</v>
      </c>
      <c r="C1288" t="b">
        <v>0</v>
      </c>
      <c r="D1288" s="1" t="s">
        <v>3364</v>
      </c>
    </row>
    <row r="1289" spans="1:4" x14ac:dyDescent="0.5">
      <c r="A1289">
        <v>1943</v>
      </c>
      <c r="B1289" s="1" t="s">
        <v>72</v>
      </c>
      <c r="C1289" t="b">
        <v>0</v>
      </c>
      <c r="D1289" s="1" t="s">
        <v>3365</v>
      </c>
    </row>
    <row r="1290" spans="1:4" x14ac:dyDescent="0.5">
      <c r="A1290">
        <v>1943</v>
      </c>
      <c r="B1290" s="1" t="s">
        <v>72</v>
      </c>
      <c r="C1290" t="b">
        <v>0</v>
      </c>
      <c r="D1290" s="1" t="s">
        <v>3366</v>
      </c>
    </row>
    <row r="1291" spans="1:4" x14ac:dyDescent="0.5">
      <c r="A1291">
        <v>1943</v>
      </c>
      <c r="B1291" s="1" t="s">
        <v>72</v>
      </c>
      <c r="C1291" t="b">
        <v>0</v>
      </c>
      <c r="D1291" s="1" t="s">
        <v>3367</v>
      </c>
    </row>
    <row r="1292" spans="1:4" x14ac:dyDescent="0.5">
      <c r="A1292">
        <v>1943</v>
      </c>
      <c r="B1292" s="1" t="s">
        <v>164</v>
      </c>
      <c r="C1292" t="b">
        <v>0</v>
      </c>
      <c r="D1292" s="1" t="s">
        <v>3368</v>
      </c>
    </row>
    <row r="1293" spans="1:4" x14ac:dyDescent="0.5">
      <c r="A1293">
        <v>1943</v>
      </c>
      <c r="B1293" s="1" t="s">
        <v>164</v>
      </c>
      <c r="C1293" t="b">
        <v>0</v>
      </c>
      <c r="D1293" s="1" t="s">
        <v>3369</v>
      </c>
    </row>
    <row r="1294" spans="1:4" x14ac:dyDescent="0.5">
      <c r="A1294">
        <v>1943</v>
      </c>
      <c r="B1294" s="1" t="s">
        <v>164</v>
      </c>
      <c r="C1294" t="b">
        <v>0</v>
      </c>
      <c r="D1294" s="1" t="s">
        <v>3370</v>
      </c>
    </row>
    <row r="1295" spans="1:4" x14ac:dyDescent="0.5">
      <c r="A1295">
        <v>1943</v>
      </c>
      <c r="B1295" s="1" t="s">
        <v>164</v>
      </c>
      <c r="C1295" t="b">
        <v>0</v>
      </c>
      <c r="D1295" s="1" t="s">
        <v>3371</v>
      </c>
    </row>
    <row r="1296" spans="1:4" x14ac:dyDescent="0.5">
      <c r="A1296">
        <v>1943</v>
      </c>
      <c r="B1296" s="1" t="s">
        <v>166</v>
      </c>
      <c r="C1296" t="b">
        <v>0</v>
      </c>
      <c r="D1296" s="1" t="s">
        <v>3372</v>
      </c>
    </row>
    <row r="1297" spans="1:4" x14ac:dyDescent="0.5">
      <c r="A1297">
        <v>1943</v>
      </c>
      <c r="B1297" s="1" t="s">
        <v>166</v>
      </c>
      <c r="C1297" t="b">
        <v>0</v>
      </c>
      <c r="D1297" s="1" t="s">
        <v>3373</v>
      </c>
    </row>
    <row r="1298" spans="1:4" x14ac:dyDescent="0.5">
      <c r="A1298">
        <v>1943</v>
      </c>
      <c r="B1298" s="1" t="s">
        <v>166</v>
      </c>
      <c r="C1298" t="b">
        <v>0</v>
      </c>
      <c r="D1298" s="1" t="s">
        <v>3374</v>
      </c>
    </row>
    <row r="1299" spans="1:4" x14ac:dyDescent="0.5">
      <c r="A1299">
        <v>1943</v>
      </c>
      <c r="B1299" s="1" t="s">
        <v>47</v>
      </c>
      <c r="C1299" t="b">
        <v>0</v>
      </c>
      <c r="D1299" s="1" t="s">
        <v>3342</v>
      </c>
    </row>
    <row r="1300" spans="1:4" x14ac:dyDescent="0.5">
      <c r="A1300">
        <v>1943</v>
      </c>
      <c r="B1300" s="1" t="s">
        <v>47</v>
      </c>
      <c r="C1300" t="b">
        <v>0</v>
      </c>
      <c r="D1300" s="1" t="s">
        <v>3344</v>
      </c>
    </row>
    <row r="1301" spans="1:4" x14ac:dyDescent="0.5">
      <c r="A1301">
        <v>1943</v>
      </c>
      <c r="B1301" s="1" t="s">
        <v>47</v>
      </c>
      <c r="C1301" t="b">
        <v>0</v>
      </c>
      <c r="D1301" s="1" t="s">
        <v>3301</v>
      </c>
    </row>
    <row r="1302" spans="1:4" x14ac:dyDescent="0.5">
      <c r="A1302">
        <v>1943</v>
      </c>
      <c r="B1302" s="1" t="s">
        <v>47</v>
      </c>
      <c r="C1302" t="b">
        <v>0</v>
      </c>
      <c r="D1302" s="1" t="s">
        <v>3303</v>
      </c>
    </row>
    <row r="1303" spans="1:4" x14ac:dyDescent="0.5">
      <c r="A1303">
        <v>1943</v>
      </c>
      <c r="B1303" s="1" t="s">
        <v>47</v>
      </c>
      <c r="C1303" t="b">
        <v>0</v>
      </c>
      <c r="D1303" s="1" t="s">
        <v>363</v>
      </c>
    </row>
    <row r="1304" spans="1:4" x14ac:dyDescent="0.5">
      <c r="A1304">
        <v>1943</v>
      </c>
      <c r="B1304" s="1" t="s">
        <v>47</v>
      </c>
      <c r="C1304" t="b">
        <v>0</v>
      </c>
      <c r="D1304" s="1" t="s">
        <v>3375</v>
      </c>
    </row>
    <row r="1305" spans="1:4" x14ac:dyDescent="0.5">
      <c r="A1305">
        <v>1943</v>
      </c>
      <c r="B1305" s="1" t="s">
        <v>47</v>
      </c>
      <c r="C1305" t="b">
        <v>0</v>
      </c>
      <c r="D1305" s="1" t="s">
        <v>3308</v>
      </c>
    </row>
    <row r="1306" spans="1:4" x14ac:dyDescent="0.5">
      <c r="A1306">
        <v>1943</v>
      </c>
      <c r="B1306" s="1" t="s">
        <v>47</v>
      </c>
      <c r="C1306" t="b">
        <v>0</v>
      </c>
      <c r="D1306" s="1" t="s">
        <v>3352</v>
      </c>
    </row>
    <row r="1307" spans="1:4" x14ac:dyDescent="0.5">
      <c r="A1307">
        <v>1943</v>
      </c>
      <c r="B1307" s="1" t="s">
        <v>47</v>
      </c>
      <c r="C1307" t="b">
        <v>0</v>
      </c>
      <c r="D1307" s="1" t="s">
        <v>3376</v>
      </c>
    </row>
    <row r="1308" spans="1:4" x14ac:dyDescent="0.5">
      <c r="A1308">
        <v>1943</v>
      </c>
      <c r="B1308" s="1" t="s">
        <v>47</v>
      </c>
      <c r="C1308" t="b">
        <v>0</v>
      </c>
      <c r="D1308" s="1" t="s">
        <v>362</v>
      </c>
    </row>
    <row r="1309" spans="1:4" x14ac:dyDescent="0.5">
      <c r="A1309">
        <v>1943</v>
      </c>
      <c r="B1309" s="1" t="s">
        <v>47</v>
      </c>
      <c r="C1309" t="b">
        <v>0</v>
      </c>
      <c r="D1309" s="1" t="s">
        <v>369</v>
      </c>
    </row>
    <row r="1310" spans="1:4" x14ac:dyDescent="0.5">
      <c r="A1310">
        <v>1943</v>
      </c>
      <c r="B1310" s="1" t="s">
        <v>249</v>
      </c>
      <c r="C1310" t="b">
        <v>0</v>
      </c>
      <c r="D1310" s="1" t="s">
        <v>368</v>
      </c>
    </row>
    <row r="1311" spans="1:4" x14ac:dyDescent="0.5">
      <c r="A1311">
        <v>1943</v>
      </c>
      <c r="B1311" s="1" t="s">
        <v>249</v>
      </c>
      <c r="C1311" t="b">
        <v>0</v>
      </c>
      <c r="D1311" s="1" t="s">
        <v>3377</v>
      </c>
    </row>
    <row r="1312" spans="1:4" x14ac:dyDescent="0.5">
      <c r="A1312">
        <v>1943</v>
      </c>
      <c r="B1312" s="1" t="s">
        <v>249</v>
      </c>
      <c r="C1312" t="b">
        <v>0</v>
      </c>
      <c r="D1312" s="1" t="s">
        <v>3303</v>
      </c>
    </row>
    <row r="1313" spans="1:4" x14ac:dyDescent="0.5">
      <c r="A1313">
        <v>1943</v>
      </c>
      <c r="B1313" s="1" t="s">
        <v>249</v>
      </c>
      <c r="C1313" t="b">
        <v>0</v>
      </c>
      <c r="D1313" s="1" t="s">
        <v>3309</v>
      </c>
    </row>
    <row r="1314" spans="1:4" x14ac:dyDescent="0.5">
      <c r="A1314">
        <v>1943</v>
      </c>
      <c r="B1314" s="1" t="s">
        <v>249</v>
      </c>
      <c r="C1314" t="b">
        <v>0</v>
      </c>
      <c r="D1314" s="1" t="s">
        <v>3378</v>
      </c>
    </row>
    <row r="1315" spans="1:4" x14ac:dyDescent="0.5">
      <c r="A1315">
        <v>1943</v>
      </c>
      <c r="B1315" s="1" t="s">
        <v>347</v>
      </c>
      <c r="C1315" t="b">
        <v>0</v>
      </c>
      <c r="D1315" s="1" t="s">
        <v>3379</v>
      </c>
    </row>
    <row r="1316" spans="1:4" x14ac:dyDescent="0.5">
      <c r="A1316">
        <v>1943</v>
      </c>
      <c r="B1316" s="1" t="s">
        <v>347</v>
      </c>
      <c r="C1316" t="b">
        <v>0</v>
      </c>
      <c r="D1316" s="1" t="s">
        <v>3380</v>
      </c>
    </row>
    <row r="1317" spans="1:4" x14ac:dyDescent="0.5">
      <c r="A1317">
        <v>1943</v>
      </c>
      <c r="B1317" s="1" t="s">
        <v>347</v>
      </c>
      <c r="C1317" t="b">
        <v>0</v>
      </c>
      <c r="D1317" s="1" t="s">
        <v>3311</v>
      </c>
    </row>
    <row r="1318" spans="1:4" x14ac:dyDescent="0.5">
      <c r="A1318">
        <v>1943</v>
      </c>
      <c r="B1318" s="1" t="s">
        <v>347</v>
      </c>
      <c r="C1318" t="b">
        <v>0</v>
      </c>
      <c r="D1318" s="1" t="s">
        <v>3381</v>
      </c>
    </row>
    <row r="1319" spans="1:4" x14ac:dyDescent="0.5">
      <c r="A1319">
        <v>1943</v>
      </c>
      <c r="B1319" s="1" t="s">
        <v>282</v>
      </c>
      <c r="C1319" t="b">
        <v>0</v>
      </c>
      <c r="D1319" s="1" t="s">
        <v>368</v>
      </c>
    </row>
    <row r="1320" spans="1:4" x14ac:dyDescent="0.5">
      <c r="A1320">
        <v>1943</v>
      </c>
      <c r="B1320" s="1" t="s">
        <v>282</v>
      </c>
      <c r="C1320" t="b">
        <v>0</v>
      </c>
      <c r="D1320" s="1" t="s">
        <v>3360</v>
      </c>
    </row>
    <row r="1321" spans="1:4" x14ac:dyDescent="0.5">
      <c r="A1321">
        <v>1943</v>
      </c>
      <c r="B1321" s="1" t="s">
        <v>282</v>
      </c>
      <c r="C1321" t="b">
        <v>0</v>
      </c>
      <c r="D1321" s="1" t="s">
        <v>3303</v>
      </c>
    </row>
    <row r="1322" spans="1:4" x14ac:dyDescent="0.5">
      <c r="A1322">
        <v>1943</v>
      </c>
      <c r="B1322" s="1" t="s">
        <v>282</v>
      </c>
      <c r="C1322" t="b">
        <v>0</v>
      </c>
      <c r="D1322" s="1" t="s">
        <v>3309</v>
      </c>
    </row>
    <row r="1323" spans="1:4" x14ac:dyDescent="0.5">
      <c r="A1323">
        <v>1943</v>
      </c>
      <c r="B1323" s="1" t="s">
        <v>137</v>
      </c>
      <c r="C1323" t="b">
        <v>0</v>
      </c>
      <c r="D1323" s="1" t="s">
        <v>3382</v>
      </c>
    </row>
    <row r="1324" spans="1:4" x14ac:dyDescent="0.5">
      <c r="A1324">
        <v>1943</v>
      </c>
      <c r="B1324" s="1" t="s">
        <v>137</v>
      </c>
      <c r="C1324" t="b">
        <v>0</v>
      </c>
      <c r="D1324" s="1" t="s">
        <v>3311</v>
      </c>
    </row>
    <row r="1325" spans="1:4" x14ac:dyDescent="0.5">
      <c r="A1325">
        <v>1943</v>
      </c>
      <c r="B1325" s="1" t="s">
        <v>137</v>
      </c>
      <c r="C1325" t="b">
        <v>0</v>
      </c>
      <c r="D1325" s="1" t="s">
        <v>362</v>
      </c>
    </row>
    <row r="1326" spans="1:4" x14ac:dyDescent="0.5">
      <c r="A1326">
        <v>1943</v>
      </c>
      <c r="B1326" s="1" t="s">
        <v>137</v>
      </c>
      <c r="C1326" t="b">
        <v>0</v>
      </c>
      <c r="D1326" s="1" t="s">
        <v>3362</v>
      </c>
    </row>
    <row r="1327" spans="1:4" x14ac:dyDescent="0.5">
      <c r="A1327">
        <v>1944</v>
      </c>
      <c r="B1327" s="1" t="s">
        <v>4</v>
      </c>
      <c r="C1327" t="b">
        <v>0</v>
      </c>
      <c r="D1327" s="1" t="s">
        <v>2915</v>
      </c>
    </row>
    <row r="1328" spans="1:4" x14ac:dyDescent="0.5">
      <c r="A1328">
        <v>1944</v>
      </c>
      <c r="B1328" s="1" t="s">
        <v>4</v>
      </c>
      <c r="C1328" t="b">
        <v>0</v>
      </c>
      <c r="D1328" s="1" t="s">
        <v>386</v>
      </c>
    </row>
    <row r="1329" spans="1:4" x14ac:dyDescent="0.5">
      <c r="A1329">
        <v>1944</v>
      </c>
      <c r="B1329" s="1" t="s">
        <v>4</v>
      </c>
      <c r="C1329" t="b">
        <v>0</v>
      </c>
      <c r="D1329" s="1" t="s">
        <v>3126</v>
      </c>
    </row>
    <row r="1330" spans="1:4" x14ac:dyDescent="0.5">
      <c r="A1330">
        <v>1944</v>
      </c>
      <c r="B1330" s="1" t="s">
        <v>4</v>
      </c>
      <c r="C1330" t="b">
        <v>0</v>
      </c>
      <c r="D1330" s="1" t="s">
        <v>3383</v>
      </c>
    </row>
    <row r="1331" spans="1:4" x14ac:dyDescent="0.5">
      <c r="A1331">
        <v>1944</v>
      </c>
      <c r="B1331" s="1" t="s">
        <v>149</v>
      </c>
      <c r="C1331" t="b">
        <v>0</v>
      </c>
      <c r="D1331" s="1" t="s">
        <v>3384</v>
      </c>
    </row>
    <row r="1332" spans="1:4" x14ac:dyDescent="0.5">
      <c r="A1332">
        <v>1944</v>
      </c>
      <c r="B1332" s="1" t="s">
        <v>149</v>
      </c>
      <c r="C1332" t="b">
        <v>0</v>
      </c>
      <c r="D1332" s="1" t="s">
        <v>3015</v>
      </c>
    </row>
    <row r="1333" spans="1:4" x14ac:dyDescent="0.5">
      <c r="A1333">
        <v>1944</v>
      </c>
      <c r="B1333" s="1" t="s">
        <v>149</v>
      </c>
      <c r="C1333" t="b">
        <v>0</v>
      </c>
      <c r="D1333" s="1" t="s">
        <v>3385</v>
      </c>
    </row>
    <row r="1334" spans="1:4" x14ac:dyDescent="0.5">
      <c r="A1334">
        <v>1944</v>
      </c>
      <c r="B1334" s="1" t="s">
        <v>149</v>
      </c>
      <c r="C1334" t="b">
        <v>0</v>
      </c>
      <c r="D1334" s="1" t="s">
        <v>3213</v>
      </c>
    </row>
    <row r="1335" spans="1:4" x14ac:dyDescent="0.5">
      <c r="A1335">
        <v>1944</v>
      </c>
      <c r="B1335" s="1" t="s">
        <v>6</v>
      </c>
      <c r="C1335" t="b">
        <v>0</v>
      </c>
      <c r="D1335" s="1" t="s">
        <v>103</v>
      </c>
    </row>
    <row r="1336" spans="1:4" x14ac:dyDescent="0.5">
      <c r="A1336">
        <v>1944</v>
      </c>
      <c r="B1336" s="1" t="s">
        <v>6</v>
      </c>
      <c r="C1336" t="b">
        <v>0</v>
      </c>
      <c r="D1336" s="1" t="s">
        <v>123</v>
      </c>
    </row>
    <row r="1337" spans="1:4" x14ac:dyDescent="0.5">
      <c r="A1337">
        <v>1944</v>
      </c>
      <c r="B1337" s="1" t="s">
        <v>6</v>
      </c>
      <c r="C1337" t="b">
        <v>0</v>
      </c>
      <c r="D1337" s="1" t="s">
        <v>327</v>
      </c>
    </row>
    <row r="1338" spans="1:4" x14ac:dyDescent="0.5">
      <c r="A1338">
        <v>1944</v>
      </c>
      <c r="B1338" s="1" t="s">
        <v>6</v>
      </c>
      <c r="C1338" t="b">
        <v>0</v>
      </c>
      <c r="D1338" s="1" t="s">
        <v>2920</v>
      </c>
    </row>
    <row r="1339" spans="1:4" x14ac:dyDescent="0.5">
      <c r="A1339">
        <v>1944</v>
      </c>
      <c r="B1339" s="1" t="s">
        <v>152</v>
      </c>
      <c r="C1339" t="b">
        <v>0</v>
      </c>
      <c r="D1339" s="1" t="s">
        <v>360</v>
      </c>
    </row>
    <row r="1340" spans="1:4" x14ac:dyDescent="0.5">
      <c r="A1340">
        <v>1944</v>
      </c>
      <c r="B1340" s="1" t="s">
        <v>152</v>
      </c>
      <c r="C1340" t="b">
        <v>0</v>
      </c>
      <c r="D1340" s="1" t="s">
        <v>3386</v>
      </c>
    </row>
    <row r="1341" spans="1:4" x14ac:dyDescent="0.5">
      <c r="A1341">
        <v>1944</v>
      </c>
      <c r="B1341" s="1" t="s">
        <v>152</v>
      </c>
      <c r="C1341" t="b">
        <v>0</v>
      </c>
      <c r="D1341" s="1" t="s">
        <v>3387</v>
      </c>
    </row>
    <row r="1342" spans="1:4" x14ac:dyDescent="0.5">
      <c r="A1342">
        <v>1944</v>
      </c>
      <c r="B1342" s="1" t="s">
        <v>152</v>
      </c>
      <c r="C1342" t="b">
        <v>0</v>
      </c>
      <c r="D1342" s="1" t="s">
        <v>3217</v>
      </c>
    </row>
    <row r="1343" spans="1:4" x14ac:dyDescent="0.5">
      <c r="A1343">
        <v>1944</v>
      </c>
      <c r="B1343" s="1" t="s">
        <v>269</v>
      </c>
      <c r="C1343" t="b">
        <v>0</v>
      </c>
      <c r="D1343" s="1" t="s">
        <v>3388</v>
      </c>
    </row>
    <row r="1344" spans="1:4" x14ac:dyDescent="0.5">
      <c r="A1344">
        <v>1944</v>
      </c>
      <c r="B1344" s="1" t="s">
        <v>269</v>
      </c>
      <c r="C1344" t="b">
        <v>0</v>
      </c>
      <c r="D1344" s="1" t="s">
        <v>3389</v>
      </c>
    </row>
    <row r="1345" spans="1:4" x14ac:dyDescent="0.5">
      <c r="A1345">
        <v>1944</v>
      </c>
      <c r="B1345" s="1" t="s">
        <v>269</v>
      </c>
      <c r="C1345" t="b">
        <v>0</v>
      </c>
      <c r="D1345" s="1" t="s">
        <v>3390</v>
      </c>
    </row>
    <row r="1346" spans="1:4" x14ac:dyDescent="0.5">
      <c r="A1346">
        <v>1944</v>
      </c>
      <c r="B1346" s="1" t="s">
        <v>269</v>
      </c>
      <c r="C1346" t="b">
        <v>0</v>
      </c>
      <c r="D1346" s="1" t="s">
        <v>391</v>
      </c>
    </row>
    <row r="1347" spans="1:4" x14ac:dyDescent="0.5">
      <c r="A1347">
        <v>1944</v>
      </c>
      <c r="B1347" s="1" t="s">
        <v>269</v>
      </c>
      <c r="C1347" t="b">
        <v>0</v>
      </c>
      <c r="D1347" s="1" t="s">
        <v>3391</v>
      </c>
    </row>
    <row r="1348" spans="1:4" x14ac:dyDescent="0.5">
      <c r="A1348">
        <v>1944</v>
      </c>
      <c r="B1348" s="1" t="s">
        <v>269</v>
      </c>
      <c r="C1348" t="b">
        <v>0</v>
      </c>
      <c r="D1348" s="1" t="s">
        <v>395</v>
      </c>
    </row>
    <row r="1349" spans="1:4" x14ac:dyDescent="0.5">
      <c r="A1349">
        <v>1944</v>
      </c>
      <c r="B1349" s="1" t="s">
        <v>269</v>
      </c>
      <c r="C1349" t="b">
        <v>0</v>
      </c>
      <c r="D1349" s="1" t="s">
        <v>3392</v>
      </c>
    </row>
    <row r="1350" spans="1:4" x14ac:dyDescent="0.5">
      <c r="A1350">
        <v>1944</v>
      </c>
      <c r="B1350" s="1" t="s">
        <v>269</v>
      </c>
      <c r="C1350" t="b">
        <v>0</v>
      </c>
      <c r="D1350" s="1" t="s">
        <v>3393</v>
      </c>
    </row>
    <row r="1351" spans="1:4" x14ac:dyDescent="0.5">
      <c r="A1351">
        <v>1944</v>
      </c>
      <c r="B1351" s="1" t="s">
        <v>271</v>
      </c>
      <c r="C1351" t="b">
        <v>0</v>
      </c>
      <c r="D1351" s="1" t="s">
        <v>3394</v>
      </c>
    </row>
    <row r="1352" spans="1:4" x14ac:dyDescent="0.5">
      <c r="A1352">
        <v>1944</v>
      </c>
      <c r="B1352" s="1" t="s">
        <v>271</v>
      </c>
      <c r="C1352" t="b">
        <v>0</v>
      </c>
      <c r="D1352" s="1" t="s">
        <v>396</v>
      </c>
    </row>
    <row r="1353" spans="1:4" x14ac:dyDescent="0.5">
      <c r="A1353">
        <v>1944</v>
      </c>
      <c r="B1353" s="1" t="s">
        <v>271</v>
      </c>
      <c r="C1353" t="b">
        <v>0</v>
      </c>
      <c r="D1353" s="1" t="s">
        <v>3395</v>
      </c>
    </row>
    <row r="1354" spans="1:4" x14ac:dyDescent="0.5">
      <c r="A1354">
        <v>1944</v>
      </c>
      <c r="B1354" s="1" t="s">
        <v>271</v>
      </c>
      <c r="C1354" t="b">
        <v>0</v>
      </c>
      <c r="D1354" s="1" t="s">
        <v>3396</v>
      </c>
    </row>
    <row r="1355" spans="1:4" x14ac:dyDescent="0.5">
      <c r="A1355">
        <v>1944</v>
      </c>
      <c r="B1355" s="1" t="s">
        <v>271</v>
      </c>
      <c r="C1355" t="b">
        <v>0</v>
      </c>
      <c r="D1355" s="1" t="s">
        <v>3397</v>
      </c>
    </row>
    <row r="1356" spans="1:4" x14ac:dyDescent="0.5">
      <c r="A1356">
        <v>1944</v>
      </c>
      <c r="B1356" s="1" t="s">
        <v>271</v>
      </c>
      <c r="C1356" t="b">
        <v>0</v>
      </c>
      <c r="D1356" s="1" t="s">
        <v>3398</v>
      </c>
    </row>
    <row r="1357" spans="1:4" x14ac:dyDescent="0.5">
      <c r="A1357">
        <v>1944</v>
      </c>
      <c r="B1357" s="1" t="s">
        <v>240</v>
      </c>
      <c r="C1357" t="b">
        <v>0</v>
      </c>
      <c r="D1357" s="1" t="s">
        <v>3399</v>
      </c>
    </row>
    <row r="1358" spans="1:4" x14ac:dyDescent="0.5">
      <c r="A1358">
        <v>1944</v>
      </c>
      <c r="B1358" s="1" t="s">
        <v>240</v>
      </c>
      <c r="C1358" t="b">
        <v>0</v>
      </c>
      <c r="D1358" s="1" t="s">
        <v>3400</v>
      </c>
    </row>
    <row r="1359" spans="1:4" x14ac:dyDescent="0.5">
      <c r="A1359">
        <v>1944</v>
      </c>
      <c r="B1359" s="1" t="s">
        <v>240</v>
      </c>
      <c r="C1359" t="b">
        <v>0</v>
      </c>
      <c r="D1359" s="1" t="s">
        <v>389</v>
      </c>
    </row>
    <row r="1360" spans="1:4" x14ac:dyDescent="0.5">
      <c r="A1360">
        <v>1944</v>
      </c>
      <c r="B1360" s="1" t="s">
        <v>240</v>
      </c>
      <c r="C1360" t="b">
        <v>0</v>
      </c>
      <c r="D1360" s="1" t="s">
        <v>392</v>
      </c>
    </row>
    <row r="1361" spans="1:4" x14ac:dyDescent="0.5">
      <c r="A1361">
        <v>1944</v>
      </c>
      <c r="B1361" s="1" t="s">
        <v>240</v>
      </c>
      <c r="C1361" t="b">
        <v>0</v>
      </c>
      <c r="D1361" s="1" t="s">
        <v>3401</v>
      </c>
    </row>
    <row r="1362" spans="1:4" x14ac:dyDescent="0.5">
      <c r="A1362">
        <v>1944</v>
      </c>
      <c r="B1362" s="1" t="s">
        <v>240</v>
      </c>
      <c r="C1362" t="b">
        <v>0</v>
      </c>
      <c r="D1362" s="1" t="s">
        <v>395</v>
      </c>
    </row>
    <row r="1363" spans="1:4" x14ac:dyDescent="0.5">
      <c r="A1363">
        <v>1944</v>
      </c>
      <c r="B1363" s="1" t="s">
        <v>240</v>
      </c>
      <c r="C1363" t="b">
        <v>0</v>
      </c>
      <c r="D1363" s="1" t="s">
        <v>401</v>
      </c>
    </row>
    <row r="1364" spans="1:4" x14ac:dyDescent="0.5">
      <c r="A1364">
        <v>1944</v>
      </c>
      <c r="B1364" s="1" t="s">
        <v>240</v>
      </c>
      <c r="C1364" t="b">
        <v>0</v>
      </c>
      <c r="D1364" s="1" t="s">
        <v>3402</v>
      </c>
    </row>
    <row r="1365" spans="1:4" x14ac:dyDescent="0.5">
      <c r="A1365">
        <v>1944</v>
      </c>
      <c r="B1365" s="1" t="s">
        <v>240</v>
      </c>
      <c r="C1365" t="b">
        <v>0</v>
      </c>
      <c r="D1365" s="1" t="s">
        <v>3403</v>
      </c>
    </row>
    <row r="1366" spans="1:4" x14ac:dyDescent="0.5">
      <c r="A1366">
        <v>1944</v>
      </c>
      <c r="B1366" s="1" t="s">
        <v>242</v>
      </c>
      <c r="C1366" t="b">
        <v>0</v>
      </c>
      <c r="D1366" s="1" t="s">
        <v>396</v>
      </c>
    </row>
    <row r="1367" spans="1:4" x14ac:dyDescent="0.5">
      <c r="A1367">
        <v>1944</v>
      </c>
      <c r="B1367" s="1" t="s">
        <v>242</v>
      </c>
      <c r="C1367" t="b">
        <v>0</v>
      </c>
      <c r="D1367" s="1" t="s">
        <v>3404</v>
      </c>
    </row>
    <row r="1368" spans="1:4" x14ac:dyDescent="0.5">
      <c r="A1368">
        <v>1944</v>
      </c>
      <c r="B1368" s="1" t="s">
        <v>242</v>
      </c>
      <c r="C1368" t="b">
        <v>0</v>
      </c>
      <c r="D1368" s="1" t="s">
        <v>3396</v>
      </c>
    </row>
    <row r="1369" spans="1:4" x14ac:dyDescent="0.5">
      <c r="A1369">
        <v>1944</v>
      </c>
      <c r="B1369" s="1" t="s">
        <v>242</v>
      </c>
      <c r="C1369" t="b">
        <v>0</v>
      </c>
      <c r="D1369" s="1" t="s">
        <v>3397</v>
      </c>
    </row>
    <row r="1370" spans="1:4" x14ac:dyDescent="0.5">
      <c r="A1370">
        <v>1944</v>
      </c>
      <c r="B1370" s="1" t="s">
        <v>242</v>
      </c>
      <c r="C1370" t="b">
        <v>0</v>
      </c>
      <c r="D1370" s="1" t="s">
        <v>3405</v>
      </c>
    </row>
    <row r="1371" spans="1:4" x14ac:dyDescent="0.5">
      <c r="A1371">
        <v>1944</v>
      </c>
      <c r="B1371" s="1" t="s">
        <v>36</v>
      </c>
      <c r="C1371" t="b">
        <v>0</v>
      </c>
      <c r="D1371" s="1" t="s">
        <v>3399</v>
      </c>
    </row>
    <row r="1372" spans="1:4" x14ac:dyDescent="0.5">
      <c r="A1372">
        <v>1944</v>
      </c>
      <c r="B1372" s="1" t="s">
        <v>36</v>
      </c>
      <c r="C1372" t="b">
        <v>0</v>
      </c>
      <c r="D1372" s="1" t="s">
        <v>391</v>
      </c>
    </row>
    <row r="1373" spans="1:4" x14ac:dyDescent="0.5">
      <c r="A1373">
        <v>1944</v>
      </c>
      <c r="B1373" s="1" t="s">
        <v>36</v>
      </c>
      <c r="C1373" t="b">
        <v>0</v>
      </c>
      <c r="D1373" s="1" t="s">
        <v>3401</v>
      </c>
    </row>
    <row r="1374" spans="1:4" x14ac:dyDescent="0.5">
      <c r="A1374">
        <v>1944</v>
      </c>
      <c r="B1374" s="1" t="s">
        <v>36</v>
      </c>
      <c r="C1374" t="b">
        <v>0</v>
      </c>
      <c r="D1374" s="1" t="s">
        <v>390</v>
      </c>
    </row>
    <row r="1375" spans="1:4" x14ac:dyDescent="0.5">
      <c r="A1375">
        <v>1944</v>
      </c>
      <c r="B1375" s="1" t="s">
        <v>365</v>
      </c>
      <c r="C1375" t="b">
        <v>0</v>
      </c>
      <c r="D1375" s="1" t="s">
        <v>3406</v>
      </c>
    </row>
    <row r="1376" spans="1:4" x14ac:dyDescent="0.5">
      <c r="A1376">
        <v>1944</v>
      </c>
      <c r="B1376" s="1" t="s">
        <v>297</v>
      </c>
      <c r="C1376" t="b">
        <v>0</v>
      </c>
      <c r="D1376" s="1" t="s">
        <v>3407</v>
      </c>
    </row>
    <row r="1377" spans="1:4" x14ac:dyDescent="0.5">
      <c r="A1377">
        <v>1944</v>
      </c>
      <c r="B1377" s="1" t="s">
        <v>297</v>
      </c>
      <c r="C1377" t="b">
        <v>0</v>
      </c>
      <c r="D1377" s="1" t="s">
        <v>3408</v>
      </c>
    </row>
    <row r="1378" spans="1:4" x14ac:dyDescent="0.5">
      <c r="A1378">
        <v>1944</v>
      </c>
      <c r="B1378" s="1" t="s">
        <v>108</v>
      </c>
      <c r="C1378" t="b">
        <v>0</v>
      </c>
      <c r="D1378" s="1" t="s">
        <v>392</v>
      </c>
    </row>
    <row r="1379" spans="1:4" x14ac:dyDescent="0.5">
      <c r="A1379">
        <v>1944</v>
      </c>
      <c r="B1379" s="1" t="s">
        <v>108</v>
      </c>
      <c r="C1379" t="b">
        <v>0</v>
      </c>
      <c r="D1379" s="1" t="s">
        <v>3409</v>
      </c>
    </row>
    <row r="1380" spans="1:4" x14ac:dyDescent="0.5">
      <c r="A1380">
        <v>1944</v>
      </c>
      <c r="B1380" s="1" t="s">
        <v>108</v>
      </c>
      <c r="C1380" t="b">
        <v>0</v>
      </c>
      <c r="D1380" s="1" t="s">
        <v>3410</v>
      </c>
    </row>
    <row r="1381" spans="1:4" x14ac:dyDescent="0.5">
      <c r="A1381">
        <v>1944</v>
      </c>
      <c r="B1381" s="1" t="s">
        <v>108</v>
      </c>
      <c r="C1381" t="b">
        <v>0</v>
      </c>
      <c r="D1381" s="1" t="s">
        <v>395</v>
      </c>
    </row>
    <row r="1382" spans="1:4" x14ac:dyDescent="0.5">
      <c r="A1382">
        <v>1944</v>
      </c>
      <c r="B1382" s="1" t="s">
        <v>339</v>
      </c>
      <c r="C1382" t="b">
        <v>0</v>
      </c>
      <c r="D1382" s="1" t="s">
        <v>3388</v>
      </c>
    </row>
    <row r="1383" spans="1:4" x14ac:dyDescent="0.5">
      <c r="A1383">
        <v>1944</v>
      </c>
      <c r="B1383" s="1" t="s">
        <v>339</v>
      </c>
      <c r="C1383" t="b">
        <v>0</v>
      </c>
      <c r="D1383" s="1" t="s">
        <v>3389</v>
      </c>
    </row>
    <row r="1384" spans="1:4" x14ac:dyDescent="0.5">
      <c r="A1384">
        <v>1944</v>
      </c>
      <c r="B1384" s="1" t="s">
        <v>339</v>
      </c>
      <c r="C1384" t="b">
        <v>0</v>
      </c>
      <c r="D1384" s="1" t="s">
        <v>3411</v>
      </c>
    </row>
    <row r="1385" spans="1:4" x14ac:dyDescent="0.5">
      <c r="A1385">
        <v>1944</v>
      </c>
      <c r="B1385" s="1" t="s">
        <v>339</v>
      </c>
      <c r="C1385" t="b">
        <v>0</v>
      </c>
      <c r="D1385" s="1" t="s">
        <v>3390</v>
      </c>
    </row>
    <row r="1386" spans="1:4" x14ac:dyDescent="0.5">
      <c r="A1386">
        <v>1944</v>
      </c>
      <c r="B1386" s="1" t="s">
        <v>339</v>
      </c>
      <c r="C1386" t="b">
        <v>0</v>
      </c>
      <c r="D1386" s="1" t="s">
        <v>3412</v>
      </c>
    </row>
    <row r="1387" spans="1:4" x14ac:dyDescent="0.5">
      <c r="A1387">
        <v>1944</v>
      </c>
      <c r="B1387" s="1" t="s">
        <v>339</v>
      </c>
      <c r="C1387" t="b">
        <v>0</v>
      </c>
      <c r="D1387" s="1" t="s">
        <v>3399</v>
      </c>
    </row>
    <row r="1388" spans="1:4" x14ac:dyDescent="0.5">
      <c r="A1388">
        <v>1944</v>
      </c>
      <c r="B1388" s="1" t="s">
        <v>339</v>
      </c>
      <c r="C1388" t="b">
        <v>0</v>
      </c>
      <c r="D1388" s="1" t="s">
        <v>3413</v>
      </c>
    </row>
    <row r="1389" spans="1:4" x14ac:dyDescent="0.5">
      <c r="A1389">
        <v>1944</v>
      </c>
      <c r="B1389" s="1" t="s">
        <v>339</v>
      </c>
      <c r="C1389" t="b">
        <v>0</v>
      </c>
      <c r="D1389" s="1" t="s">
        <v>3414</v>
      </c>
    </row>
    <row r="1390" spans="1:4" x14ac:dyDescent="0.5">
      <c r="A1390">
        <v>1944</v>
      </c>
      <c r="B1390" s="1" t="s">
        <v>339</v>
      </c>
      <c r="C1390" t="b">
        <v>0</v>
      </c>
      <c r="D1390" s="1" t="s">
        <v>3415</v>
      </c>
    </row>
    <row r="1391" spans="1:4" x14ac:dyDescent="0.5">
      <c r="A1391">
        <v>1944</v>
      </c>
      <c r="B1391" s="1" t="s">
        <v>339</v>
      </c>
      <c r="C1391" t="b">
        <v>0</v>
      </c>
      <c r="D1391" s="1" t="s">
        <v>3416</v>
      </c>
    </row>
    <row r="1392" spans="1:4" x14ac:dyDescent="0.5">
      <c r="A1392">
        <v>1944</v>
      </c>
      <c r="B1392" s="1" t="s">
        <v>339</v>
      </c>
      <c r="C1392" t="b">
        <v>0</v>
      </c>
      <c r="D1392" s="1" t="s">
        <v>3396</v>
      </c>
    </row>
    <row r="1393" spans="1:4" x14ac:dyDescent="0.5">
      <c r="A1393">
        <v>1944</v>
      </c>
      <c r="B1393" s="1" t="s">
        <v>339</v>
      </c>
      <c r="C1393" t="b">
        <v>0</v>
      </c>
      <c r="D1393" s="1" t="s">
        <v>3410</v>
      </c>
    </row>
    <row r="1394" spans="1:4" x14ac:dyDescent="0.5">
      <c r="A1394">
        <v>1944</v>
      </c>
      <c r="B1394" s="1" t="s">
        <v>339</v>
      </c>
      <c r="C1394" t="b">
        <v>0</v>
      </c>
      <c r="D1394" s="1" t="s">
        <v>3398</v>
      </c>
    </row>
    <row r="1395" spans="1:4" x14ac:dyDescent="0.5">
      <c r="A1395">
        <v>1944</v>
      </c>
      <c r="B1395" s="1" t="s">
        <v>339</v>
      </c>
      <c r="C1395" t="b">
        <v>0</v>
      </c>
      <c r="D1395" s="1" t="s">
        <v>3417</v>
      </c>
    </row>
    <row r="1396" spans="1:4" x14ac:dyDescent="0.5">
      <c r="A1396">
        <v>1944</v>
      </c>
      <c r="B1396" s="1" t="s">
        <v>339</v>
      </c>
      <c r="C1396" t="b">
        <v>0</v>
      </c>
      <c r="D1396" s="1" t="s">
        <v>3418</v>
      </c>
    </row>
    <row r="1397" spans="1:4" x14ac:dyDescent="0.5">
      <c r="A1397">
        <v>1944</v>
      </c>
      <c r="B1397" s="1" t="s">
        <v>339</v>
      </c>
      <c r="C1397" t="b">
        <v>0</v>
      </c>
      <c r="D1397" s="1" t="s">
        <v>3419</v>
      </c>
    </row>
    <row r="1398" spans="1:4" x14ac:dyDescent="0.5">
      <c r="A1398">
        <v>1944</v>
      </c>
      <c r="B1398" s="1" t="s">
        <v>339</v>
      </c>
      <c r="C1398" t="b">
        <v>0</v>
      </c>
      <c r="D1398" s="1" t="s">
        <v>3420</v>
      </c>
    </row>
    <row r="1399" spans="1:4" x14ac:dyDescent="0.5">
      <c r="A1399">
        <v>1944</v>
      </c>
      <c r="B1399" s="1" t="s">
        <v>339</v>
      </c>
      <c r="C1399" t="b">
        <v>0</v>
      </c>
      <c r="D1399" s="1" t="s">
        <v>390</v>
      </c>
    </row>
    <row r="1400" spans="1:4" x14ac:dyDescent="0.5">
      <c r="A1400">
        <v>1944</v>
      </c>
      <c r="B1400" s="1" t="s">
        <v>339</v>
      </c>
      <c r="C1400" t="b">
        <v>0</v>
      </c>
      <c r="D1400" s="1" t="s">
        <v>3421</v>
      </c>
    </row>
    <row r="1401" spans="1:4" x14ac:dyDescent="0.5">
      <c r="A1401">
        <v>1944</v>
      </c>
      <c r="B1401" s="1" t="s">
        <v>302</v>
      </c>
      <c r="C1401" t="b">
        <v>0</v>
      </c>
      <c r="D1401" s="1" t="s">
        <v>3422</v>
      </c>
    </row>
    <row r="1402" spans="1:4" x14ac:dyDescent="0.5">
      <c r="A1402">
        <v>1944</v>
      </c>
      <c r="B1402" s="1" t="s">
        <v>302</v>
      </c>
      <c r="C1402" t="b">
        <v>0</v>
      </c>
      <c r="D1402" s="1" t="s">
        <v>3423</v>
      </c>
    </row>
    <row r="1403" spans="1:4" x14ac:dyDescent="0.5">
      <c r="A1403">
        <v>1944</v>
      </c>
      <c r="B1403" s="1" t="s">
        <v>302</v>
      </c>
      <c r="C1403" t="b">
        <v>0</v>
      </c>
      <c r="D1403" s="1" t="s">
        <v>3424</v>
      </c>
    </row>
    <row r="1404" spans="1:4" x14ac:dyDescent="0.5">
      <c r="A1404">
        <v>1944</v>
      </c>
      <c r="B1404" s="1" t="s">
        <v>302</v>
      </c>
      <c r="C1404" t="b">
        <v>0</v>
      </c>
      <c r="D1404" s="1" t="s">
        <v>3425</v>
      </c>
    </row>
    <row r="1405" spans="1:4" x14ac:dyDescent="0.5">
      <c r="A1405">
        <v>1944</v>
      </c>
      <c r="B1405" s="1" t="s">
        <v>302</v>
      </c>
      <c r="C1405" t="b">
        <v>0</v>
      </c>
      <c r="D1405" s="1" t="s">
        <v>3426</v>
      </c>
    </row>
    <row r="1406" spans="1:4" x14ac:dyDescent="0.5">
      <c r="A1406">
        <v>1944</v>
      </c>
      <c r="B1406" s="1" t="s">
        <v>302</v>
      </c>
      <c r="C1406" t="b">
        <v>0</v>
      </c>
      <c r="D1406" s="1" t="s">
        <v>3397</v>
      </c>
    </row>
    <row r="1407" spans="1:4" x14ac:dyDescent="0.5">
      <c r="A1407">
        <v>1944</v>
      </c>
      <c r="B1407" s="1" t="s">
        <v>302</v>
      </c>
      <c r="C1407" t="b">
        <v>0</v>
      </c>
      <c r="D1407" s="1" t="s">
        <v>3427</v>
      </c>
    </row>
    <row r="1408" spans="1:4" x14ac:dyDescent="0.5">
      <c r="A1408">
        <v>1944</v>
      </c>
      <c r="B1408" s="1" t="s">
        <v>302</v>
      </c>
      <c r="C1408" t="b">
        <v>0</v>
      </c>
      <c r="D1408" s="1" t="s">
        <v>3405</v>
      </c>
    </row>
    <row r="1409" spans="1:4" x14ac:dyDescent="0.5">
      <c r="A1409">
        <v>1944</v>
      </c>
      <c r="B1409" s="1" t="s">
        <v>302</v>
      </c>
      <c r="C1409" t="b">
        <v>0</v>
      </c>
      <c r="D1409" s="1" t="s">
        <v>3428</v>
      </c>
    </row>
    <row r="1410" spans="1:4" x14ac:dyDescent="0.5">
      <c r="A1410">
        <v>1944</v>
      </c>
      <c r="B1410" s="1" t="s">
        <v>302</v>
      </c>
      <c r="C1410" t="b">
        <v>0</v>
      </c>
      <c r="D1410" s="1" t="s">
        <v>3429</v>
      </c>
    </row>
    <row r="1411" spans="1:4" x14ac:dyDescent="0.5">
      <c r="A1411">
        <v>1944</v>
      </c>
      <c r="B1411" s="1" t="s">
        <v>302</v>
      </c>
      <c r="C1411" t="b">
        <v>0</v>
      </c>
      <c r="D1411" s="1" t="s">
        <v>3430</v>
      </c>
    </row>
    <row r="1412" spans="1:4" x14ac:dyDescent="0.5">
      <c r="A1412">
        <v>1944</v>
      </c>
      <c r="B1412" s="1" t="s">
        <v>302</v>
      </c>
      <c r="C1412" t="b">
        <v>0</v>
      </c>
      <c r="D1412" s="1" t="s">
        <v>3392</v>
      </c>
    </row>
    <row r="1413" spans="1:4" x14ac:dyDescent="0.5">
      <c r="A1413">
        <v>1944</v>
      </c>
      <c r="B1413" s="1" t="s">
        <v>302</v>
      </c>
      <c r="C1413" t="b">
        <v>0</v>
      </c>
      <c r="D1413" s="1" t="s">
        <v>3431</v>
      </c>
    </row>
    <row r="1414" spans="1:4" x14ac:dyDescent="0.5">
      <c r="A1414">
        <v>1944</v>
      </c>
      <c r="B1414" s="1" t="s">
        <v>112</v>
      </c>
      <c r="C1414" t="b">
        <v>0</v>
      </c>
      <c r="D1414" s="1" t="s">
        <v>3423</v>
      </c>
    </row>
    <row r="1415" spans="1:4" x14ac:dyDescent="0.5">
      <c r="A1415">
        <v>1944</v>
      </c>
      <c r="B1415" s="1" t="s">
        <v>112</v>
      </c>
      <c r="C1415" t="b">
        <v>0</v>
      </c>
      <c r="D1415" s="1" t="s">
        <v>3432</v>
      </c>
    </row>
    <row r="1416" spans="1:4" x14ac:dyDescent="0.5">
      <c r="A1416">
        <v>1944</v>
      </c>
      <c r="B1416" s="1" t="s">
        <v>112</v>
      </c>
      <c r="C1416" t="b">
        <v>0</v>
      </c>
      <c r="D1416" s="1" t="s">
        <v>3433</v>
      </c>
    </row>
    <row r="1417" spans="1:4" x14ac:dyDescent="0.5">
      <c r="A1417">
        <v>1944</v>
      </c>
      <c r="B1417" s="1" t="s">
        <v>112</v>
      </c>
      <c r="C1417" t="b">
        <v>0</v>
      </c>
      <c r="D1417" s="1" t="s">
        <v>396</v>
      </c>
    </row>
    <row r="1418" spans="1:4" x14ac:dyDescent="0.5">
      <c r="A1418">
        <v>1944</v>
      </c>
      <c r="B1418" s="1" t="s">
        <v>112</v>
      </c>
      <c r="C1418" t="b">
        <v>0</v>
      </c>
      <c r="D1418" s="1" t="s">
        <v>3431</v>
      </c>
    </row>
    <row r="1419" spans="1:4" x14ac:dyDescent="0.5">
      <c r="A1419">
        <v>1944</v>
      </c>
      <c r="B1419" s="1" t="s">
        <v>112</v>
      </c>
      <c r="C1419" t="b">
        <v>0</v>
      </c>
      <c r="D1419" s="1" t="s">
        <v>3429</v>
      </c>
    </row>
    <row r="1420" spans="1:4" x14ac:dyDescent="0.5">
      <c r="A1420">
        <v>1944</v>
      </c>
      <c r="B1420" s="1" t="s">
        <v>112</v>
      </c>
      <c r="C1420" t="b">
        <v>0</v>
      </c>
      <c r="D1420" s="1" t="s">
        <v>3422</v>
      </c>
    </row>
    <row r="1421" spans="1:4" x14ac:dyDescent="0.5">
      <c r="A1421">
        <v>1944</v>
      </c>
      <c r="B1421" s="1" t="s">
        <v>112</v>
      </c>
      <c r="C1421" t="b">
        <v>0</v>
      </c>
      <c r="D1421" s="1" t="s">
        <v>3427</v>
      </c>
    </row>
    <row r="1422" spans="1:4" x14ac:dyDescent="0.5">
      <c r="A1422">
        <v>1944</v>
      </c>
      <c r="B1422" s="1" t="s">
        <v>112</v>
      </c>
      <c r="C1422" t="b">
        <v>0</v>
      </c>
      <c r="D1422" s="1" t="s">
        <v>3424</v>
      </c>
    </row>
    <row r="1423" spans="1:4" x14ac:dyDescent="0.5">
      <c r="A1423">
        <v>1944</v>
      </c>
      <c r="B1423" s="1" t="s">
        <v>112</v>
      </c>
      <c r="C1423" t="b">
        <v>0</v>
      </c>
      <c r="D1423" s="1" t="s">
        <v>3392</v>
      </c>
    </row>
    <row r="1424" spans="1:4" x14ac:dyDescent="0.5">
      <c r="A1424">
        <v>1944</v>
      </c>
      <c r="B1424" s="1" t="s">
        <v>112</v>
      </c>
      <c r="C1424" t="b">
        <v>0</v>
      </c>
      <c r="D1424" s="1" t="s">
        <v>3405</v>
      </c>
    </row>
    <row r="1425" spans="1:4" x14ac:dyDescent="0.5">
      <c r="A1425">
        <v>1944</v>
      </c>
      <c r="B1425" s="1" t="s">
        <v>397</v>
      </c>
      <c r="C1425" t="b">
        <v>0</v>
      </c>
      <c r="D1425" s="1" t="s">
        <v>3399</v>
      </c>
    </row>
    <row r="1426" spans="1:4" x14ac:dyDescent="0.5">
      <c r="A1426">
        <v>1944</v>
      </c>
      <c r="B1426" s="1" t="s">
        <v>397</v>
      </c>
      <c r="C1426" t="b">
        <v>0</v>
      </c>
      <c r="D1426" s="1" t="s">
        <v>389</v>
      </c>
    </row>
    <row r="1427" spans="1:4" x14ac:dyDescent="0.5">
      <c r="A1427">
        <v>1944</v>
      </c>
      <c r="B1427" s="1" t="s">
        <v>397</v>
      </c>
      <c r="C1427" t="b">
        <v>0</v>
      </c>
      <c r="D1427" s="1" t="s">
        <v>395</v>
      </c>
    </row>
    <row r="1428" spans="1:4" x14ac:dyDescent="0.5">
      <c r="A1428">
        <v>1944</v>
      </c>
      <c r="B1428" s="1" t="s">
        <v>397</v>
      </c>
      <c r="C1428" t="b">
        <v>0</v>
      </c>
      <c r="D1428" s="1" t="s">
        <v>390</v>
      </c>
    </row>
    <row r="1429" spans="1:4" x14ac:dyDescent="0.5">
      <c r="A1429">
        <v>1944</v>
      </c>
      <c r="B1429" s="1" t="s">
        <v>72</v>
      </c>
      <c r="C1429" t="b">
        <v>0</v>
      </c>
      <c r="D1429" s="1" t="s">
        <v>3434</v>
      </c>
    </row>
    <row r="1430" spans="1:4" x14ac:dyDescent="0.5">
      <c r="A1430">
        <v>1944</v>
      </c>
      <c r="B1430" s="1" t="s">
        <v>72</v>
      </c>
      <c r="C1430" t="b">
        <v>0</v>
      </c>
      <c r="D1430" s="1" t="s">
        <v>3435</v>
      </c>
    </row>
    <row r="1431" spans="1:4" x14ac:dyDescent="0.5">
      <c r="A1431">
        <v>1944</v>
      </c>
      <c r="B1431" s="1" t="s">
        <v>72</v>
      </c>
      <c r="C1431" t="b">
        <v>0</v>
      </c>
      <c r="D1431" s="1" t="s">
        <v>3436</v>
      </c>
    </row>
    <row r="1432" spans="1:4" x14ac:dyDescent="0.5">
      <c r="A1432">
        <v>1944</v>
      </c>
      <c r="B1432" s="1" t="s">
        <v>72</v>
      </c>
      <c r="C1432" t="b">
        <v>0</v>
      </c>
      <c r="D1432" s="1" t="s">
        <v>3437</v>
      </c>
    </row>
    <row r="1433" spans="1:4" x14ac:dyDescent="0.5">
      <c r="A1433">
        <v>1944</v>
      </c>
      <c r="B1433" s="1" t="s">
        <v>72</v>
      </c>
      <c r="C1433" t="b">
        <v>0</v>
      </c>
      <c r="D1433" s="1" t="s">
        <v>3438</v>
      </c>
    </row>
    <row r="1434" spans="1:4" x14ac:dyDescent="0.5">
      <c r="A1434">
        <v>1944</v>
      </c>
      <c r="B1434" s="1" t="s">
        <v>72</v>
      </c>
      <c r="C1434" t="b">
        <v>0</v>
      </c>
      <c r="D1434" s="1" t="s">
        <v>3439</v>
      </c>
    </row>
    <row r="1435" spans="1:4" x14ac:dyDescent="0.5">
      <c r="A1435">
        <v>1944</v>
      </c>
      <c r="B1435" s="1" t="s">
        <v>164</v>
      </c>
      <c r="C1435" t="b">
        <v>0</v>
      </c>
      <c r="D1435" s="1" t="s">
        <v>3440</v>
      </c>
    </row>
    <row r="1436" spans="1:4" x14ac:dyDescent="0.5">
      <c r="A1436">
        <v>1944</v>
      </c>
      <c r="B1436" s="1" t="s">
        <v>164</v>
      </c>
      <c r="C1436" t="b">
        <v>0</v>
      </c>
      <c r="D1436" s="1" t="s">
        <v>3441</v>
      </c>
    </row>
    <row r="1437" spans="1:4" x14ac:dyDescent="0.5">
      <c r="A1437">
        <v>1944</v>
      </c>
      <c r="B1437" s="1" t="s">
        <v>164</v>
      </c>
      <c r="C1437" t="b">
        <v>0</v>
      </c>
      <c r="D1437" s="1" t="s">
        <v>3442</v>
      </c>
    </row>
    <row r="1438" spans="1:4" x14ac:dyDescent="0.5">
      <c r="A1438">
        <v>1944</v>
      </c>
      <c r="B1438" s="1" t="s">
        <v>164</v>
      </c>
      <c r="C1438" t="b">
        <v>0</v>
      </c>
      <c r="D1438" s="1" t="s">
        <v>3443</v>
      </c>
    </row>
    <row r="1439" spans="1:4" x14ac:dyDescent="0.5">
      <c r="A1439">
        <v>1944</v>
      </c>
      <c r="B1439" s="1" t="s">
        <v>166</v>
      </c>
      <c r="C1439" t="b">
        <v>0</v>
      </c>
      <c r="D1439" s="1" t="s">
        <v>3444</v>
      </c>
    </row>
    <row r="1440" spans="1:4" x14ac:dyDescent="0.5">
      <c r="A1440">
        <v>1944</v>
      </c>
      <c r="B1440" s="1" t="s">
        <v>166</v>
      </c>
      <c r="C1440" t="b">
        <v>0</v>
      </c>
      <c r="D1440" s="1" t="s">
        <v>3445</v>
      </c>
    </row>
    <row r="1441" spans="1:4" x14ac:dyDescent="0.5">
      <c r="A1441">
        <v>1944</v>
      </c>
      <c r="B1441" s="1" t="s">
        <v>47</v>
      </c>
      <c r="C1441" t="b">
        <v>0</v>
      </c>
      <c r="D1441" s="1" t="s">
        <v>3422</v>
      </c>
    </row>
    <row r="1442" spans="1:4" x14ac:dyDescent="0.5">
      <c r="A1442">
        <v>1944</v>
      </c>
      <c r="B1442" s="1" t="s">
        <v>47</v>
      </c>
      <c r="C1442" t="b">
        <v>0</v>
      </c>
      <c r="D1442" s="1" t="s">
        <v>3390</v>
      </c>
    </row>
    <row r="1443" spans="1:4" x14ac:dyDescent="0.5">
      <c r="A1443">
        <v>1944</v>
      </c>
      <c r="B1443" s="1" t="s">
        <v>47</v>
      </c>
      <c r="C1443" t="b">
        <v>0</v>
      </c>
      <c r="D1443" s="1" t="s">
        <v>396</v>
      </c>
    </row>
    <row r="1444" spans="1:4" x14ac:dyDescent="0.5">
      <c r="A1444">
        <v>1944</v>
      </c>
      <c r="B1444" s="1" t="s">
        <v>47</v>
      </c>
      <c r="C1444" t="b">
        <v>0</v>
      </c>
      <c r="D1444" s="1" t="s">
        <v>3399</v>
      </c>
    </row>
    <row r="1445" spans="1:4" x14ac:dyDescent="0.5">
      <c r="A1445">
        <v>1944</v>
      </c>
      <c r="B1445" s="1" t="s">
        <v>47</v>
      </c>
      <c r="C1445" t="b">
        <v>0</v>
      </c>
      <c r="D1445" s="1" t="s">
        <v>3446</v>
      </c>
    </row>
    <row r="1446" spans="1:4" x14ac:dyDescent="0.5">
      <c r="A1446">
        <v>1944</v>
      </c>
      <c r="B1446" s="1" t="s">
        <v>47</v>
      </c>
      <c r="C1446" t="b">
        <v>0</v>
      </c>
      <c r="D1446" s="1" t="s">
        <v>3424</v>
      </c>
    </row>
    <row r="1447" spans="1:4" x14ac:dyDescent="0.5">
      <c r="A1447">
        <v>1944</v>
      </c>
      <c r="B1447" s="1" t="s">
        <v>47</v>
      </c>
      <c r="C1447" t="b">
        <v>0</v>
      </c>
      <c r="D1447" s="1" t="s">
        <v>3415</v>
      </c>
    </row>
    <row r="1448" spans="1:4" x14ac:dyDescent="0.5">
      <c r="A1448">
        <v>1944</v>
      </c>
      <c r="B1448" s="1" t="s">
        <v>47</v>
      </c>
      <c r="C1448" t="b">
        <v>0</v>
      </c>
      <c r="D1448" s="1" t="s">
        <v>3396</v>
      </c>
    </row>
    <row r="1449" spans="1:4" x14ac:dyDescent="0.5">
      <c r="A1449">
        <v>1944</v>
      </c>
      <c r="B1449" s="1" t="s">
        <v>47</v>
      </c>
      <c r="C1449" t="b">
        <v>0</v>
      </c>
      <c r="D1449" s="1" t="s">
        <v>3447</v>
      </c>
    </row>
    <row r="1450" spans="1:4" x14ac:dyDescent="0.5">
      <c r="A1450">
        <v>1944</v>
      </c>
      <c r="B1450" s="1" t="s">
        <v>47</v>
      </c>
      <c r="C1450" t="b">
        <v>0</v>
      </c>
      <c r="D1450" s="1" t="s">
        <v>3420</v>
      </c>
    </row>
    <row r="1451" spans="1:4" x14ac:dyDescent="0.5">
      <c r="A1451">
        <v>1944</v>
      </c>
      <c r="B1451" s="1" t="s">
        <v>249</v>
      </c>
      <c r="C1451" t="b">
        <v>0</v>
      </c>
      <c r="D1451" s="1" t="s">
        <v>3389</v>
      </c>
    </row>
    <row r="1452" spans="1:4" x14ac:dyDescent="0.5">
      <c r="A1452">
        <v>1944</v>
      </c>
      <c r="B1452" s="1" t="s">
        <v>249</v>
      </c>
      <c r="C1452" t="b">
        <v>0</v>
      </c>
      <c r="D1452" s="1" t="s">
        <v>3448</v>
      </c>
    </row>
    <row r="1453" spans="1:4" x14ac:dyDescent="0.5">
      <c r="A1453">
        <v>1944</v>
      </c>
      <c r="B1453" s="1" t="s">
        <v>249</v>
      </c>
      <c r="C1453" t="b">
        <v>0</v>
      </c>
      <c r="D1453" s="1" t="s">
        <v>3449</v>
      </c>
    </row>
    <row r="1454" spans="1:4" x14ac:dyDescent="0.5">
      <c r="A1454">
        <v>1944</v>
      </c>
      <c r="B1454" s="1" t="s">
        <v>249</v>
      </c>
      <c r="C1454" t="b">
        <v>0</v>
      </c>
      <c r="D1454" s="1" t="s">
        <v>395</v>
      </c>
    </row>
    <row r="1455" spans="1:4" x14ac:dyDescent="0.5">
      <c r="A1455">
        <v>1944</v>
      </c>
      <c r="B1455" s="1" t="s">
        <v>249</v>
      </c>
      <c r="C1455" t="b">
        <v>0</v>
      </c>
      <c r="D1455" s="1" t="s">
        <v>3450</v>
      </c>
    </row>
    <row r="1456" spans="1:4" x14ac:dyDescent="0.5">
      <c r="A1456">
        <v>1944</v>
      </c>
      <c r="B1456" s="1" t="s">
        <v>249</v>
      </c>
      <c r="C1456" t="b">
        <v>0</v>
      </c>
      <c r="D1456" s="1" t="s">
        <v>390</v>
      </c>
    </row>
    <row r="1457" spans="1:4" x14ac:dyDescent="0.5">
      <c r="A1457">
        <v>1944</v>
      </c>
      <c r="B1457" s="1" t="s">
        <v>347</v>
      </c>
      <c r="C1457" t="b">
        <v>0</v>
      </c>
      <c r="D1457" s="1" t="s">
        <v>3451</v>
      </c>
    </row>
    <row r="1458" spans="1:4" x14ac:dyDescent="0.5">
      <c r="A1458">
        <v>1944</v>
      </c>
      <c r="B1458" s="1" t="s">
        <v>347</v>
      </c>
      <c r="C1458" t="b">
        <v>0</v>
      </c>
      <c r="D1458" s="1" t="s">
        <v>3401</v>
      </c>
    </row>
    <row r="1459" spans="1:4" x14ac:dyDescent="0.5">
      <c r="A1459">
        <v>1944</v>
      </c>
      <c r="B1459" s="1" t="s">
        <v>347</v>
      </c>
      <c r="C1459" t="b">
        <v>0</v>
      </c>
      <c r="D1459" s="1" t="s">
        <v>3452</v>
      </c>
    </row>
    <row r="1460" spans="1:4" x14ac:dyDescent="0.5">
      <c r="A1460">
        <v>1944</v>
      </c>
      <c r="B1460" s="1" t="s">
        <v>347</v>
      </c>
      <c r="C1460" t="b">
        <v>0</v>
      </c>
      <c r="D1460" s="1" t="s">
        <v>3453</v>
      </c>
    </row>
    <row r="1461" spans="1:4" x14ac:dyDescent="0.5">
      <c r="A1461">
        <v>1944</v>
      </c>
      <c r="B1461" s="1" t="s">
        <v>282</v>
      </c>
      <c r="C1461" t="b">
        <v>0</v>
      </c>
      <c r="D1461" s="1" t="s">
        <v>3454</v>
      </c>
    </row>
    <row r="1462" spans="1:4" x14ac:dyDescent="0.5">
      <c r="A1462">
        <v>1944</v>
      </c>
      <c r="B1462" s="1" t="s">
        <v>282</v>
      </c>
      <c r="C1462" t="b">
        <v>0</v>
      </c>
      <c r="D1462" s="1" t="s">
        <v>3455</v>
      </c>
    </row>
    <row r="1463" spans="1:4" x14ac:dyDescent="0.5">
      <c r="A1463">
        <v>1944</v>
      </c>
      <c r="B1463" s="1" t="s">
        <v>282</v>
      </c>
      <c r="C1463" t="b">
        <v>0</v>
      </c>
      <c r="D1463" s="1" t="s">
        <v>3456</v>
      </c>
    </row>
    <row r="1464" spans="1:4" x14ac:dyDescent="0.5">
      <c r="A1464">
        <v>1944</v>
      </c>
      <c r="B1464" s="1" t="s">
        <v>282</v>
      </c>
      <c r="C1464" t="b">
        <v>0</v>
      </c>
      <c r="D1464" s="1" t="s">
        <v>3457</v>
      </c>
    </row>
    <row r="1465" spans="1:4" x14ac:dyDescent="0.5">
      <c r="A1465">
        <v>1944</v>
      </c>
      <c r="B1465" s="1" t="s">
        <v>137</v>
      </c>
      <c r="C1465" t="b">
        <v>0</v>
      </c>
      <c r="D1465" s="1" t="s">
        <v>3399</v>
      </c>
    </row>
    <row r="1466" spans="1:4" x14ac:dyDescent="0.5">
      <c r="A1466">
        <v>1944</v>
      </c>
      <c r="B1466" s="1" t="s">
        <v>137</v>
      </c>
      <c r="C1466" t="b">
        <v>0</v>
      </c>
      <c r="D1466" s="1" t="s">
        <v>389</v>
      </c>
    </row>
    <row r="1467" spans="1:4" x14ac:dyDescent="0.5">
      <c r="A1467">
        <v>1944</v>
      </c>
      <c r="B1467" s="1" t="s">
        <v>137</v>
      </c>
      <c r="C1467" t="b">
        <v>0</v>
      </c>
      <c r="D1467" s="1" t="s">
        <v>391</v>
      </c>
    </row>
    <row r="1468" spans="1:4" x14ac:dyDescent="0.5">
      <c r="A1468">
        <v>1944</v>
      </c>
      <c r="B1468" s="1" t="s">
        <v>137</v>
      </c>
      <c r="C1468" t="b">
        <v>0</v>
      </c>
      <c r="D1468" s="1" t="s">
        <v>3405</v>
      </c>
    </row>
    <row r="1469" spans="1:4" x14ac:dyDescent="0.5">
      <c r="A1469">
        <v>1945</v>
      </c>
      <c r="B1469" s="1" t="s">
        <v>4</v>
      </c>
      <c r="C1469" t="b">
        <v>0</v>
      </c>
      <c r="D1469" s="1" t="s">
        <v>385</v>
      </c>
    </row>
    <row r="1470" spans="1:4" x14ac:dyDescent="0.5">
      <c r="A1470">
        <v>1945</v>
      </c>
      <c r="B1470" s="1" t="s">
        <v>4</v>
      </c>
      <c r="C1470" t="b">
        <v>0</v>
      </c>
      <c r="D1470" s="1" t="s">
        <v>3458</v>
      </c>
    </row>
    <row r="1471" spans="1:4" x14ac:dyDescent="0.5">
      <c r="A1471">
        <v>1945</v>
      </c>
      <c r="B1471" s="1" t="s">
        <v>4</v>
      </c>
      <c r="C1471" t="b">
        <v>0</v>
      </c>
      <c r="D1471" s="1" t="s">
        <v>906</v>
      </c>
    </row>
    <row r="1472" spans="1:4" x14ac:dyDescent="0.5">
      <c r="A1472">
        <v>1945</v>
      </c>
      <c r="B1472" s="1" t="s">
        <v>4</v>
      </c>
      <c r="C1472" t="b">
        <v>0</v>
      </c>
      <c r="D1472" s="1" t="s">
        <v>3459</v>
      </c>
    </row>
    <row r="1473" spans="1:4" x14ac:dyDescent="0.5">
      <c r="A1473">
        <v>1945</v>
      </c>
      <c r="B1473" s="1" t="s">
        <v>149</v>
      </c>
      <c r="C1473" t="b">
        <v>0</v>
      </c>
      <c r="D1473" s="1" t="s">
        <v>3460</v>
      </c>
    </row>
    <row r="1474" spans="1:4" x14ac:dyDescent="0.5">
      <c r="A1474">
        <v>1945</v>
      </c>
      <c r="B1474" s="1" t="s">
        <v>149</v>
      </c>
      <c r="C1474" t="b">
        <v>0</v>
      </c>
      <c r="D1474" s="1" t="s">
        <v>3461</v>
      </c>
    </row>
    <row r="1475" spans="1:4" x14ac:dyDescent="0.5">
      <c r="A1475">
        <v>1945</v>
      </c>
      <c r="B1475" s="1" t="s">
        <v>149</v>
      </c>
      <c r="C1475" t="b">
        <v>0</v>
      </c>
      <c r="D1475" s="1" t="s">
        <v>3462</v>
      </c>
    </row>
    <row r="1476" spans="1:4" x14ac:dyDescent="0.5">
      <c r="A1476">
        <v>1945</v>
      </c>
      <c r="B1476" s="1" t="s">
        <v>149</v>
      </c>
      <c r="C1476" t="b">
        <v>0</v>
      </c>
      <c r="D1476" s="1" t="s">
        <v>3295</v>
      </c>
    </row>
    <row r="1477" spans="1:4" x14ac:dyDescent="0.5">
      <c r="A1477">
        <v>1945</v>
      </c>
      <c r="B1477" s="1" t="s">
        <v>6</v>
      </c>
      <c r="C1477" t="b">
        <v>0</v>
      </c>
      <c r="D1477" s="1" t="s">
        <v>387</v>
      </c>
    </row>
    <row r="1478" spans="1:4" x14ac:dyDescent="0.5">
      <c r="A1478">
        <v>1945</v>
      </c>
      <c r="B1478" s="1" t="s">
        <v>6</v>
      </c>
      <c r="C1478" t="b">
        <v>0</v>
      </c>
      <c r="D1478" s="1" t="s">
        <v>327</v>
      </c>
    </row>
    <row r="1479" spans="1:4" x14ac:dyDescent="0.5">
      <c r="A1479">
        <v>1945</v>
      </c>
      <c r="B1479" s="1" t="s">
        <v>6</v>
      </c>
      <c r="C1479" t="b">
        <v>0</v>
      </c>
      <c r="D1479" s="1" t="s">
        <v>360</v>
      </c>
    </row>
    <row r="1480" spans="1:4" x14ac:dyDescent="0.5">
      <c r="A1480">
        <v>1945</v>
      </c>
      <c r="B1480" s="1" t="s">
        <v>6</v>
      </c>
      <c r="C1480" t="b">
        <v>0</v>
      </c>
      <c r="D1480" s="1" t="s">
        <v>3463</v>
      </c>
    </row>
    <row r="1481" spans="1:4" x14ac:dyDescent="0.5">
      <c r="A1481">
        <v>1945</v>
      </c>
      <c r="B1481" s="1" t="s">
        <v>152</v>
      </c>
      <c r="C1481" t="b">
        <v>0</v>
      </c>
      <c r="D1481" s="1" t="s">
        <v>3464</v>
      </c>
    </row>
    <row r="1482" spans="1:4" x14ac:dyDescent="0.5">
      <c r="A1482">
        <v>1945</v>
      </c>
      <c r="B1482" s="1" t="s">
        <v>152</v>
      </c>
      <c r="C1482" t="b">
        <v>0</v>
      </c>
      <c r="D1482" s="1" t="s">
        <v>3465</v>
      </c>
    </row>
    <row r="1483" spans="1:4" x14ac:dyDescent="0.5">
      <c r="A1483">
        <v>1945</v>
      </c>
      <c r="B1483" s="1" t="s">
        <v>152</v>
      </c>
      <c r="C1483" t="b">
        <v>0</v>
      </c>
      <c r="D1483" s="1" t="s">
        <v>3386</v>
      </c>
    </row>
    <row r="1484" spans="1:4" x14ac:dyDescent="0.5">
      <c r="A1484">
        <v>1945</v>
      </c>
      <c r="B1484" s="1" t="s">
        <v>152</v>
      </c>
      <c r="C1484" t="b">
        <v>0</v>
      </c>
      <c r="D1484" s="1" t="s">
        <v>3466</v>
      </c>
    </row>
    <row r="1485" spans="1:4" x14ac:dyDescent="0.5">
      <c r="A1485">
        <v>1945</v>
      </c>
      <c r="B1485" s="1" t="s">
        <v>269</v>
      </c>
      <c r="C1485" t="b">
        <v>0</v>
      </c>
      <c r="D1485" s="1" t="s">
        <v>3467</v>
      </c>
    </row>
    <row r="1486" spans="1:4" x14ac:dyDescent="0.5">
      <c r="A1486">
        <v>1945</v>
      </c>
      <c r="B1486" s="1" t="s">
        <v>269</v>
      </c>
      <c r="C1486" t="b">
        <v>0</v>
      </c>
      <c r="D1486" s="1" t="s">
        <v>3468</v>
      </c>
    </row>
    <row r="1487" spans="1:4" x14ac:dyDescent="0.5">
      <c r="A1487">
        <v>1945</v>
      </c>
      <c r="B1487" s="1" t="s">
        <v>269</v>
      </c>
      <c r="C1487" t="b">
        <v>0</v>
      </c>
      <c r="D1487" s="1" t="s">
        <v>3469</v>
      </c>
    </row>
    <row r="1488" spans="1:4" x14ac:dyDescent="0.5">
      <c r="A1488">
        <v>1945</v>
      </c>
      <c r="B1488" s="1" t="s">
        <v>269</v>
      </c>
      <c r="C1488" t="b">
        <v>0</v>
      </c>
      <c r="D1488" s="1" t="s">
        <v>421</v>
      </c>
    </row>
    <row r="1489" spans="1:4" x14ac:dyDescent="0.5">
      <c r="A1489">
        <v>1945</v>
      </c>
      <c r="B1489" s="1" t="s">
        <v>271</v>
      </c>
      <c r="C1489" t="b">
        <v>0</v>
      </c>
      <c r="D1489" s="1" t="s">
        <v>422</v>
      </c>
    </row>
    <row r="1490" spans="1:4" x14ac:dyDescent="0.5">
      <c r="A1490">
        <v>1945</v>
      </c>
      <c r="B1490" s="1" t="s">
        <v>271</v>
      </c>
      <c r="C1490" t="b">
        <v>0</v>
      </c>
      <c r="D1490" s="1" t="s">
        <v>426</v>
      </c>
    </row>
    <row r="1491" spans="1:4" x14ac:dyDescent="0.5">
      <c r="A1491">
        <v>1945</v>
      </c>
      <c r="B1491" s="1" t="s">
        <v>271</v>
      </c>
      <c r="C1491" t="b">
        <v>0</v>
      </c>
      <c r="D1491" s="1" t="s">
        <v>3470</v>
      </c>
    </row>
    <row r="1492" spans="1:4" x14ac:dyDescent="0.5">
      <c r="A1492">
        <v>1945</v>
      </c>
      <c r="B1492" s="1" t="s">
        <v>271</v>
      </c>
      <c r="C1492" t="b">
        <v>0</v>
      </c>
      <c r="D1492" s="1" t="s">
        <v>3471</v>
      </c>
    </row>
    <row r="1493" spans="1:4" x14ac:dyDescent="0.5">
      <c r="A1493">
        <v>1945</v>
      </c>
      <c r="B1493" s="1" t="s">
        <v>240</v>
      </c>
      <c r="C1493" t="b">
        <v>0</v>
      </c>
      <c r="D1493" s="1" t="s">
        <v>3468</v>
      </c>
    </row>
    <row r="1494" spans="1:4" x14ac:dyDescent="0.5">
      <c r="A1494">
        <v>1945</v>
      </c>
      <c r="B1494" s="1" t="s">
        <v>240</v>
      </c>
      <c r="C1494" t="b">
        <v>0</v>
      </c>
      <c r="D1494" s="1" t="s">
        <v>423</v>
      </c>
    </row>
    <row r="1495" spans="1:4" x14ac:dyDescent="0.5">
      <c r="A1495">
        <v>1945</v>
      </c>
      <c r="B1495" s="1" t="s">
        <v>240</v>
      </c>
      <c r="C1495" t="b">
        <v>0</v>
      </c>
      <c r="D1495" s="1" t="s">
        <v>3472</v>
      </c>
    </row>
    <row r="1496" spans="1:4" x14ac:dyDescent="0.5">
      <c r="A1496">
        <v>1945</v>
      </c>
      <c r="B1496" s="1" t="s">
        <v>240</v>
      </c>
      <c r="C1496" t="b">
        <v>0</v>
      </c>
      <c r="D1496" s="1" t="s">
        <v>427</v>
      </c>
    </row>
    <row r="1497" spans="1:4" x14ac:dyDescent="0.5">
      <c r="A1497">
        <v>1945</v>
      </c>
      <c r="B1497" s="1" t="s">
        <v>242</v>
      </c>
      <c r="C1497" t="b">
        <v>0</v>
      </c>
      <c r="D1497" s="1" t="s">
        <v>428</v>
      </c>
    </row>
    <row r="1498" spans="1:4" x14ac:dyDescent="0.5">
      <c r="A1498">
        <v>1945</v>
      </c>
      <c r="B1498" s="1" t="s">
        <v>242</v>
      </c>
      <c r="C1498" t="b">
        <v>0</v>
      </c>
      <c r="D1498" s="1" t="s">
        <v>426</v>
      </c>
    </row>
    <row r="1499" spans="1:4" x14ac:dyDescent="0.5">
      <c r="A1499">
        <v>1945</v>
      </c>
      <c r="B1499" s="1" t="s">
        <v>242</v>
      </c>
      <c r="C1499" t="b">
        <v>0</v>
      </c>
      <c r="D1499" s="1" t="s">
        <v>3473</v>
      </c>
    </row>
    <row r="1500" spans="1:4" x14ac:dyDescent="0.5">
      <c r="A1500">
        <v>1945</v>
      </c>
      <c r="B1500" s="1" t="s">
        <v>242</v>
      </c>
      <c r="C1500" t="b">
        <v>0</v>
      </c>
      <c r="D1500" s="1" t="s">
        <v>3474</v>
      </c>
    </row>
    <row r="1501" spans="1:4" x14ac:dyDescent="0.5">
      <c r="A1501">
        <v>1945</v>
      </c>
      <c r="B1501" s="1" t="s">
        <v>36</v>
      </c>
      <c r="C1501" t="b">
        <v>0</v>
      </c>
      <c r="D1501" s="1" t="s">
        <v>433</v>
      </c>
    </row>
    <row r="1502" spans="1:4" x14ac:dyDescent="0.5">
      <c r="A1502">
        <v>1945</v>
      </c>
      <c r="B1502" s="1" t="s">
        <v>36</v>
      </c>
      <c r="C1502" t="b">
        <v>0</v>
      </c>
      <c r="D1502" s="1" t="s">
        <v>426</v>
      </c>
    </row>
    <row r="1503" spans="1:4" x14ac:dyDescent="0.5">
      <c r="A1503">
        <v>1945</v>
      </c>
      <c r="B1503" s="1" t="s">
        <v>36</v>
      </c>
      <c r="C1503" t="b">
        <v>0</v>
      </c>
      <c r="D1503" s="1" t="s">
        <v>3475</v>
      </c>
    </row>
    <row r="1504" spans="1:4" x14ac:dyDescent="0.5">
      <c r="A1504">
        <v>1945</v>
      </c>
      <c r="B1504" s="1" t="s">
        <v>36</v>
      </c>
      <c r="C1504" t="b">
        <v>0</v>
      </c>
      <c r="D1504" s="1" t="s">
        <v>427</v>
      </c>
    </row>
    <row r="1505" spans="1:4" x14ac:dyDescent="0.5">
      <c r="A1505">
        <v>1945</v>
      </c>
      <c r="B1505" s="1" t="s">
        <v>365</v>
      </c>
      <c r="C1505" t="b">
        <v>0</v>
      </c>
      <c r="D1505" s="1" t="s">
        <v>3476</v>
      </c>
    </row>
    <row r="1506" spans="1:4" x14ac:dyDescent="0.5">
      <c r="A1506">
        <v>1945</v>
      </c>
      <c r="B1506" s="1" t="s">
        <v>297</v>
      </c>
      <c r="C1506" t="b">
        <v>0</v>
      </c>
      <c r="D1506" s="1" t="s">
        <v>3477</v>
      </c>
    </row>
    <row r="1507" spans="1:4" x14ac:dyDescent="0.5">
      <c r="A1507">
        <v>1945</v>
      </c>
      <c r="B1507" s="1" t="s">
        <v>297</v>
      </c>
      <c r="C1507" t="b">
        <v>0</v>
      </c>
      <c r="D1507" s="1" t="s">
        <v>3478</v>
      </c>
    </row>
    <row r="1508" spans="1:4" x14ac:dyDescent="0.5">
      <c r="A1508">
        <v>1945</v>
      </c>
      <c r="B1508" s="1" t="s">
        <v>108</v>
      </c>
      <c r="C1508" t="b">
        <v>0</v>
      </c>
      <c r="D1508" s="1" t="s">
        <v>433</v>
      </c>
    </row>
    <row r="1509" spans="1:4" x14ac:dyDescent="0.5">
      <c r="A1509">
        <v>1945</v>
      </c>
      <c r="B1509" s="1" t="s">
        <v>108</v>
      </c>
      <c r="C1509" t="b">
        <v>0</v>
      </c>
      <c r="D1509" s="1" t="s">
        <v>423</v>
      </c>
    </row>
    <row r="1510" spans="1:4" x14ac:dyDescent="0.5">
      <c r="A1510">
        <v>1945</v>
      </c>
      <c r="B1510" s="1" t="s">
        <v>108</v>
      </c>
      <c r="C1510" t="b">
        <v>0</v>
      </c>
      <c r="D1510" s="1" t="s">
        <v>3479</v>
      </c>
    </row>
    <row r="1511" spans="1:4" x14ac:dyDescent="0.5">
      <c r="A1511">
        <v>1945</v>
      </c>
      <c r="B1511" s="1" t="s">
        <v>108</v>
      </c>
      <c r="C1511" t="b">
        <v>0</v>
      </c>
      <c r="D1511" s="1" t="s">
        <v>3473</v>
      </c>
    </row>
    <row r="1512" spans="1:4" x14ac:dyDescent="0.5">
      <c r="A1512">
        <v>1945</v>
      </c>
      <c r="B1512" s="1" t="s">
        <v>339</v>
      </c>
      <c r="C1512" t="b">
        <v>0</v>
      </c>
      <c r="D1512" s="1" t="s">
        <v>433</v>
      </c>
    </row>
    <row r="1513" spans="1:4" x14ac:dyDescent="0.5">
      <c r="A1513">
        <v>1945</v>
      </c>
      <c r="B1513" s="1" t="s">
        <v>339</v>
      </c>
      <c r="C1513" t="b">
        <v>0</v>
      </c>
      <c r="D1513" s="1" t="s">
        <v>3480</v>
      </c>
    </row>
    <row r="1514" spans="1:4" x14ac:dyDescent="0.5">
      <c r="A1514">
        <v>1945</v>
      </c>
      <c r="B1514" s="1" t="s">
        <v>339</v>
      </c>
      <c r="C1514" t="b">
        <v>0</v>
      </c>
      <c r="D1514" s="1" t="s">
        <v>3481</v>
      </c>
    </row>
    <row r="1515" spans="1:4" x14ac:dyDescent="0.5">
      <c r="A1515">
        <v>1945</v>
      </c>
      <c r="B1515" s="1" t="s">
        <v>339</v>
      </c>
      <c r="C1515" t="b">
        <v>0</v>
      </c>
      <c r="D1515" s="1" t="s">
        <v>3482</v>
      </c>
    </row>
    <row r="1516" spans="1:4" x14ac:dyDescent="0.5">
      <c r="A1516">
        <v>1945</v>
      </c>
      <c r="B1516" s="1" t="s">
        <v>339</v>
      </c>
      <c r="C1516" t="b">
        <v>0</v>
      </c>
      <c r="D1516" s="1" t="s">
        <v>3483</v>
      </c>
    </row>
    <row r="1517" spans="1:4" x14ac:dyDescent="0.5">
      <c r="A1517">
        <v>1945</v>
      </c>
      <c r="B1517" s="1" t="s">
        <v>339</v>
      </c>
      <c r="C1517" t="b">
        <v>0</v>
      </c>
      <c r="D1517" s="1" t="s">
        <v>3484</v>
      </c>
    </row>
    <row r="1518" spans="1:4" x14ac:dyDescent="0.5">
      <c r="A1518">
        <v>1945</v>
      </c>
      <c r="B1518" s="1" t="s">
        <v>339</v>
      </c>
      <c r="C1518" t="b">
        <v>0</v>
      </c>
      <c r="D1518" s="1" t="s">
        <v>3485</v>
      </c>
    </row>
    <row r="1519" spans="1:4" x14ac:dyDescent="0.5">
      <c r="A1519">
        <v>1945</v>
      </c>
      <c r="B1519" s="1" t="s">
        <v>339</v>
      </c>
      <c r="C1519" t="b">
        <v>0</v>
      </c>
      <c r="D1519" s="1" t="s">
        <v>3486</v>
      </c>
    </row>
    <row r="1520" spans="1:4" x14ac:dyDescent="0.5">
      <c r="A1520">
        <v>1945</v>
      </c>
      <c r="B1520" s="1" t="s">
        <v>339</v>
      </c>
      <c r="C1520" t="b">
        <v>0</v>
      </c>
      <c r="D1520" s="1" t="s">
        <v>3487</v>
      </c>
    </row>
    <row r="1521" spans="1:4" x14ac:dyDescent="0.5">
      <c r="A1521">
        <v>1945</v>
      </c>
      <c r="B1521" s="1" t="s">
        <v>339</v>
      </c>
      <c r="C1521" t="b">
        <v>0</v>
      </c>
      <c r="D1521" s="1" t="s">
        <v>3468</v>
      </c>
    </row>
    <row r="1522" spans="1:4" x14ac:dyDescent="0.5">
      <c r="A1522">
        <v>1945</v>
      </c>
      <c r="B1522" s="1" t="s">
        <v>339</v>
      </c>
      <c r="C1522" t="b">
        <v>0</v>
      </c>
      <c r="D1522" s="1" t="s">
        <v>423</v>
      </c>
    </row>
    <row r="1523" spans="1:4" x14ac:dyDescent="0.5">
      <c r="A1523">
        <v>1945</v>
      </c>
      <c r="B1523" s="1" t="s">
        <v>339</v>
      </c>
      <c r="C1523" t="b">
        <v>0</v>
      </c>
      <c r="D1523" s="1" t="s">
        <v>3469</v>
      </c>
    </row>
    <row r="1524" spans="1:4" x14ac:dyDescent="0.5">
      <c r="A1524">
        <v>1945</v>
      </c>
      <c r="B1524" s="1" t="s">
        <v>339</v>
      </c>
      <c r="C1524" t="b">
        <v>0</v>
      </c>
      <c r="D1524" s="1" t="s">
        <v>3488</v>
      </c>
    </row>
    <row r="1525" spans="1:4" x14ac:dyDescent="0.5">
      <c r="A1525">
        <v>1945</v>
      </c>
      <c r="B1525" s="1" t="s">
        <v>339</v>
      </c>
      <c r="C1525" t="b">
        <v>0</v>
      </c>
      <c r="D1525" s="1" t="s">
        <v>3479</v>
      </c>
    </row>
    <row r="1526" spans="1:4" x14ac:dyDescent="0.5">
      <c r="A1526">
        <v>1945</v>
      </c>
      <c r="B1526" s="1" t="s">
        <v>339</v>
      </c>
      <c r="C1526" t="b">
        <v>0</v>
      </c>
      <c r="D1526" s="1" t="s">
        <v>3489</v>
      </c>
    </row>
    <row r="1527" spans="1:4" x14ac:dyDescent="0.5">
      <c r="A1527">
        <v>1945</v>
      </c>
      <c r="B1527" s="1" t="s">
        <v>339</v>
      </c>
      <c r="C1527" t="b">
        <v>0</v>
      </c>
      <c r="D1527" s="1" t="s">
        <v>3473</v>
      </c>
    </row>
    <row r="1528" spans="1:4" x14ac:dyDescent="0.5">
      <c r="A1528">
        <v>1945</v>
      </c>
      <c r="B1528" s="1" t="s">
        <v>339</v>
      </c>
      <c r="C1528" t="b">
        <v>0</v>
      </c>
      <c r="D1528" s="1" t="s">
        <v>3475</v>
      </c>
    </row>
    <row r="1529" spans="1:4" x14ac:dyDescent="0.5">
      <c r="A1529">
        <v>1945</v>
      </c>
      <c r="B1529" s="1" t="s">
        <v>339</v>
      </c>
      <c r="C1529" t="b">
        <v>0</v>
      </c>
      <c r="D1529" s="1" t="s">
        <v>3490</v>
      </c>
    </row>
    <row r="1530" spans="1:4" x14ac:dyDescent="0.5">
      <c r="A1530">
        <v>1945</v>
      </c>
      <c r="B1530" s="1" t="s">
        <v>339</v>
      </c>
      <c r="C1530" t="b">
        <v>0</v>
      </c>
      <c r="D1530" s="1" t="s">
        <v>3491</v>
      </c>
    </row>
    <row r="1531" spans="1:4" x14ac:dyDescent="0.5">
      <c r="A1531">
        <v>1945</v>
      </c>
      <c r="B1531" s="1" t="s">
        <v>339</v>
      </c>
      <c r="C1531" t="b">
        <v>0</v>
      </c>
      <c r="D1531" s="1" t="s">
        <v>3492</v>
      </c>
    </row>
    <row r="1532" spans="1:4" x14ac:dyDescent="0.5">
      <c r="A1532">
        <v>1945</v>
      </c>
      <c r="B1532" s="1" t="s">
        <v>302</v>
      </c>
      <c r="C1532" t="b">
        <v>0</v>
      </c>
      <c r="D1532" s="1" t="s">
        <v>3493</v>
      </c>
    </row>
    <row r="1533" spans="1:4" x14ac:dyDescent="0.5">
      <c r="A1533">
        <v>1945</v>
      </c>
      <c r="B1533" s="1" t="s">
        <v>302</v>
      </c>
      <c r="C1533" t="b">
        <v>0</v>
      </c>
      <c r="D1533" s="1" t="s">
        <v>3494</v>
      </c>
    </row>
    <row r="1534" spans="1:4" x14ac:dyDescent="0.5">
      <c r="A1534">
        <v>1945</v>
      </c>
      <c r="B1534" s="1" t="s">
        <v>302</v>
      </c>
      <c r="C1534" t="b">
        <v>0</v>
      </c>
      <c r="D1534" s="1" t="s">
        <v>3495</v>
      </c>
    </row>
    <row r="1535" spans="1:4" x14ac:dyDescent="0.5">
      <c r="A1535">
        <v>1945</v>
      </c>
      <c r="B1535" s="1" t="s">
        <v>302</v>
      </c>
      <c r="C1535" t="b">
        <v>0</v>
      </c>
      <c r="D1535" s="1" t="s">
        <v>3496</v>
      </c>
    </row>
    <row r="1536" spans="1:4" x14ac:dyDescent="0.5">
      <c r="A1536">
        <v>1945</v>
      </c>
      <c r="B1536" s="1" t="s">
        <v>302</v>
      </c>
      <c r="C1536" t="b">
        <v>0</v>
      </c>
      <c r="D1536" s="1" t="s">
        <v>3497</v>
      </c>
    </row>
    <row r="1537" spans="1:4" x14ac:dyDescent="0.5">
      <c r="A1537">
        <v>1945</v>
      </c>
      <c r="B1537" s="1" t="s">
        <v>302</v>
      </c>
      <c r="C1537" t="b">
        <v>0</v>
      </c>
      <c r="D1537" s="1" t="s">
        <v>429</v>
      </c>
    </row>
    <row r="1538" spans="1:4" x14ac:dyDescent="0.5">
      <c r="A1538">
        <v>1945</v>
      </c>
      <c r="B1538" s="1" t="s">
        <v>302</v>
      </c>
      <c r="C1538" t="b">
        <v>0</v>
      </c>
      <c r="D1538" s="1" t="s">
        <v>3498</v>
      </c>
    </row>
    <row r="1539" spans="1:4" x14ac:dyDescent="0.5">
      <c r="A1539">
        <v>1945</v>
      </c>
      <c r="B1539" s="1" t="s">
        <v>302</v>
      </c>
      <c r="C1539" t="b">
        <v>0</v>
      </c>
      <c r="D1539" s="1" t="s">
        <v>3499</v>
      </c>
    </row>
    <row r="1540" spans="1:4" x14ac:dyDescent="0.5">
      <c r="A1540">
        <v>1945</v>
      </c>
      <c r="B1540" s="1" t="s">
        <v>302</v>
      </c>
      <c r="C1540" t="b">
        <v>0</v>
      </c>
      <c r="D1540" s="1" t="s">
        <v>3500</v>
      </c>
    </row>
    <row r="1541" spans="1:4" x14ac:dyDescent="0.5">
      <c r="A1541">
        <v>1945</v>
      </c>
      <c r="B1541" s="1" t="s">
        <v>302</v>
      </c>
      <c r="C1541" t="b">
        <v>0</v>
      </c>
      <c r="D1541" s="1" t="s">
        <v>3501</v>
      </c>
    </row>
    <row r="1542" spans="1:4" x14ac:dyDescent="0.5">
      <c r="A1542">
        <v>1945</v>
      </c>
      <c r="B1542" s="1" t="s">
        <v>302</v>
      </c>
      <c r="C1542" t="b">
        <v>0</v>
      </c>
      <c r="D1542" s="1" t="s">
        <v>434</v>
      </c>
    </row>
    <row r="1543" spans="1:4" x14ac:dyDescent="0.5">
      <c r="A1543">
        <v>1945</v>
      </c>
      <c r="B1543" s="1" t="s">
        <v>112</v>
      </c>
      <c r="C1543" t="b">
        <v>0</v>
      </c>
      <c r="D1543" s="1" t="s">
        <v>3502</v>
      </c>
    </row>
    <row r="1544" spans="1:4" x14ac:dyDescent="0.5">
      <c r="A1544">
        <v>1945</v>
      </c>
      <c r="B1544" s="1" t="s">
        <v>112</v>
      </c>
      <c r="C1544" t="b">
        <v>0</v>
      </c>
      <c r="D1544" s="1" t="s">
        <v>3500</v>
      </c>
    </row>
    <row r="1545" spans="1:4" x14ac:dyDescent="0.5">
      <c r="A1545">
        <v>1945</v>
      </c>
      <c r="B1545" s="1" t="s">
        <v>112</v>
      </c>
      <c r="C1545" t="b">
        <v>0</v>
      </c>
      <c r="D1545" s="1" t="s">
        <v>433</v>
      </c>
    </row>
    <row r="1546" spans="1:4" x14ac:dyDescent="0.5">
      <c r="A1546">
        <v>1945</v>
      </c>
      <c r="B1546" s="1" t="s">
        <v>112</v>
      </c>
      <c r="C1546" t="b">
        <v>0</v>
      </c>
      <c r="D1546" s="1" t="s">
        <v>3501</v>
      </c>
    </row>
    <row r="1547" spans="1:4" x14ac:dyDescent="0.5">
      <c r="A1547">
        <v>1945</v>
      </c>
      <c r="B1547" s="1" t="s">
        <v>112</v>
      </c>
      <c r="C1547" t="b">
        <v>0</v>
      </c>
      <c r="D1547" s="1" t="s">
        <v>3503</v>
      </c>
    </row>
    <row r="1548" spans="1:4" x14ac:dyDescent="0.5">
      <c r="A1548">
        <v>1945</v>
      </c>
      <c r="B1548" s="1" t="s">
        <v>112</v>
      </c>
      <c r="C1548" t="b">
        <v>0</v>
      </c>
      <c r="D1548" s="1" t="s">
        <v>428</v>
      </c>
    </row>
    <row r="1549" spans="1:4" x14ac:dyDescent="0.5">
      <c r="A1549">
        <v>1945</v>
      </c>
      <c r="B1549" s="1" t="s">
        <v>112</v>
      </c>
      <c r="C1549" t="b">
        <v>0</v>
      </c>
      <c r="D1549" s="1" t="s">
        <v>3504</v>
      </c>
    </row>
    <row r="1550" spans="1:4" x14ac:dyDescent="0.5">
      <c r="A1550">
        <v>1945</v>
      </c>
      <c r="B1550" s="1" t="s">
        <v>112</v>
      </c>
      <c r="C1550" t="b">
        <v>0</v>
      </c>
      <c r="D1550" s="1" t="s">
        <v>3485</v>
      </c>
    </row>
    <row r="1551" spans="1:4" x14ac:dyDescent="0.5">
      <c r="A1551">
        <v>1945</v>
      </c>
      <c r="B1551" s="1" t="s">
        <v>112</v>
      </c>
      <c r="C1551" t="b">
        <v>0</v>
      </c>
      <c r="D1551" s="1" t="s">
        <v>3469</v>
      </c>
    </row>
    <row r="1552" spans="1:4" x14ac:dyDescent="0.5">
      <c r="A1552">
        <v>1945</v>
      </c>
      <c r="B1552" s="1" t="s">
        <v>112</v>
      </c>
      <c r="C1552" t="b">
        <v>0</v>
      </c>
      <c r="D1552" s="1" t="s">
        <v>3494</v>
      </c>
    </row>
    <row r="1553" spans="1:4" x14ac:dyDescent="0.5">
      <c r="A1553">
        <v>1945</v>
      </c>
      <c r="B1553" s="1" t="s">
        <v>112</v>
      </c>
      <c r="C1553" t="b">
        <v>0</v>
      </c>
      <c r="D1553" s="1" t="s">
        <v>3493</v>
      </c>
    </row>
    <row r="1554" spans="1:4" x14ac:dyDescent="0.5">
      <c r="A1554">
        <v>1945</v>
      </c>
      <c r="B1554" s="1" t="s">
        <v>112</v>
      </c>
      <c r="C1554" t="b">
        <v>0</v>
      </c>
      <c r="D1554" s="1" t="s">
        <v>434</v>
      </c>
    </row>
    <row r="1555" spans="1:4" x14ac:dyDescent="0.5">
      <c r="A1555">
        <v>1945</v>
      </c>
      <c r="B1555" s="1" t="s">
        <v>112</v>
      </c>
      <c r="C1555" t="b">
        <v>0</v>
      </c>
      <c r="D1555" s="1" t="s">
        <v>3470</v>
      </c>
    </row>
    <row r="1556" spans="1:4" x14ac:dyDescent="0.5">
      <c r="A1556">
        <v>1945</v>
      </c>
      <c r="B1556" s="1" t="s">
        <v>397</v>
      </c>
      <c r="C1556" t="b">
        <v>0</v>
      </c>
      <c r="D1556" s="1" t="s">
        <v>428</v>
      </c>
    </row>
    <row r="1557" spans="1:4" x14ac:dyDescent="0.5">
      <c r="A1557">
        <v>1945</v>
      </c>
      <c r="B1557" s="1" t="s">
        <v>397</v>
      </c>
      <c r="C1557" t="b">
        <v>0</v>
      </c>
      <c r="D1557" s="1" t="s">
        <v>433</v>
      </c>
    </row>
    <row r="1558" spans="1:4" x14ac:dyDescent="0.5">
      <c r="A1558">
        <v>1945</v>
      </c>
      <c r="B1558" s="1" t="s">
        <v>397</v>
      </c>
      <c r="C1558" t="b">
        <v>0</v>
      </c>
      <c r="D1558" s="1" t="s">
        <v>3472</v>
      </c>
    </row>
    <row r="1559" spans="1:4" x14ac:dyDescent="0.5">
      <c r="A1559">
        <v>1945</v>
      </c>
      <c r="B1559" s="1" t="s">
        <v>397</v>
      </c>
      <c r="C1559" t="b">
        <v>0</v>
      </c>
      <c r="D1559" s="1" t="s">
        <v>427</v>
      </c>
    </row>
    <row r="1560" spans="1:4" x14ac:dyDescent="0.5">
      <c r="A1560">
        <v>1945</v>
      </c>
      <c r="B1560" s="1" t="s">
        <v>72</v>
      </c>
      <c r="C1560" t="b">
        <v>0</v>
      </c>
      <c r="D1560" s="1" t="s">
        <v>3505</v>
      </c>
    </row>
    <row r="1561" spans="1:4" x14ac:dyDescent="0.5">
      <c r="A1561">
        <v>1945</v>
      </c>
      <c r="B1561" s="1" t="s">
        <v>72</v>
      </c>
      <c r="C1561" t="b">
        <v>0</v>
      </c>
      <c r="D1561" s="1" t="s">
        <v>3506</v>
      </c>
    </row>
    <row r="1562" spans="1:4" x14ac:dyDescent="0.5">
      <c r="A1562">
        <v>1945</v>
      </c>
      <c r="B1562" s="1" t="s">
        <v>72</v>
      </c>
      <c r="C1562" t="b">
        <v>0</v>
      </c>
      <c r="D1562" s="1" t="s">
        <v>3507</v>
      </c>
    </row>
    <row r="1563" spans="1:4" x14ac:dyDescent="0.5">
      <c r="A1563">
        <v>1945</v>
      </c>
      <c r="B1563" s="1" t="s">
        <v>72</v>
      </c>
      <c r="C1563" t="b">
        <v>0</v>
      </c>
      <c r="D1563" s="1" t="s">
        <v>3508</v>
      </c>
    </row>
    <row r="1564" spans="1:4" x14ac:dyDescent="0.5">
      <c r="A1564">
        <v>1945</v>
      </c>
      <c r="B1564" s="1" t="s">
        <v>72</v>
      </c>
      <c r="C1564" t="b">
        <v>0</v>
      </c>
      <c r="D1564" s="1" t="s">
        <v>3509</v>
      </c>
    </row>
    <row r="1565" spans="1:4" x14ac:dyDescent="0.5">
      <c r="A1565">
        <v>1945</v>
      </c>
      <c r="B1565" s="1" t="s">
        <v>72</v>
      </c>
      <c r="C1565" t="b">
        <v>0</v>
      </c>
      <c r="D1565" s="1" t="s">
        <v>3510</v>
      </c>
    </row>
    <row r="1566" spans="1:4" x14ac:dyDescent="0.5">
      <c r="A1566">
        <v>1945</v>
      </c>
      <c r="B1566" s="1" t="s">
        <v>164</v>
      </c>
      <c r="C1566" t="b">
        <v>0</v>
      </c>
      <c r="D1566" s="1" t="s">
        <v>3511</v>
      </c>
    </row>
    <row r="1567" spans="1:4" x14ac:dyDescent="0.5">
      <c r="A1567">
        <v>1945</v>
      </c>
      <c r="B1567" s="1" t="s">
        <v>164</v>
      </c>
      <c r="C1567" t="b">
        <v>0</v>
      </c>
      <c r="D1567" s="1" t="s">
        <v>3512</v>
      </c>
    </row>
    <row r="1568" spans="1:4" x14ac:dyDescent="0.5">
      <c r="A1568">
        <v>1945</v>
      </c>
      <c r="B1568" s="1" t="s">
        <v>164</v>
      </c>
      <c r="C1568" t="b">
        <v>0</v>
      </c>
      <c r="D1568" s="1" t="s">
        <v>3513</v>
      </c>
    </row>
    <row r="1569" spans="1:4" x14ac:dyDescent="0.5">
      <c r="A1569">
        <v>1945</v>
      </c>
      <c r="B1569" s="1" t="s">
        <v>164</v>
      </c>
      <c r="C1569" t="b">
        <v>0</v>
      </c>
      <c r="D1569" s="1" t="s">
        <v>3514</v>
      </c>
    </row>
    <row r="1570" spans="1:4" x14ac:dyDescent="0.5">
      <c r="A1570">
        <v>1945</v>
      </c>
      <c r="B1570" s="1" t="s">
        <v>164</v>
      </c>
      <c r="C1570" t="b">
        <v>0</v>
      </c>
      <c r="D1570" s="1" t="s">
        <v>3515</v>
      </c>
    </row>
    <row r="1571" spans="1:4" x14ac:dyDescent="0.5">
      <c r="A1571">
        <v>1945</v>
      </c>
      <c r="B1571" s="1" t="s">
        <v>166</v>
      </c>
      <c r="C1571" t="b">
        <v>0</v>
      </c>
      <c r="D1571" s="1" t="s">
        <v>3516</v>
      </c>
    </row>
    <row r="1572" spans="1:4" x14ac:dyDescent="0.5">
      <c r="A1572">
        <v>1945</v>
      </c>
      <c r="B1572" s="1" t="s">
        <v>166</v>
      </c>
      <c r="C1572" t="b">
        <v>0</v>
      </c>
      <c r="D1572" s="1" t="s">
        <v>3517</v>
      </c>
    </row>
    <row r="1573" spans="1:4" x14ac:dyDescent="0.5">
      <c r="A1573">
        <v>1945</v>
      </c>
      <c r="B1573" s="1" t="s">
        <v>166</v>
      </c>
      <c r="C1573" t="b">
        <v>0</v>
      </c>
      <c r="D1573" s="1" t="s">
        <v>3518</v>
      </c>
    </row>
    <row r="1574" spans="1:4" x14ac:dyDescent="0.5">
      <c r="A1574">
        <v>1945</v>
      </c>
      <c r="B1574" s="1" t="s">
        <v>47</v>
      </c>
      <c r="C1574" t="b">
        <v>0</v>
      </c>
      <c r="D1574" s="1" t="s">
        <v>3483</v>
      </c>
    </row>
    <row r="1575" spans="1:4" x14ac:dyDescent="0.5">
      <c r="A1575">
        <v>1945</v>
      </c>
      <c r="B1575" s="1" t="s">
        <v>47</v>
      </c>
      <c r="C1575" t="b">
        <v>0</v>
      </c>
      <c r="D1575" s="1" t="s">
        <v>3519</v>
      </c>
    </row>
    <row r="1576" spans="1:4" x14ac:dyDescent="0.5">
      <c r="A1576">
        <v>1945</v>
      </c>
      <c r="B1576" s="1" t="s">
        <v>47</v>
      </c>
      <c r="C1576" t="b">
        <v>0</v>
      </c>
      <c r="D1576" s="1" t="s">
        <v>422</v>
      </c>
    </row>
    <row r="1577" spans="1:4" x14ac:dyDescent="0.5">
      <c r="A1577">
        <v>1945</v>
      </c>
      <c r="B1577" s="1" t="s">
        <v>47</v>
      </c>
      <c r="C1577" t="b">
        <v>0</v>
      </c>
      <c r="D1577" s="1" t="s">
        <v>3497</v>
      </c>
    </row>
    <row r="1578" spans="1:4" x14ac:dyDescent="0.5">
      <c r="A1578">
        <v>1945</v>
      </c>
      <c r="B1578" s="1" t="s">
        <v>47</v>
      </c>
      <c r="C1578" t="b">
        <v>0</v>
      </c>
      <c r="D1578" s="1" t="s">
        <v>3473</v>
      </c>
    </row>
    <row r="1579" spans="1:4" x14ac:dyDescent="0.5">
      <c r="A1579">
        <v>1945</v>
      </c>
      <c r="B1579" s="1" t="s">
        <v>47</v>
      </c>
      <c r="C1579" t="b">
        <v>0</v>
      </c>
      <c r="D1579" s="1" t="s">
        <v>3475</v>
      </c>
    </row>
    <row r="1580" spans="1:4" x14ac:dyDescent="0.5">
      <c r="A1580">
        <v>1945</v>
      </c>
      <c r="B1580" s="1" t="s">
        <v>47</v>
      </c>
      <c r="C1580" t="b">
        <v>0</v>
      </c>
      <c r="D1580" s="1" t="s">
        <v>3520</v>
      </c>
    </row>
    <row r="1581" spans="1:4" x14ac:dyDescent="0.5">
      <c r="A1581">
        <v>1945</v>
      </c>
      <c r="B1581" s="1" t="s">
        <v>47</v>
      </c>
      <c r="C1581" t="b">
        <v>0</v>
      </c>
      <c r="D1581" s="1" t="s">
        <v>3499</v>
      </c>
    </row>
    <row r="1582" spans="1:4" x14ac:dyDescent="0.5">
      <c r="A1582">
        <v>1945</v>
      </c>
      <c r="B1582" s="1" t="s">
        <v>47</v>
      </c>
      <c r="C1582" t="b">
        <v>0</v>
      </c>
      <c r="D1582" s="1" t="s">
        <v>3521</v>
      </c>
    </row>
    <row r="1583" spans="1:4" x14ac:dyDescent="0.5">
      <c r="A1583">
        <v>1945</v>
      </c>
      <c r="B1583" s="1" t="s">
        <v>47</v>
      </c>
      <c r="C1583" t="b">
        <v>0</v>
      </c>
      <c r="D1583" s="1" t="s">
        <v>3522</v>
      </c>
    </row>
    <row r="1584" spans="1:4" x14ac:dyDescent="0.5">
      <c r="A1584">
        <v>1945</v>
      </c>
      <c r="B1584" s="1" t="s">
        <v>47</v>
      </c>
      <c r="C1584" t="b">
        <v>0</v>
      </c>
      <c r="D1584" s="1" t="s">
        <v>434</v>
      </c>
    </row>
    <row r="1585" spans="1:4" x14ac:dyDescent="0.5">
      <c r="A1585">
        <v>1945</v>
      </c>
      <c r="B1585" s="1" t="s">
        <v>249</v>
      </c>
      <c r="C1585" t="b">
        <v>0</v>
      </c>
      <c r="D1585" s="1" t="s">
        <v>3523</v>
      </c>
    </row>
    <row r="1586" spans="1:4" x14ac:dyDescent="0.5">
      <c r="A1586">
        <v>1945</v>
      </c>
      <c r="B1586" s="1" t="s">
        <v>249</v>
      </c>
      <c r="C1586" t="b">
        <v>0</v>
      </c>
      <c r="D1586" s="1" t="s">
        <v>427</v>
      </c>
    </row>
    <row r="1587" spans="1:4" x14ac:dyDescent="0.5">
      <c r="A1587">
        <v>1945</v>
      </c>
      <c r="B1587" s="1" t="s">
        <v>249</v>
      </c>
      <c r="C1587" t="b">
        <v>0</v>
      </c>
      <c r="D1587" s="1" t="s">
        <v>3520</v>
      </c>
    </row>
    <row r="1588" spans="1:4" x14ac:dyDescent="0.5">
      <c r="A1588">
        <v>1945</v>
      </c>
      <c r="B1588" s="1" t="s">
        <v>249</v>
      </c>
      <c r="C1588" t="b">
        <v>0</v>
      </c>
      <c r="D1588" s="1" t="s">
        <v>3471</v>
      </c>
    </row>
    <row r="1589" spans="1:4" x14ac:dyDescent="0.5">
      <c r="A1589">
        <v>1945</v>
      </c>
      <c r="B1589" s="1" t="s">
        <v>347</v>
      </c>
      <c r="C1589" t="b">
        <v>0</v>
      </c>
      <c r="D1589" s="1" t="s">
        <v>3524</v>
      </c>
    </row>
    <row r="1590" spans="1:4" x14ac:dyDescent="0.5">
      <c r="A1590">
        <v>1945</v>
      </c>
      <c r="B1590" s="1" t="s">
        <v>347</v>
      </c>
      <c r="C1590" t="b">
        <v>0</v>
      </c>
      <c r="D1590" s="1" t="s">
        <v>3525</v>
      </c>
    </row>
    <row r="1591" spans="1:4" x14ac:dyDescent="0.5">
      <c r="A1591">
        <v>1945</v>
      </c>
      <c r="B1591" s="1" t="s">
        <v>347</v>
      </c>
      <c r="C1591" t="b">
        <v>0</v>
      </c>
      <c r="D1591" s="1" t="s">
        <v>3479</v>
      </c>
    </row>
    <row r="1592" spans="1:4" x14ac:dyDescent="0.5">
      <c r="A1592">
        <v>1945</v>
      </c>
      <c r="B1592" s="1" t="s">
        <v>347</v>
      </c>
      <c r="C1592" t="b">
        <v>0</v>
      </c>
      <c r="D1592" s="1" t="s">
        <v>3473</v>
      </c>
    </row>
    <row r="1593" spans="1:4" x14ac:dyDescent="0.5">
      <c r="A1593">
        <v>1945</v>
      </c>
      <c r="B1593" s="1" t="s">
        <v>282</v>
      </c>
      <c r="C1593" t="b">
        <v>0</v>
      </c>
      <c r="D1593" s="1" t="s">
        <v>3526</v>
      </c>
    </row>
    <row r="1594" spans="1:4" x14ac:dyDescent="0.5">
      <c r="A1594">
        <v>1945</v>
      </c>
      <c r="B1594" s="1" t="s">
        <v>282</v>
      </c>
      <c r="C1594" t="b">
        <v>0</v>
      </c>
      <c r="D1594" s="1" t="s">
        <v>3527</v>
      </c>
    </row>
    <row r="1595" spans="1:4" x14ac:dyDescent="0.5">
      <c r="A1595">
        <v>1945</v>
      </c>
      <c r="B1595" s="1" t="s">
        <v>282</v>
      </c>
      <c r="C1595" t="b">
        <v>0</v>
      </c>
      <c r="D1595" s="1" t="s">
        <v>3528</v>
      </c>
    </row>
    <row r="1596" spans="1:4" x14ac:dyDescent="0.5">
      <c r="A1596">
        <v>1945</v>
      </c>
      <c r="B1596" s="1" t="s">
        <v>282</v>
      </c>
      <c r="C1596" t="b">
        <v>0</v>
      </c>
      <c r="D1596" s="1" t="s">
        <v>3529</v>
      </c>
    </row>
    <row r="1597" spans="1:4" x14ac:dyDescent="0.5">
      <c r="A1597">
        <v>1945</v>
      </c>
      <c r="B1597" s="1" t="s">
        <v>137</v>
      </c>
      <c r="C1597" t="b">
        <v>0</v>
      </c>
      <c r="D1597" s="1" t="s">
        <v>3485</v>
      </c>
    </row>
    <row r="1598" spans="1:4" x14ac:dyDescent="0.5">
      <c r="A1598">
        <v>1945</v>
      </c>
      <c r="B1598" s="1" t="s">
        <v>137</v>
      </c>
      <c r="C1598" t="b">
        <v>0</v>
      </c>
      <c r="D1598" s="1" t="s">
        <v>3472</v>
      </c>
    </row>
    <row r="1599" spans="1:4" x14ac:dyDescent="0.5">
      <c r="A1599">
        <v>1945</v>
      </c>
      <c r="B1599" s="1" t="s">
        <v>137</v>
      </c>
      <c r="C1599" t="b">
        <v>0</v>
      </c>
      <c r="D1599" s="1" t="s">
        <v>3530</v>
      </c>
    </row>
    <row r="1600" spans="1:4" x14ac:dyDescent="0.5">
      <c r="A1600">
        <v>1945</v>
      </c>
      <c r="B1600" s="1" t="s">
        <v>137</v>
      </c>
      <c r="C1600" t="b">
        <v>0</v>
      </c>
      <c r="D1600" s="1" t="s">
        <v>3531</v>
      </c>
    </row>
    <row r="1601" spans="1:4" x14ac:dyDescent="0.5">
      <c r="A1601">
        <v>1946</v>
      </c>
      <c r="B1601" s="1" t="s">
        <v>4</v>
      </c>
      <c r="C1601" t="b">
        <v>0</v>
      </c>
      <c r="D1601" s="1" t="s">
        <v>504</v>
      </c>
    </row>
    <row r="1602" spans="1:4" x14ac:dyDescent="0.5">
      <c r="A1602">
        <v>1946</v>
      </c>
      <c r="B1602" s="1" t="s">
        <v>4</v>
      </c>
      <c r="C1602" t="b">
        <v>0</v>
      </c>
      <c r="D1602" s="1" t="s">
        <v>3532</v>
      </c>
    </row>
    <row r="1603" spans="1:4" x14ac:dyDescent="0.5">
      <c r="A1603">
        <v>1946</v>
      </c>
      <c r="B1603" s="1" t="s">
        <v>4</v>
      </c>
      <c r="C1603" t="b">
        <v>0</v>
      </c>
      <c r="D1603" s="1" t="s">
        <v>906</v>
      </c>
    </row>
    <row r="1604" spans="1:4" x14ac:dyDescent="0.5">
      <c r="A1604">
        <v>1946</v>
      </c>
      <c r="B1604" s="1" t="s">
        <v>4</v>
      </c>
      <c r="C1604" t="b">
        <v>0</v>
      </c>
      <c r="D1604" s="1" t="s">
        <v>266</v>
      </c>
    </row>
    <row r="1605" spans="1:4" x14ac:dyDescent="0.5">
      <c r="A1605">
        <v>1946</v>
      </c>
      <c r="B1605" s="1" t="s">
        <v>149</v>
      </c>
      <c r="C1605" t="b">
        <v>0</v>
      </c>
      <c r="D1605" s="1" t="s">
        <v>359</v>
      </c>
    </row>
    <row r="1606" spans="1:4" x14ac:dyDescent="0.5">
      <c r="A1606">
        <v>1946</v>
      </c>
      <c r="B1606" s="1" t="s">
        <v>149</v>
      </c>
      <c r="C1606" t="b">
        <v>0</v>
      </c>
      <c r="D1606" s="1" t="s">
        <v>3533</v>
      </c>
    </row>
    <row r="1607" spans="1:4" x14ac:dyDescent="0.5">
      <c r="A1607">
        <v>1946</v>
      </c>
      <c r="B1607" s="1" t="s">
        <v>149</v>
      </c>
      <c r="C1607" t="b">
        <v>0</v>
      </c>
      <c r="D1607" s="1" t="s">
        <v>3015</v>
      </c>
    </row>
    <row r="1608" spans="1:4" x14ac:dyDescent="0.5">
      <c r="A1608">
        <v>1946</v>
      </c>
      <c r="B1608" s="1" t="s">
        <v>149</v>
      </c>
      <c r="C1608" t="b">
        <v>0</v>
      </c>
      <c r="D1608" s="1" t="s">
        <v>3385</v>
      </c>
    </row>
    <row r="1609" spans="1:4" x14ac:dyDescent="0.5">
      <c r="A1609">
        <v>1946</v>
      </c>
      <c r="B1609" s="1" t="s">
        <v>6</v>
      </c>
      <c r="C1609" t="b">
        <v>0</v>
      </c>
      <c r="D1609" s="1" t="s">
        <v>3534</v>
      </c>
    </row>
    <row r="1610" spans="1:4" x14ac:dyDescent="0.5">
      <c r="A1610">
        <v>1946</v>
      </c>
      <c r="B1610" s="1" t="s">
        <v>6</v>
      </c>
      <c r="C1610" t="b">
        <v>0</v>
      </c>
      <c r="D1610" s="1" t="s">
        <v>360</v>
      </c>
    </row>
    <row r="1611" spans="1:4" x14ac:dyDescent="0.5">
      <c r="A1611">
        <v>1946</v>
      </c>
      <c r="B1611" s="1" t="s">
        <v>6</v>
      </c>
      <c r="C1611" t="b">
        <v>0</v>
      </c>
      <c r="D1611" s="1" t="s">
        <v>1167</v>
      </c>
    </row>
    <row r="1612" spans="1:4" x14ac:dyDescent="0.5">
      <c r="A1612">
        <v>1946</v>
      </c>
      <c r="B1612" s="1" t="s">
        <v>6</v>
      </c>
      <c r="C1612" t="b">
        <v>0</v>
      </c>
      <c r="D1612" s="1" t="s">
        <v>506</v>
      </c>
    </row>
    <row r="1613" spans="1:4" x14ac:dyDescent="0.5">
      <c r="A1613">
        <v>1946</v>
      </c>
      <c r="B1613" s="1" t="s">
        <v>152</v>
      </c>
      <c r="C1613" t="b">
        <v>0</v>
      </c>
      <c r="D1613" s="1" t="s">
        <v>388</v>
      </c>
    </row>
    <row r="1614" spans="1:4" x14ac:dyDescent="0.5">
      <c r="A1614">
        <v>1946</v>
      </c>
      <c r="B1614" s="1" t="s">
        <v>152</v>
      </c>
      <c r="C1614" t="b">
        <v>0</v>
      </c>
      <c r="D1614" s="1" t="s">
        <v>3535</v>
      </c>
    </row>
    <row r="1615" spans="1:4" x14ac:dyDescent="0.5">
      <c r="A1615">
        <v>1946</v>
      </c>
      <c r="B1615" s="1" t="s">
        <v>152</v>
      </c>
      <c r="C1615" t="b">
        <v>0</v>
      </c>
      <c r="D1615" s="1" t="s">
        <v>3536</v>
      </c>
    </row>
    <row r="1616" spans="1:4" x14ac:dyDescent="0.5">
      <c r="A1616">
        <v>1946</v>
      </c>
      <c r="B1616" s="1" t="s">
        <v>152</v>
      </c>
      <c r="C1616" t="b">
        <v>0</v>
      </c>
      <c r="D1616" s="1" t="s">
        <v>153</v>
      </c>
    </row>
    <row r="1617" spans="1:4" x14ac:dyDescent="0.5">
      <c r="A1617">
        <v>1946</v>
      </c>
      <c r="B1617" s="1" t="s">
        <v>269</v>
      </c>
      <c r="C1617" t="b">
        <v>0</v>
      </c>
      <c r="D1617" s="1" t="s">
        <v>3537</v>
      </c>
    </row>
    <row r="1618" spans="1:4" x14ac:dyDescent="0.5">
      <c r="A1618">
        <v>1946</v>
      </c>
      <c r="B1618" s="1" t="s">
        <v>269</v>
      </c>
      <c r="C1618" t="b">
        <v>0</v>
      </c>
      <c r="D1618" s="1" t="s">
        <v>3538</v>
      </c>
    </row>
    <row r="1619" spans="1:4" x14ac:dyDescent="0.5">
      <c r="A1619">
        <v>1946</v>
      </c>
      <c r="B1619" s="1" t="s">
        <v>271</v>
      </c>
      <c r="C1619" t="b">
        <v>0</v>
      </c>
      <c r="D1619" s="1" t="s">
        <v>3539</v>
      </c>
    </row>
    <row r="1620" spans="1:4" x14ac:dyDescent="0.5">
      <c r="A1620">
        <v>1946</v>
      </c>
      <c r="B1620" s="1" t="s">
        <v>271</v>
      </c>
      <c r="C1620" t="b">
        <v>0</v>
      </c>
      <c r="D1620" s="1" t="s">
        <v>1681</v>
      </c>
    </row>
    <row r="1621" spans="1:4" x14ac:dyDescent="0.5">
      <c r="A1621">
        <v>1946</v>
      </c>
      <c r="B1621" s="1" t="s">
        <v>240</v>
      </c>
      <c r="C1621" t="b">
        <v>0</v>
      </c>
      <c r="D1621" s="1" t="s">
        <v>3540</v>
      </c>
    </row>
    <row r="1622" spans="1:4" x14ac:dyDescent="0.5">
      <c r="A1622">
        <v>1946</v>
      </c>
      <c r="B1622" s="1" t="s">
        <v>242</v>
      </c>
      <c r="C1622" t="b">
        <v>0</v>
      </c>
      <c r="D1622" s="1" t="s">
        <v>450</v>
      </c>
    </row>
    <row r="1623" spans="1:4" x14ac:dyDescent="0.5">
      <c r="A1623">
        <v>1946</v>
      </c>
      <c r="B1623" s="1" t="s">
        <v>36</v>
      </c>
      <c r="C1623" t="b">
        <v>0</v>
      </c>
      <c r="D1623" s="1" t="s">
        <v>3541</v>
      </c>
    </row>
    <row r="1624" spans="1:4" x14ac:dyDescent="0.5">
      <c r="A1624">
        <v>1946</v>
      </c>
      <c r="B1624" s="1" t="s">
        <v>36</v>
      </c>
      <c r="C1624" t="b">
        <v>0</v>
      </c>
      <c r="D1624" s="1" t="s">
        <v>3542</v>
      </c>
    </row>
    <row r="1625" spans="1:4" x14ac:dyDescent="0.5">
      <c r="A1625">
        <v>1946</v>
      </c>
      <c r="B1625" s="1" t="s">
        <v>36</v>
      </c>
      <c r="C1625" t="b">
        <v>0</v>
      </c>
      <c r="D1625" s="1" t="s">
        <v>3543</v>
      </c>
    </row>
    <row r="1626" spans="1:4" x14ac:dyDescent="0.5">
      <c r="A1626">
        <v>1946</v>
      </c>
      <c r="B1626" s="1" t="s">
        <v>36</v>
      </c>
      <c r="C1626" t="b">
        <v>0</v>
      </c>
      <c r="D1626" s="1" t="s">
        <v>447</v>
      </c>
    </row>
    <row r="1627" spans="1:4" x14ac:dyDescent="0.5">
      <c r="A1627">
        <v>1946</v>
      </c>
      <c r="B1627" s="1" t="s">
        <v>297</v>
      </c>
      <c r="C1627" t="b">
        <v>0</v>
      </c>
      <c r="D1627" s="1" t="s">
        <v>3544</v>
      </c>
    </row>
    <row r="1628" spans="1:4" x14ac:dyDescent="0.5">
      <c r="A1628">
        <v>1946</v>
      </c>
      <c r="B1628" s="1" t="s">
        <v>297</v>
      </c>
      <c r="C1628" t="b">
        <v>0</v>
      </c>
      <c r="D1628" s="1" t="s">
        <v>3545</v>
      </c>
    </row>
    <row r="1629" spans="1:4" x14ac:dyDescent="0.5">
      <c r="A1629">
        <v>1946</v>
      </c>
      <c r="B1629" s="1" t="s">
        <v>297</v>
      </c>
      <c r="C1629" t="b">
        <v>0</v>
      </c>
      <c r="D1629" s="1" t="s">
        <v>3546</v>
      </c>
    </row>
    <row r="1630" spans="1:4" x14ac:dyDescent="0.5">
      <c r="A1630">
        <v>1946</v>
      </c>
      <c r="B1630" s="1" t="s">
        <v>297</v>
      </c>
      <c r="C1630" t="b">
        <v>0</v>
      </c>
      <c r="D1630" s="1" t="s">
        <v>3547</v>
      </c>
    </row>
    <row r="1631" spans="1:4" x14ac:dyDescent="0.5">
      <c r="A1631">
        <v>1946</v>
      </c>
      <c r="B1631" s="1" t="s">
        <v>108</v>
      </c>
      <c r="C1631" t="b">
        <v>0</v>
      </c>
      <c r="D1631" s="1" t="s">
        <v>3542</v>
      </c>
    </row>
    <row r="1632" spans="1:4" x14ac:dyDescent="0.5">
      <c r="A1632">
        <v>1946</v>
      </c>
      <c r="B1632" s="1" t="s">
        <v>108</v>
      </c>
      <c r="C1632" t="b">
        <v>0</v>
      </c>
      <c r="D1632" s="1" t="s">
        <v>450</v>
      </c>
    </row>
    <row r="1633" spans="1:4" x14ac:dyDescent="0.5">
      <c r="A1633">
        <v>1946</v>
      </c>
      <c r="B1633" s="1" t="s">
        <v>108</v>
      </c>
      <c r="C1633" t="b">
        <v>0</v>
      </c>
      <c r="D1633" s="1" t="s">
        <v>3543</v>
      </c>
    </row>
    <row r="1634" spans="1:4" x14ac:dyDescent="0.5">
      <c r="A1634">
        <v>1946</v>
      </c>
      <c r="B1634" s="1" t="s">
        <v>108</v>
      </c>
      <c r="C1634" t="b">
        <v>0</v>
      </c>
      <c r="D1634" s="1" t="s">
        <v>447</v>
      </c>
    </row>
    <row r="1635" spans="1:4" x14ac:dyDescent="0.5">
      <c r="A1635">
        <v>1946</v>
      </c>
      <c r="B1635" s="1" t="s">
        <v>339</v>
      </c>
      <c r="C1635" t="b">
        <v>0</v>
      </c>
      <c r="D1635" s="1" t="s">
        <v>446</v>
      </c>
    </row>
    <row r="1636" spans="1:4" x14ac:dyDescent="0.5">
      <c r="A1636">
        <v>1946</v>
      </c>
      <c r="B1636" s="1" t="s">
        <v>339</v>
      </c>
      <c r="C1636" t="b">
        <v>0</v>
      </c>
      <c r="D1636" s="1" t="s">
        <v>1681</v>
      </c>
    </row>
    <row r="1637" spans="1:4" x14ac:dyDescent="0.5">
      <c r="A1637">
        <v>1946</v>
      </c>
      <c r="B1637" s="1" t="s">
        <v>339</v>
      </c>
      <c r="C1637" t="b">
        <v>0</v>
      </c>
      <c r="D1637" s="1" t="s">
        <v>3548</v>
      </c>
    </row>
    <row r="1638" spans="1:4" x14ac:dyDescent="0.5">
      <c r="A1638">
        <v>1946</v>
      </c>
      <c r="B1638" s="1" t="s">
        <v>339</v>
      </c>
      <c r="C1638" t="b">
        <v>0</v>
      </c>
      <c r="D1638" s="1" t="s">
        <v>3543</v>
      </c>
    </row>
    <row r="1639" spans="1:4" x14ac:dyDescent="0.5">
      <c r="A1639">
        <v>1946</v>
      </c>
      <c r="B1639" s="1" t="s">
        <v>302</v>
      </c>
      <c r="C1639" t="b">
        <v>0</v>
      </c>
      <c r="D1639" s="1" t="s">
        <v>3549</v>
      </c>
    </row>
    <row r="1640" spans="1:4" x14ac:dyDescent="0.5">
      <c r="A1640">
        <v>1946</v>
      </c>
      <c r="B1640" s="1" t="s">
        <v>302</v>
      </c>
      <c r="C1640" t="b">
        <v>0</v>
      </c>
      <c r="D1640" s="1" t="s">
        <v>3550</v>
      </c>
    </row>
    <row r="1641" spans="1:4" x14ac:dyDescent="0.5">
      <c r="A1641">
        <v>1946</v>
      </c>
      <c r="B1641" s="1" t="s">
        <v>302</v>
      </c>
      <c r="C1641" t="b">
        <v>0</v>
      </c>
      <c r="D1641" s="1" t="s">
        <v>451</v>
      </c>
    </row>
    <row r="1642" spans="1:4" x14ac:dyDescent="0.5">
      <c r="A1642">
        <v>1946</v>
      </c>
      <c r="B1642" s="1" t="s">
        <v>302</v>
      </c>
      <c r="C1642" t="b">
        <v>0</v>
      </c>
      <c r="D1642" s="1" t="s">
        <v>3551</v>
      </c>
    </row>
    <row r="1643" spans="1:4" x14ac:dyDescent="0.5">
      <c r="A1643">
        <v>1946</v>
      </c>
      <c r="B1643" s="1" t="s">
        <v>112</v>
      </c>
      <c r="C1643" t="b">
        <v>0</v>
      </c>
      <c r="D1643" s="1" t="s">
        <v>3550</v>
      </c>
    </row>
    <row r="1644" spans="1:4" x14ac:dyDescent="0.5">
      <c r="A1644">
        <v>1946</v>
      </c>
      <c r="B1644" s="1" t="s">
        <v>112</v>
      </c>
      <c r="C1644" t="b">
        <v>0</v>
      </c>
      <c r="D1644" s="1" t="s">
        <v>3552</v>
      </c>
    </row>
    <row r="1645" spans="1:4" x14ac:dyDescent="0.5">
      <c r="A1645">
        <v>1946</v>
      </c>
      <c r="B1645" s="1" t="s">
        <v>112</v>
      </c>
      <c r="C1645" t="b">
        <v>0</v>
      </c>
      <c r="D1645" s="1" t="s">
        <v>3553</v>
      </c>
    </row>
    <row r="1646" spans="1:4" x14ac:dyDescent="0.5">
      <c r="A1646">
        <v>1946</v>
      </c>
      <c r="B1646" s="1" t="s">
        <v>112</v>
      </c>
      <c r="C1646" t="b">
        <v>0</v>
      </c>
      <c r="D1646" s="1" t="s">
        <v>3549</v>
      </c>
    </row>
    <row r="1647" spans="1:4" x14ac:dyDescent="0.5">
      <c r="A1647">
        <v>1946</v>
      </c>
      <c r="B1647" s="1" t="s">
        <v>397</v>
      </c>
      <c r="C1647" t="b">
        <v>0</v>
      </c>
      <c r="D1647" s="1" t="s">
        <v>1681</v>
      </c>
    </row>
    <row r="1648" spans="1:4" x14ac:dyDescent="0.5">
      <c r="A1648">
        <v>1946</v>
      </c>
      <c r="B1648" s="1" t="s">
        <v>397</v>
      </c>
      <c r="C1648" t="b">
        <v>0</v>
      </c>
      <c r="D1648" s="1" t="s">
        <v>3542</v>
      </c>
    </row>
    <row r="1649" spans="1:4" x14ac:dyDescent="0.5">
      <c r="A1649">
        <v>1946</v>
      </c>
      <c r="B1649" s="1" t="s">
        <v>397</v>
      </c>
      <c r="C1649" t="b">
        <v>0</v>
      </c>
      <c r="D1649" s="1" t="s">
        <v>3538</v>
      </c>
    </row>
    <row r="1650" spans="1:4" x14ac:dyDescent="0.5">
      <c r="A1650">
        <v>1946</v>
      </c>
      <c r="B1650" s="1" t="s">
        <v>397</v>
      </c>
      <c r="C1650" t="b">
        <v>0</v>
      </c>
      <c r="D1650" s="1" t="s">
        <v>447</v>
      </c>
    </row>
    <row r="1651" spans="1:4" x14ac:dyDescent="0.5">
      <c r="A1651">
        <v>1946</v>
      </c>
      <c r="B1651" s="1" t="s">
        <v>72</v>
      </c>
      <c r="C1651" t="b">
        <v>0</v>
      </c>
      <c r="D1651" s="1" t="s">
        <v>3554</v>
      </c>
    </row>
    <row r="1652" spans="1:4" x14ac:dyDescent="0.5">
      <c r="A1652">
        <v>1946</v>
      </c>
      <c r="B1652" s="1" t="s">
        <v>72</v>
      </c>
      <c r="C1652" t="b">
        <v>0</v>
      </c>
      <c r="D1652" s="1" t="s">
        <v>3555</v>
      </c>
    </row>
    <row r="1653" spans="1:4" x14ac:dyDescent="0.5">
      <c r="A1653">
        <v>1946</v>
      </c>
      <c r="B1653" s="1" t="s">
        <v>72</v>
      </c>
      <c r="C1653" t="b">
        <v>0</v>
      </c>
      <c r="D1653" s="1" t="s">
        <v>3556</v>
      </c>
    </row>
    <row r="1654" spans="1:4" x14ac:dyDescent="0.5">
      <c r="A1654">
        <v>1946</v>
      </c>
      <c r="B1654" s="1" t="s">
        <v>72</v>
      </c>
      <c r="C1654" t="b">
        <v>0</v>
      </c>
      <c r="D1654" s="1" t="s">
        <v>3557</v>
      </c>
    </row>
    <row r="1655" spans="1:4" x14ac:dyDescent="0.5">
      <c r="A1655">
        <v>1946</v>
      </c>
      <c r="B1655" s="1" t="s">
        <v>164</v>
      </c>
      <c r="C1655" t="b">
        <v>0</v>
      </c>
      <c r="D1655" s="1" t="s">
        <v>3558</v>
      </c>
    </row>
    <row r="1656" spans="1:4" x14ac:dyDescent="0.5">
      <c r="A1656">
        <v>1946</v>
      </c>
      <c r="B1656" s="1" t="s">
        <v>164</v>
      </c>
      <c r="C1656" t="b">
        <v>0</v>
      </c>
      <c r="D1656" s="1" t="s">
        <v>3559</v>
      </c>
    </row>
    <row r="1657" spans="1:4" x14ac:dyDescent="0.5">
      <c r="A1657">
        <v>1946</v>
      </c>
      <c r="B1657" s="1" t="s">
        <v>164</v>
      </c>
      <c r="C1657" t="b">
        <v>0</v>
      </c>
      <c r="D1657" s="1" t="s">
        <v>3560</v>
      </c>
    </row>
    <row r="1658" spans="1:4" x14ac:dyDescent="0.5">
      <c r="A1658">
        <v>1946</v>
      </c>
      <c r="B1658" s="1" t="s">
        <v>164</v>
      </c>
      <c r="C1658" t="b">
        <v>0</v>
      </c>
      <c r="D1658" s="1" t="s">
        <v>3561</v>
      </c>
    </row>
    <row r="1659" spans="1:4" x14ac:dyDescent="0.5">
      <c r="A1659">
        <v>1946</v>
      </c>
      <c r="B1659" s="1" t="s">
        <v>166</v>
      </c>
      <c r="C1659" t="b">
        <v>0</v>
      </c>
      <c r="D1659" s="1" t="s">
        <v>3562</v>
      </c>
    </row>
    <row r="1660" spans="1:4" x14ac:dyDescent="0.5">
      <c r="A1660">
        <v>1946</v>
      </c>
      <c r="B1660" s="1" t="s">
        <v>166</v>
      </c>
      <c r="C1660" t="b">
        <v>0</v>
      </c>
      <c r="D1660" s="1" t="s">
        <v>3563</v>
      </c>
    </row>
    <row r="1661" spans="1:4" x14ac:dyDescent="0.5">
      <c r="A1661">
        <v>1946</v>
      </c>
      <c r="B1661" s="1" t="s">
        <v>166</v>
      </c>
      <c r="C1661" t="b">
        <v>0</v>
      </c>
      <c r="D1661" s="1" t="s">
        <v>3564</v>
      </c>
    </row>
    <row r="1662" spans="1:4" x14ac:dyDescent="0.5">
      <c r="A1662">
        <v>1946</v>
      </c>
      <c r="B1662" s="1" t="s">
        <v>47</v>
      </c>
      <c r="C1662" t="b">
        <v>0</v>
      </c>
      <c r="D1662" s="1" t="s">
        <v>448</v>
      </c>
    </row>
    <row r="1663" spans="1:4" x14ac:dyDescent="0.5">
      <c r="A1663">
        <v>1946</v>
      </c>
      <c r="B1663" s="1" t="s">
        <v>47</v>
      </c>
      <c r="C1663" t="b">
        <v>0</v>
      </c>
      <c r="D1663" s="1" t="s">
        <v>3542</v>
      </c>
    </row>
    <row r="1664" spans="1:4" x14ac:dyDescent="0.5">
      <c r="A1664">
        <v>1946</v>
      </c>
      <c r="B1664" s="1" t="s">
        <v>249</v>
      </c>
      <c r="C1664" t="b">
        <v>0</v>
      </c>
      <c r="D1664" s="1" t="s">
        <v>3565</v>
      </c>
    </row>
    <row r="1665" spans="1:4" x14ac:dyDescent="0.5">
      <c r="A1665">
        <v>1946</v>
      </c>
      <c r="B1665" s="1" t="s">
        <v>347</v>
      </c>
      <c r="C1665" t="b">
        <v>0</v>
      </c>
      <c r="D1665" s="1" t="s">
        <v>3566</v>
      </c>
    </row>
    <row r="1666" spans="1:4" x14ac:dyDescent="0.5">
      <c r="A1666">
        <v>1946</v>
      </c>
      <c r="B1666" s="1" t="s">
        <v>347</v>
      </c>
      <c r="C1666" t="b">
        <v>0</v>
      </c>
      <c r="D1666" s="1" t="s">
        <v>3567</v>
      </c>
    </row>
    <row r="1667" spans="1:4" x14ac:dyDescent="0.5">
      <c r="A1667">
        <v>1946</v>
      </c>
      <c r="B1667" s="1" t="s">
        <v>347</v>
      </c>
      <c r="C1667" t="b">
        <v>0</v>
      </c>
      <c r="D1667" s="1" t="s">
        <v>3568</v>
      </c>
    </row>
    <row r="1668" spans="1:4" x14ac:dyDescent="0.5">
      <c r="A1668">
        <v>1946</v>
      </c>
      <c r="B1668" s="1" t="s">
        <v>347</v>
      </c>
      <c r="C1668" t="b">
        <v>0</v>
      </c>
      <c r="D1668" s="1" t="s">
        <v>3569</v>
      </c>
    </row>
    <row r="1669" spans="1:4" x14ac:dyDescent="0.5">
      <c r="A1669">
        <v>1946</v>
      </c>
      <c r="B1669" s="1" t="s">
        <v>282</v>
      </c>
      <c r="C1669" t="b">
        <v>0</v>
      </c>
      <c r="D1669" s="1" t="s">
        <v>3570</v>
      </c>
    </row>
    <row r="1670" spans="1:4" x14ac:dyDescent="0.5">
      <c r="A1670">
        <v>1946</v>
      </c>
      <c r="B1670" s="1" t="s">
        <v>282</v>
      </c>
      <c r="C1670" t="b">
        <v>0</v>
      </c>
      <c r="D1670" s="1" t="s">
        <v>3571</v>
      </c>
    </row>
    <row r="1671" spans="1:4" x14ac:dyDescent="0.5">
      <c r="A1671">
        <v>1946</v>
      </c>
      <c r="B1671" s="1" t="s">
        <v>282</v>
      </c>
      <c r="C1671" t="b">
        <v>0</v>
      </c>
      <c r="D1671" s="1" t="s">
        <v>3572</v>
      </c>
    </row>
    <row r="1672" spans="1:4" x14ac:dyDescent="0.5">
      <c r="A1672">
        <v>1946</v>
      </c>
      <c r="B1672" s="1" t="s">
        <v>282</v>
      </c>
      <c r="C1672" t="b">
        <v>0</v>
      </c>
      <c r="D1672" s="1" t="s">
        <v>3573</v>
      </c>
    </row>
    <row r="1673" spans="1:4" x14ac:dyDescent="0.5">
      <c r="A1673">
        <v>1946</v>
      </c>
      <c r="B1673" s="1" t="s">
        <v>137</v>
      </c>
      <c r="C1673" t="b">
        <v>0</v>
      </c>
      <c r="D1673" s="1" t="s">
        <v>446</v>
      </c>
    </row>
    <row r="1674" spans="1:4" x14ac:dyDescent="0.5">
      <c r="A1674">
        <v>1946</v>
      </c>
      <c r="B1674" s="1" t="s">
        <v>137</v>
      </c>
      <c r="C1674" t="b">
        <v>0</v>
      </c>
      <c r="D1674" s="1" t="s">
        <v>3541</v>
      </c>
    </row>
    <row r="1675" spans="1:4" x14ac:dyDescent="0.5">
      <c r="A1675">
        <v>1946</v>
      </c>
      <c r="B1675" s="1" t="s">
        <v>137</v>
      </c>
      <c r="C1675" t="b">
        <v>0</v>
      </c>
      <c r="D1675" s="1" t="s">
        <v>3543</v>
      </c>
    </row>
    <row r="1676" spans="1:4" x14ac:dyDescent="0.5">
      <c r="A1676">
        <v>1946</v>
      </c>
      <c r="B1676" s="1" t="s">
        <v>137</v>
      </c>
      <c r="C1676" t="b">
        <v>0</v>
      </c>
      <c r="D1676" s="1" t="s">
        <v>3574</v>
      </c>
    </row>
    <row r="1677" spans="1:4" x14ac:dyDescent="0.5">
      <c r="A1677">
        <v>1947</v>
      </c>
      <c r="B1677" s="1" t="s">
        <v>4</v>
      </c>
      <c r="C1677" t="b">
        <v>0</v>
      </c>
      <c r="D1677" s="1" t="s">
        <v>2961</v>
      </c>
    </row>
    <row r="1678" spans="1:4" x14ac:dyDescent="0.5">
      <c r="A1678">
        <v>1947</v>
      </c>
      <c r="B1678" s="1" t="s">
        <v>4</v>
      </c>
      <c r="C1678" t="b">
        <v>0</v>
      </c>
      <c r="D1678" s="1" t="s">
        <v>906</v>
      </c>
    </row>
    <row r="1679" spans="1:4" x14ac:dyDescent="0.5">
      <c r="A1679">
        <v>1947</v>
      </c>
      <c r="B1679" s="1" t="s">
        <v>4</v>
      </c>
      <c r="C1679" t="b">
        <v>0</v>
      </c>
      <c r="D1679" s="1" t="s">
        <v>2819</v>
      </c>
    </row>
    <row r="1680" spans="1:4" x14ac:dyDescent="0.5">
      <c r="A1680">
        <v>1947</v>
      </c>
      <c r="B1680" s="1" t="s">
        <v>4</v>
      </c>
      <c r="C1680" t="b">
        <v>0</v>
      </c>
      <c r="D1680" s="1" t="s">
        <v>3575</v>
      </c>
    </row>
    <row r="1681" spans="1:4" x14ac:dyDescent="0.5">
      <c r="A1681">
        <v>1947</v>
      </c>
      <c r="B1681" s="1" t="s">
        <v>149</v>
      </c>
      <c r="C1681" t="b">
        <v>0</v>
      </c>
      <c r="D1681" s="1" t="s">
        <v>3294</v>
      </c>
    </row>
    <row r="1682" spans="1:4" x14ac:dyDescent="0.5">
      <c r="A1682">
        <v>1947</v>
      </c>
      <c r="B1682" s="1" t="s">
        <v>149</v>
      </c>
      <c r="C1682" t="b">
        <v>0</v>
      </c>
      <c r="D1682" s="1" t="s">
        <v>3576</v>
      </c>
    </row>
    <row r="1683" spans="1:4" x14ac:dyDescent="0.5">
      <c r="A1683">
        <v>1947</v>
      </c>
      <c r="B1683" s="1" t="s">
        <v>149</v>
      </c>
      <c r="C1683" t="b">
        <v>0</v>
      </c>
      <c r="D1683" s="1" t="s">
        <v>3577</v>
      </c>
    </row>
    <row r="1684" spans="1:4" x14ac:dyDescent="0.5">
      <c r="A1684">
        <v>1947</v>
      </c>
      <c r="B1684" s="1" t="s">
        <v>149</v>
      </c>
      <c r="C1684" t="b">
        <v>0</v>
      </c>
      <c r="D1684" s="1" t="s">
        <v>3578</v>
      </c>
    </row>
    <row r="1685" spans="1:4" x14ac:dyDescent="0.5">
      <c r="A1685">
        <v>1947</v>
      </c>
      <c r="B1685" s="1" t="s">
        <v>6</v>
      </c>
      <c r="C1685" t="b">
        <v>0</v>
      </c>
      <c r="D1685" s="1" t="s">
        <v>417</v>
      </c>
    </row>
    <row r="1686" spans="1:4" x14ac:dyDescent="0.5">
      <c r="A1686">
        <v>1947</v>
      </c>
      <c r="B1686" s="1" t="s">
        <v>6</v>
      </c>
      <c r="C1686" t="b">
        <v>0</v>
      </c>
      <c r="D1686" s="1" t="s">
        <v>808</v>
      </c>
    </row>
    <row r="1687" spans="1:4" x14ac:dyDescent="0.5">
      <c r="A1687">
        <v>1947</v>
      </c>
      <c r="B1687" s="1" t="s">
        <v>6</v>
      </c>
      <c r="C1687" t="b">
        <v>0</v>
      </c>
      <c r="D1687" s="1" t="s">
        <v>3579</v>
      </c>
    </row>
    <row r="1688" spans="1:4" x14ac:dyDescent="0.5">
      <c r="A1688">
        <v>1947</v>
      </c>
      <c r="B1688" s="1" t="s">
        <v>6</v>
      </c>
      <c r="C1688" t="b">
        <v>0</v>
      </c>
      <c r="D1688" s="1" t="s">
        <v>1167</v>
      </c>
    </row>
    <row r="1689" spans="1:4" x14ac:dyDescent="0.5">
      <c r="A1689">
        <v>1947</v>
      </c>
      <c r="B1689" s="1" t="s">
        <v>152</v>
      </c>
      <c r="C1689" t="b">
        <v>0</v>
      </c>
      <c r="D1689" s="1" t="s">
        <v>388</v>
      </c>
    </row>
    <row r="1690" spans="1:4" x14ac:dyDescent="0.5">
      <c r="A1690">
        <v>1947</v>
      </c>
      <c r="B1690" s="1" t="s">
        <v>152</v>
      </c>
      <c r="C1690" t="b">
        <v>0</v>
      </c>
      <c r="D1690" s="1" t="s">
        <v>626</v>
      </c>
    </row>
    <row r="1691" spans="1:4" x14ac:dyDescent="0.5">
      <c r="A1691">
        <v>1947</v>
      </c>
      <c r="B1691" s="1" t="s">
        <v>152</v>
      </c>
      <c r="C1691" t="b">
        <v>0</v>
      </c>
      <c r="D1691" s="1" t="s">
        <v>3580</v>
      </c>
    </row>
    <row r="1692" spans="1:4" x14ac:dyDescent="0.5">
      <c r="A1692">
        <v>1947</v>
      </c>
      <c r="B1692" s="1" t="s">
        <v>152</v>
      </c>
      <c r="C1692" t="b">
        <v>0</v>
      </c>
      <c r="D1692" s="1" t="s">
        <v>418</v>
      </c>
    </row>
    <row r="1693" spans="1:4" x14ac:dyDescent="0.5">
      <c r="A1693">
        <v>1947</v>
      </c>
      <c r="B1693" s="1" t="s">
        <v>269</v>
      </c>
      <c r="C1693" t="b">
        <v>0</v>
      </c>
      <c r="D1693" s="1" t="s">
        <v>3581</v>
      </c>
    </row>
    <row r="1694" spans="1:4" x14ac:dyDescent="0.5">
      <c r="A1694">
        <v>1947</v>
      </c>
      <c r="B1694" s="1" t="s">
        <v>271</v>
      </c>
      <c r="C1694" t="b">
        <v>0</v>
      </c>
      <c r="D1694" s="1" t="s">
        <v>3582</v>
      </c>
    </row>
    <row r="1695" spans="1:4" x14ac:dyDescent="0.5">
      <c r="A1695">
        <v>1947</v>
      </c>
      <c r="B1695" s="1" t="s">
        <v>240</v>
      </c>
      <c r="C1695" t="b">
        <v>0</v>
      </c>
      <c r="D1695" s="1" t="s">
        <v>3583</v>
      </c>
    </row>
    <row r="1696" spans="1:4" x14ac:dyDescent="0.5">
      <c r="A1696">
        <v>1947</v>
      </c>
      <c r="B1696" s="1" t="s">
        <v>240</v>
      </c>
      <c r="C1696" t="b">
        <v>0</v>
      </c>
      <c r="D1696" s="1" t="s">
        <v>489</v>
      </c>
    </row>
    <row r="1697" spans="1:4" x14ac:dyDescent="0.5">
      <c r="A1697">
        <v>1947</v>
      </c>
      <c r="B1697" s="1" t="s">
        <v>242</v>
      </c>
      <c r="C1697" t="b">
        <v>0</v>
      </c>
      <c r="D1697" s="1" t="s">
        <v>3582</v>
      </c>
    </row>
    <row r="1698" spans="1:4" x14ac:dyDescent="0.5">
      <c r="A1698">
        <v>1947</v>
      </c>
      <c r="B1698" s="1" t="s">
        <v>242</v>
      </c>
      <c r="C1698" t="b">
        <v>0</v>
      </c>
      <c r="D1698" s="1" t="s">
        <v>483</v>
      </c>
    </row>
    <row r="1699" spans="1:4" x14ac:dyDescent="0.5">
      <c r="A1699">
        <v>1947</v>
      </c>
      <c r="B1699" s="1" t="s">
        <v>36</v>
      </c>
      <c r="C1699" t="b">
        <v>0</v>
      </c>
      <c r="D1699" s="1" t="s">
        <v>488</v>
      </c>
    </row>
    <row r="1700" spans="1:4" x14ac:dyDescent="0.5">
      <c r="A1700">
        <v>1947</v>
      </c>
      <c r="B1700" s="1" t="s">
        <v>36</v>
      </c>
      <c r="C1700" t="b">
        <v>0</v>
      </c>
      <c r="D1700" s="1" t="s">
        <v>3584</v>
      </c>
    </row>
    <row r="1701" spans="1:4" x14ac:dyDescent="0.5">
      <c r="A1701">
        <v>1947</v>
      </c>
      <c r="B1701" s="1" t="s">
        <v>36</v>
      </c>
      <c r="C1701" t="b">
        <v>0</v>
      </c>
      <c r="D1701" s="1" t="s">
        <v>482</v>
      </c>
    </row>
    <row r="1702" spans="1:4" x14ac:dyDescent="0.5">
      <c r="A1702">
        <v>1947</v>
      </c>
      <c r="B1702" s="1" t="s">
        <v>36</v>
      </c>
      <c r="C1702" t="b">
        <v>0</v>
      </c>
      <c r="D1702" s="1" t="s">
        <v>476</v>
      </c>
    </row>
    <row r="1703" spans="1:4" x14ac:dyDescent="0.5">
      <c r="A1703">
        <v>1947</v>
      </c>
      <c r="B1703" s="1" t="s">
        <v>365</v>
      </c>
      <c r="C1703" t="b">
        <v>0</v>
      </c>
      <c r="D1703" s="1" t="s">
        <v>3585</v>
      </c>
    </row>
    <row r="1704" spans="1:4" x14ac:dyDescent="0.5">
      <c r="A1704">
        <v>1947</v>
      </c>
      <c r="B1704" s="1" t="s">
        <v>365</v>
      </c>
      <c r="C1704" t="b">
        <v>0</v>
      </c>
      <c r="D1704" s="1" t="s">
        <v>3586</v>
      </c>
    </row>
    <row r="1705" spans="1:4" x14ac:dyDescent="0.5">
      <c r="A1705">
        <v>1947</v>
      </c>
      <c r="B1705" s="1" t="s">
        <v>297</v>
      </c>
      <c r="C1705" t="b">
        <v>0</v>
      </c>
      <c r="D1705" s="1" t="s">
        <v>3587</v>
      </c>
    </row>
    <row r="1706" spans="1:4" x14ac:dyDescent="0.5">
      <c r="A1706">
        <v>1947</v>
      </c>
      <c r="B1706" s="1" t="s">
        <v>297</v>
      </c>
      <c r="C1706" t="b">
        <v>0</v>
      </c>
      <c r="D1706" s="1" t="s">
        <v>3588</v>
      </c>
    </row>
    <row r="1707" spans="1:4" x14ac:dyDescent="0.5">
      <c r="A1707">
        <v>1947</v>
      </c>
      <c r="B1707" s="1" t="s">
        <v>108</v>
      </c>
      <c r="C1707" t="b">
        <v>0</v>
      </c>
      <c r="D1707" s="1" t="s">
        <v>488</v>
      </c>
    </row>
    <row r="1708" spans="1:4" x14ac:dyDescent="0.5">
      <c r="A1708">
        <v>1947</v>
      </c>
      <c r="B1708" s="1" t="s">
        <v>108</v>
      </c>
      <c r="C1708" t="b">
        <v>0</v>
      </c>
      <c r="D1708" s="1" t="s">
        <v>478</v>
      </c>
    </row>
    <row r="1709" spans="1:4" x14ac:dyDescent="0.5">
      <c r="A1709">
        <v>1947</v>
      </c>
      <c r="B1709" s="1" t="s">
        <v>108</v>
      </c>
      <c r="C1709" t="b">
        <v>0</v>
      </c>
      <c r="D1709" s="1" t="s">
        <v>489</v>
      </c>
    </row>
    <row r="1710" spans="1:4" x14ac:dyDescent="0.5">
      <c r="A1710">
        <v>1947</v>
      </c>
      <c r="B1710" s="1" t="s">
        <v>108</v>
      </c>
      <c r="C1710" t="b">
        <v>0</v>
      </c>
      <c r="D1710" s="1" t="s">
        <v>3589</v>
      </c>
    </row>
    <row r="1711" spans="1:4" x14ac:dyDescent="0.5">
      <c r="A1711">
        <v>1947</v>
      </c>
      <c r="B1711" s="1" t="s">
        <v>339</v>
      </c>
      <c r="C1711" t="b">
        <v>0</v>
      </c>
      <c r="D1711" s="1" t="s">
        <v>488</v>
      </c>
    </row>
    <row r="1712" spans="1:4" x14ac:dyDescent="0.5">
      <c r="A1712">
        <v>1947</v>
      </c>
      <c r="B1712" s="1" t="s">
        <v>339</v>
      </c>
      <c r="C1712" t="b">
        <v>0</v>
      </c>
      <c r="D1712" s="1" t="s">
        <v>3590</v>
      </c>
    </row>
    <row r="1713" spans="1:4" x14ac:dyDescent="0.5">
      <c r="A1713">
        <v>1947</v>
      </c>
      <c r="B1713" s="1" t="s">
        <v>339</v>
      </c>
      <c r="C1713" t="b">
        <v>0</v>
      </c>
      <c r="D1713" s="1" t="s">
        <v>3591</v>
      </c>
    </row>
    <row r="1714" spans="1:4" x14ac:dyDescent="0.5">
      <c r="A1714">
        <v>1947</v>
      </c>
      <c r="B1714" s="1" t="s">
        <v>339</v>
      </c>
      <c r="C1714" t="b">
        <v>0</v>
      </c>
      <c r="D1714" s="1" t="s">
        <v>3582</v>
      </c>
    </row>
    <row r="1715" spans="1:4" x14ac:dyDescent="0.5">
      <c r="A1715">
        <v>1947</v>
      </c>
      <c r="B1715" s="1" t="s">
        <v>302</v>
      </c>
      <c r="C1715" t="b">
        <v>0</v>
      </c>
      <c r="D1715" s="1" t="s">
        <v>3592</v>
      </c>
    </row>
    <row r="1716" spans="1:4" x14ac:dyDescent="0.5">
      <c r="A1716">
        <v>1947</v>
      </c>
      <c r="B1716" s="1" t="s">
        <v>302</v>
      </c>
      <c r="C1716" t="b">
        <v>0</v>
      </c>
      <c r="D1716" s="1" t="s">
        <v>3593</v>
      </c>
    </row>
    <row r="1717" spans="1:4" x14ac:dyDescent="0.5">
      <c r="A1717">
        <v>1947</v>
      </c>
      <c r="B1717" s="1" t="s">
        <v>302</v>
      </c>
      <c r="C1717" t="b">
        <v>0</v>
      </c>
      <c r="D1717" s="1" t="s">
        <v>3594</v>
      </c>
    </row>
    <row r="1718" spans="1:4" x14ac:dyDescent="0.5">
      <c r="A1718">
        <v>1947</v>
      </c>
      <c r="B1718" s="1" t="s">
        <v>302</v>
      </c>
      <c r="C1718" t="b">
        <v>0</v>
      </c>
      <c r="D1718" s="1" t="s">
        <v>484</v>
      </c>
    </row>
    <row r="1719" spans="1:4" x14ac:dyDescent="0.5">
      <c r="A1719">
        <v>1947</v>
      </c>
      <c r="B1719" s="1" t="s">
        <v>112</v>
      </c>
      <c r="C1719" t="b">
        <v>0</v>
      </c>
      <c r="D1719" s="1" t="s">
        <v>3595</v>
      </c>
    </row>
    <row r="1720" spans="1:4" x14ac:dyDescent="0.5">
      <c r="A1720">
        <v>1947</v>
      </c>
      <c r="B1720" s="1" t="s">
        <v>112</v>
      </c>
      <c r="C1720" t="b">
        <v>0</v>
      </c>
      <c r="D1720" s="1" t="s">
        <v>3596</v>
      </c>
    </row>
    <row r="1721" spans="1:4" x14ac:dyDescent="0.5">
      <c r="A1721">
        <v>1947</v>
      </c>
      <c r="B1721" s="1" t="s">
        <v>112</v>
      </c>
      <c r="C1721" t="b">
        <v>0</v>
      </c>
      <c r="D1721" s="1" t="s">
        <v>3597</v>
      </c>
    </row>
    <row r="1722" spans="1:4" x14ac:dyDescent="0.5">
      <c r="A1722">
        <v>1947</v>
      </c>
      <c r="B1722" s="1" t="s">
        <v>112</v>
      </c>
      <c r="C1722" t="b">
        <v>0</v>
      </c>
      <c r="D1722" s="1" t="s">
        <v>483</v>
      </c>
    </row>
    <row r="1723" spans="1:4" x14ac:dyDescent="0.5">
      <c r="A1723">
        <v>1947</v>
      </c>
      <c r="B1723" s="1" t="s">
        <v>397</v>
      </c>
      <c r="C1723" t="b">
        <v>0</v>
      </c>
      <c r="D1723" s="1" t="s">
        <v>488</v>
      </c>
    </row>
    <row r="1724" spans="1:4" x14ac:dyDescent="0.5">
      <c r="A1724">
        <v>1947</v>
      </c>
      <c r="B1724" s="1" t="s">
        <v>397</v>
      </c>
      <c r="C1724" t="b">
        <v>0</v>
      </c>
      <c r="D1724" s="1" t="s">
        <v>3584</v>
      </c>
    </row>
    <row r="1725" spans="1:4" x14ac:dyDescent="0.5">
      <c r="A1725">
        <v>1947</v>
      </c>
      <c r="B1725" s="1" t="s">
        <v>397</v>
      </c>
      <c r="C1725" t="b">
        <v>0</v>
      </c>
      <c r="D1725" s="1" t="s">
        <v>476</v>
      </c>
    </row>
    <row r="1726" spans="1:4" x14ac:dyDescent="0.5">
      <c r="A1726">
        <v>1947</v>
      </c>
      <c r="B1726" s="1" t="s">
        <v>397</v>
      </c>
      <c r="C1726" t="b">
        <v>0</v>
      </c>
      <c r="D1726" s="1" t="s">
        <v>491</v>
      </c>
    </row>
    <row r="1727" spans="1:4" x14ac:dyDescent="0.5">
      <c r="A1727">
        <v>1947</v>
      </c>
      <c r="B1727" s="1" t="s">
        <v>72</v>
      </c>
      <c r="C1727" t="b">
        <v>0</v>
      </c>
      <c r="D1727" s="1" t="s">
        <v>3598</v>
      </c>
    </row>
    <row r="1728" spans="1:4" x14ac:dyDescent="0.5">
      <c r="A1728">
        <v>1947</v>
      </c>
      <c r="B1728" s="1" t="s">
        <v>72</v>
      </c>
      <c r="C1728" t="b">
        <v>0</v>
      </c>
      <c r="D1728" s="1" t="s">
        <v>3599</v>
      </c>
    </row>
    <row r="1729" spans="1:4" x14ac:dyDescent="0.5">
      <c r="A1729">
        <v>1947</v>
      </c>
      <c r="B1729" s="1" t="s">
        <v>72</v>
      </c>
      <c r="C1729" t="b">
        <v>0</v>
      </c>
      <c r="D1729" s="1" t="s">
        <v>3600</v>
      </c>
    </row>
    <row r="1730" spans="1:4" x14ac:dyDescent="0.5">
      <c r="A1730">
        <v>1947</v>
      </c>
      <c r="B1730" s="1" t="s">
        <v>72</v>
      </c>
      <c r="C1730" t="b">
        <v>0</v>
      </c>
      <c r="D1730" s="1" t="s">
        <v>3601</v>
      </c>
    </row>
    <row r="1731" spans="1:4" x14ac:dyDescent="0.5">
      <c r="A1731">
        <v>1947</v>
      </c>
      <c r="B1731" s="1" t="s">
        <v>164</v>
      </c>
      <c r="C1731" t="b">
        <v>0</v>
      </c>
      <c r="D1731" s="1" t="s">
        <v>3602</v>
      </c>
    </row>
    <row r="1732" spans="1:4" x14ac:dyDescent="0.5">
      <c r="A1732">
        <v>1947</v>
      </c>
      <c r="B1732" s="1" t="s">
        <v>164</v>
      </c>
      <c r="C1732" t="b">
        <v>0</v>
      </c>
      <c r="D1732" s="1" t="s">
        <v>3603</v>
      </c>
    </row>
    <row r="1733" spans="1:4" x14ac:dyDescent="0.5">
      <c r="A1733">
        <v>1947</v>
      </c>
      <c r="B1733" s="1" t="s">
        <v>164</v>
      </c>
      <c r="C1733" t="b">
        <v>0</v>
      </c>
      <c r="D1733" s="1" t="s">
        <v>3604</v>
      </c>
    </row>
    <row r="1734" spans="1:4" x14ac:dyDescent="0.5">
      <c r="A1734">
        <v>1947</v>
      </c>
      <c r="B1734" s="1" t="s">
        <v>164</v>
      </c>
      <c r="C1734" t="b">
        <v>0</v>
      </c>
      <c r="D1734" s="1" t="s">
        <v>3605</v>
      </c>
    </row>
    <row r="1735" spans="1:4" x14ac:dyDescent="0.5">
      <c r="A1735">
        <v>1947</v>
      </c>
      <c r="B1735" s="1" t="s">
        <v>166</v>
      </c>
      <c r="C1735" t="b">
        <v>0</v>
      </c>
      <c r="D1735" s="1" t="s">
        <v>3606</v>
      </c>
    </row>
    <row r="1736" spans="1:4" x14ac:dyDescent="0.5">
      <c r="A1736">
        <v>1947</v>
      </c>
      <c r="B1736" s="1" t="s">
        <v>166</v>
      </c>
      <c r="C1736" t="b">
        <v>0</v>
      </c>
      <c r="D1736" s="1" t="s">
        <v>3607</v>
      </c>
    </row>
    <row r="1737" spans="1:4" x14ac:dyDescent="0.5">
      <c r="A1737">
        <v>1947</v>
      </c>
      <c r="B1737" s="1" t="s">
        <v>166</v>
      </c>
      <c r="C1737" t="b">
        <v>0</v>
      </c>
      <c r="D1737" s="1" t="s">
        <v>3608</v>
      </c>
    </row>
    <row r="1738" spans="1:4" x14ac:dyDescent="0.5">
      <c r="A1738">
        <v>1947</v>
      </c>
      <c r="B1738" s="1" t="s">
        <v>166</v>
      </c>
      <c r="C1738" t="b">
        <v>0</v>
      </c>
      <c r="D1738" s="1" t="s">
        <v>3609</v>
      </c>
    </row>
    <row r="1739" spans="1:4" x14ac:dyDescent="0.5">
      <c r="A1739">
        <v>1947</v>
      </c>
      <c r="B1739" s="1" t="s">
        <v>47</v>
      </c>
      <c r="C1739" t="b">
        <v>0</v>
      </c>
      <c r="D1739" s="1" t="s">
        <v>489</v>
      </c>
    </row>
    <row r="1740" spans="1:4" x14ac:dyDescent="0.5">
      <c r="A1740">
        <v>1947</v>
      </c>
      <c r="B1740" s="1" t="s">
        <v>47</v>
      </c>
      <c r="C1740" t="b">
        <v>0</v>
      </c>
      <c r="D1740" s="1" t="s">
        <v>3610</v>
      </c>
    </row>
    <row r="1741" spans="1:4" x14ac:dyDescent="0.5">
      <c r="A1741">
        <v>1947</v>
      </c>
      <c r="B1741" s="1" t="s">
        <v>249</v>
      </c>
      <c r="C1741" t="b">
        <v>0</v>
      </c>
      <c r="D1741" s="1" t="s">
        <v>3611</v>
      </c>
    </row>
    <row r="1742" spans="1:4" x14ac:dyDescent="0.5">
      <c r="A1742">
        <v>1947</v>
      </c>
      <c r="B1742" s="1" t="s">
        <v>490</v>
      </c>
      <c r="C1742" t="b">
        <v>0</v>
      </c>
      <c r="D1742" s="1" t="s">
        <v>3612</v>
      </c>
    </row>
    <row r="1743" spans="1:4" x14ac:dyDescent="0.5">
      <c r="A1743">
        <v>1947</v>
      </c>
      <c r="B1743" s="1" t="s">
        <v>490</v>
      </c>
      <c r="C1743" t="b">
        <v>0</v>
      </c>
      <c r="D1743" s="1" t="s">
        <v>3613</v>
      </c>
    </row>
    <row r="1744" spans="1:4" x14ac:dyDescent="0.5">
      <c r="A1744">
        <v>1947</v>
      </c>
      <c r="B1744" s="1" t="s">
        <v>490</v>
      </c>
      <c r="C1744" t="b">
        <v>0</v>
      </c>
      <c r="D1744" s="1" t="s">
        <v>3614</v>
      </c>
    </row>
    <row r="1745" spans="1:4" x14ac:dyDescent="0.5">
      <c r="A1745">
        <v>1947</v>
      </c>
      <c r="B1745" s="1" t="s">
        <v>490</v>
      </c>
      <c r="C1745" t="b">
        <v>0</v>
      </c>
      <c r="D1745" s="1" t="s">
        <v>3615</v>
      </c>
    </row>
    <row r="1746" spans="1:4" x14ac:dyDescent="0.5">
      <c r="A1746">
        <v>1947</v>
      </c>
      <c r="B1746" s="1" t="s">
        <v>282</v>
      </c>
      <c r="C1746" t="b">
        <v>0</v>
      </c>
      <c r="D1746" s="1" t="s">
        <v>481</v>
      </c>
    </row>
    <row r="1747" spans="1:4" x14ac:dyDescent="0.5">
      <c r="A1747">
        <v>1947</v>
      </c>
      <c r="B1747" s="1" t="s">
        <v>282</v>
      </c>
      <c r="C1747" t="b">
        <v>0</v>
      </c>
      <c r="D1747" s="1" t="s">
        <v>482</v>
      </c>
    </row>
    <row r="1748" spans="1:4" x14ac:dyDescent="0.5">
      <c r="A1748">
        <v>1947</v>
      </c>
      <c r="B1748" s="1" t="s">
        <v>282</v>
      </c>
      <c r="C1748" t="b">
        <v>0</v>
      </c>
      <c r="D1748" s="1" t="s">
        <v>3616</v>
      </c>
    </row>
    <row r="1749" spans="1:4" x14ac:dyDescent="0.5">
      <c r="A1749">
        <v>1947</v>
      </c>
      <c r="B1749" s="1" t="s">
        <v>282</v>
      </c>
      <c r="C1749" t="b">
        <v>0</v>
      </c>
      <c r="D1749" s="1" t="s">
        <v>3617</v>
      </c>
    </row>
    <row r="1750" spans="1:4" x14ac:dyDescent="0.5">
      <c r="A1750">
        <v>1947</v>
      </c>
      <c r="B1750" s="1" t="s">
        <v>137</v>
      </c>
      <c r="C1750" t="b">
        <v>0</v>
      </c>
      <c r="D1750" s="1" t="s">
        <v>3618</v>
      </c>
    </row>
    <row r="1751" spans="1:4" x14ac:dyDescent="0.5">
      <c r="A1751">
        <v>1947</v>
      </c>
      <c r="B1751" s="1" t="s">
        <v>137</v>
      </c>
      <c r="C1751" t="b">
        <v>0</v>
      </c>
      <c r="D1751" s="1" t="s">
        <v>3584</v>
      </c>
    </row>
    <row r="1752" spans="1:4" x14ac:dyDescent="0.5">
      <c r="A1752">
        <v>1947</v>
      </c>
      <c r="B1752" s="1" t="s">
        <v>137</v>
      </c>
      <c r="C1752" t="b">
        <v>0</v>
      </c>
      <c r="D1752" s="1" t="s">
        <v>478</v>
      </c>
    </row>
    <row r="1753" spans="1:4" x14ac:dyDescent="0.5">
      <c r="A1753">
        <v>1947</v>
      </c>
      <c r="B1753" s="1" t="s">
        <v>137</v>
      </c>
      <c r="C1753" t="b">
        <v>0</v>
      </c>
      <c r="D1753" s="1" t="s">
        <v>476</v>
      </c>
    </row>
    <row r="1754" spans="1:4" x14ac:dyDescent="0.5">
      <c r="A1754">
        <v>1948</v>
      </c>
      <c r="B1754" s="1" t="s">
        <v>4</v>
      </c>
      <c r="C1754" t="b">
        <v>0</v>
      </c>
      <c r="D1754" s="1" t="s">
        <v>3619</v>
      </c>
    </row>
    <row r="1755" spans="1:4" x14ac:dyDescent="0.5">
      <c r="A1755">
        <v>1948</v>
      </c>
      <c r="B1755" s="1" t="s">
        <v>4</v>
      </c>
      <c r="C1755" t="b">
        <v>0</v>
      </c>
      <c r="D1755" s="1" t="s">
        <v>3620</v>
      </c>
    </row>
    <row r="1756" spans="1:4" x14ac:dyDescent="0.5">
      <c r="A1756">
        <v>1948</v>
      </c>
      <c r="B1756" s="1" t="s">
        <v>4</v>
      </c>
      <c r="C1756" t="b">
        <v>0</v>
      </c>
      <c r="D1756" s="1" t="s">
        <v>3621</v>
      </c>
    </row>
    <row r="1757" spans="1:4" x14ac:dyDescent="0.5">
      <c r="A1757">
        <v>1948</v>
      </c>
      <c r="B1757" s="1" t="s">
        <v>4</v>
      </c>
      <c r="C1757" t="b">
        <v>0</v>
      </c>
      <c r="D1757" s="1" t="s">
        <v>3385</v>
      </c>
    </row>
    <row r="1758" spans="1:4" x14ac:dyDescent="0.5">
      <c r="A1758">
        <v>1948</v>
      </c>
      <c r="B1758" s="1" t="s">
        <v>149</v>
      </c>
      <c r="C1758" t="b">
        <v>0</v>
      </c>
      <c r="D1758" s="1" t="s">
        <v>3294</v>
      </c>
    </row>
    <row r="1759" spans="1:4" x14ac:dyDescent="0.5">
      <c r="A1759">
        <v>1948</v>
      </c>
      <c r="B1759" s="1" t="s">
        <v>149</v>
      </c>
      <c r="C1759" t="b">
        <v>0</v>
      </c>
      <c r="D1759" s="1" t="s">
        <v>572</v>
      </c>
    </row>
    <row r="1760" spans="1:4" x14ac:dyDescent="0.5">
      <c r="A1760">
        <v>1948</v>
      </c>
      <c r="B1760" s="1" t="s">
        <v>149</v>
      </c>
      <c r="C1760" t="b">
        <v>0</v>
      </c>
      <c r="D1760" s="1" t="s">
        <v>3622</v>
      </c>
    </row>
    <row r="1761" spans="1:4" x14ac:dyDescent="0.5">
      <c r="A1761">
        <v>1948</v>
      </c>
      <c r="B1761" s="1" t="s">
        <v>149</v>
      </c>
      <c r="C1761" t="b">
        <v>0</v>
      </c>
      <c r="D1761" s="1" t="s">
        <v>3623</v>
      </c>
    </row>
    <row r="1762" spans="1:4" x14ac:dyDescent="0.5">
      <c r="A1762">
        <v>1948</v>
      </c>
      <c r="B1762" s="1" t="s">
        <v>6</v>
      </c>
      <c r="C1762" t="b">
        <v>0</v>
      </c>
      <c r="D1762" s="1" t="s">
        <v>387</v>
      </c>
    </row>
    <row r="1763" spans="1:4" x14ac:dyDescent="0.5">
      <c r="A1763">
        <v>1948</v>
      </c>
      <c r="B1763" s="1" t="s">
        <v>6</v>
      </c>
      <c r="C1763" t="b">
        <v>0</v>
      </c>
      <c r="D1763" s="1" t="s">
        <v>444</v>
      </c>
    </row>
    <row r="1764" spans="1:4" x14ac:dyDescent="0.5">
      <c r="A1764">
        <v>1948</v>
      </c>
      <c r="B1764" s="1" t="s">
        <v>6</v>
      </c>
      <c r="C1764" t="b">
        <v>0</v>
      </c>
      <c r="D1764" s="1" t="s">
        <v>2746</v>
      </c>
    </row>
    <row r="1765" spans="1:4" x14ac:dyDescent="0.5">
      <c r="A1765">
        <v>1948</v>
      </c>
      <c r="B1765" s="1" t="s">
        <v>6</v>
      </c>
      <c r="C1765" t="b">
        <v>0</v>
      </c>
      <c r="D1765" s="1" t="s">
        <v>2920</v>
      </c>
    </row>
    <row r="1766" spans="1:4" x14ac:dyDescent="0.5">
      <c r="A1766">
        <v>1948</v>
      </c>
      <c r="B1766" s="1" t="s">
        <v>152</v>
      </c>
      <c r="C1766" t="b">
        <v>0</v>
      </c>
      <c r="D1766" s="1" t="s">
        <v>3624</v>
      </c>
    </row>
    <row r="1767" spans="1:4" x14ac:dyDescent="0.5">
      <c r="A1767">
        <v>1948</v>
      </c>
      <c r="B1767" s="1" t="s">
        <v>152</v>
      </c>
      <c r="C1767" t="b">
        <v>0</v>
      </c>
      <c r="D1767" s="1" t="s">
        <v>3625</v>
      </c>
    </row>
    <row r="1768" spans="1:4" x14ac:dyDescent="0.5">
      <c r="A1768">
        <v>1948</v>
      </c>
      <c r="B1768" s="1" t="s">
        <v>152</v>
      </c>
      <c r="C1768" t="b">
        <v>0</v>
      </c>
      <c r="D1768" s="1" t="s">
        <v>3217</v>
      </c>
    </row>
    <row r="1769" spans="1:4" x14ac:dyDescent="0.5">
      <c r="A1769">
        <v>1948</v>
      </c>
      <c r="B1769" s="1" t="s">
        <v>152</v>
      </c>
      <c r="C1769" t="b">
        <v>0</v>
      </c>
      <c r="D1769" s="1" t="s">
        <v>3626</v>
      </c>
    </row>
    <row r="1770" spans="1:4" x14ac:dyDescent="0.5">
      <c r="A1770">
        <v>1948</v>
      </c>
      <c r="B1770" s="1" t="s">
        <v>269</v>
      </c>
      <c r="C1770" t="b">
        <v>0</v>
      </c>
      <c r="D1770" s="1" t="s">
        <v>3627</v>
      </c>
    </row>
    <row r="1771" spans="1:4" x14ac:dyDescent="0.5">
      <c r="A1771">
        <v>1948</v>
      </c>
      <c r="B1771" s="1" t="s">
        <v>271</v>
      </c>
      <c r="C1771" t="b">
        <v>0</v>
      </c>
      <c r="D1771" s="1" t="s">
        <v>511</v>
      </c>
    </row>
    <row r="1772" spans="1:4" x14ac:dyDescent="0.5">
      <c r="A1772">
        <v>1948</v>
      </c>
      <c r="B1772" s="1" t="s">
        <v>240</v>
      </c>
      <c r="C1772" t="b">
        <v>0</v>
      </c>
      <c r="D1772" s="1" t="s">
        <v>3628</v>
      </c>
    </row>
    <row r="1773" spans="1:4" x14ac:dyDescent="0.5">
      <c r="A1773">
        <v>1948</v>
      </c>
      <c r="B1773" s="1" t="s">
        <v>240</v>
      </c>
      <c r="C1773" t="b">
        <v>0</v>
      </c>
      <c r="D1773" s="1" t="s">
        <v>3629</v>
      </c>
    </row>
    <row r="1774" spans="1:4" x14ac:dyDescent="0.5">
      <c r="A1774">
        <v>1948</v>
      </c>
      <c r="B1774" s="1" t="s">
        <v>240</v>
      </c>
      <c r="C1774" t="b">
        <v>0</v>
      </c>
      <c r="D1774" s="1" t="s">
        <v>3627</v>
      </c>
    </row>
    <row r="1775" spans="1:4" x14ac:dyDescent="0.5">
      <c r="A1775">
        <v>1948</v>
      </c>
      <c r="B1775" s="1" t="s">
        <v>240</v>
      </c>
      <c r="C1775" t="b">
        <v>0</v>
      </c>
      <c r="D1775" s="1" t="s">
        <v>523</v>
      </c>
    </row>
    <row r="1776" spans="1:4" x14ac:dyDescent="0.5">
      <c r="A1776">
        <v>1948</v>
      </c>
      <c r="B1776" s="1" t="s">
        <v>242</v>
      </c>
      <c r="C1776" t="b">
        <v>0</v>
      </c>
      <c r="D1776" s="1" t="s">
        <v>3630</v>
      </c>
    </row>
    <row r="1777" spans="1:4" x14ac:dyDescent="0.5">
      <c r="A1777">
        <v>1948</v>
      </c>
      <c r="B1777" s="1" t="s">
        <v>242</v>
      </c>
      <c r="C1777" t="b">
        <v>0</v>
      </c>
      <c r="D1777" s="1" t="s">
        <v>3631</v>
      </c>
    </row>
    <row r="1778" spans="1:4" x14ac:dyDescent="0.5">
      <c r="A1778">
        <v>1948</v>
      </c>
      <c r="B1778" s="1" t="s">
        <v>242</v>
      </c>
      <c r="C1778" t="b">
        <v>0</v>
      </c>
      <c r="D1778" s="1" t="s">
        <v>3632</v>
      </c>
    </row>
    <row r="1779" spans="1:4" x14ac:dyDescent="0.5">
      <c r="A1779">
        <v>1948</v>
      </c>
      <c r="B1779" s="1" t="s">
        <v>512</v>
      </c>
      <c r="C1779" t="b">
        <v>0</v>
      </c>
      <c r="D1779" s="1" t="s">
        <v>3633</v>
      </c>
    </row>
    <row r="1780" spans="1:4" x14ac:dyDescent="0.5">
      <c r="A1780">
        <v>1948</v>
      </c>
      <c r="B1780" s="1" t="s">
        <v>513</v>
      </c>
      <c r="C1780" t="b">
        <v>0</v>
      </c>
      <c r="D1780" s="1" t="s">
        <v>3634</v>
      </c>
    </row>
    <row r="1781" spans="1:4" x14ac:dyDescent="0.5">
      <c r="A1781">
        <v>1948</v>
      </c>
      <c r="B1781" s="1" t="s">
        <v>36</v>
      </c>
      <c r="C1781" t="b">
        <v>0</v>
      </c>
      <c r="D1781" s="1" t="s">
        <v>508</v>
      </c>
    </row>
    <row r="1782" spans="1:4" x14ac:dyDescent="0.5">
      <c r="A1782">
        <v>1948</v>
      </c>
      <c r="B1782" s="1" t="s">
        <v>36</v>
      </c>
      <c r="C1782" t="b">
        <v>0</v>
      </c>
      <c r="D1782" s="1" t="s">
        <v>3627</v>
      </c>
    </row>
    <row r="1783" spans="1:4" x14ac:dyDescent="0.5">
      <c r="A1783">
        <v>1948</v>
      </c>
      <c r="B1783" s="1" t="s">
        <v>36</v>
      </c>
      <c r="C1783" t="b">
        <v>0</v>
      </c>
      <c r="D1783" s="1" t="s">
        <v>524</v>
      </c>
    </row>
    <row r="1784" spans="1:4" x14ac:dyDescent="0.5">
      <c r="A1784">
        <v>1948</v>
      </c>
      <c r="B1784" s="1" t="s">
        <v>36</v>
      </c>
      <c r="C1784" t="b">
        <v>0</v>
      </c>
      <c r="D1784" s="1" t="s">
        <v>522</v>
      </c>
    </row>
    <row r="1785" spans="1:4" x14ac:dyDescent="0.5">
      <c r="A1785">
        <v>1948</v>
      </c>
      <c r="B1785" s="1" t="s">
        <v>365</v>
      </c>
      <c r="C1785" t="b">
        <v>0</v>
      </c>
      <c r="D1785" s="1" t="s">
        <v>3635</v>
      </c>
    </row>
    <row r="1786" spans="1:4" x14ac:dyDescent="0.5">
      <c r="A1786">
        <v>1948</v>
      </c>
      <c r="B1786" s="1" t="s">
        <v>297</v>
      </c>
      <c r="C1786" t="b">
        <v>0</v>
      </c>
      <c r="D1786" s="1" t="s">
        <v>3636</v>
      </c>
    </row>
    <row r="1787" spans="1:4" x14ac:dyDescent="0.5">
      <c r="A1787">
        <v>1948</v>
      </c>
      <c r="B1787" s="1" t="s">
        <v>297</v>
      </c>
      <c r="C1787" t="b">
        <v>0</v>
      </c>
      <c r="D1787" s="1" t="s">
        <v>3637</v>
      </c>
    </row>
    <row r="1788" spans="1:4" x14ac:dyDescent="0.5">
      <c r="A1788">
        <v>1948</v>
      </c>
      <c r="B1788" s="1" t="s">
        <v>108</v>
      </c>
      <c r="C1788" t="b">
        <v>0</v>
      </c>
      <c r="D1788" s="1" t="s">
        <v>511</v>
      </c>
    </row>
    <row r="1789" spans="1:4" x14ac:dyDescent="0.5">
      <c r="A1789">
        <v>1948</v>
      </c>
      <c r="B1789" s="1" t="s">
        <v>108</v>
      </c>
      <c r="C1789" t="b">
        <v>0</v>
      </c>
      <c r="D1789" s="1" t="s">
        <v>3627</v>
      </c>
    </row>
    <row r="1790" spans="1:4" x14ac:dyDescent="0.5">
      <c r="A1790">
        <v>1948</v>
      </c>
      <c r="B1790" s="1" t="s">
        <v>108</v>
      </c>
      <c r="C1790" t="b">
        <v>0</v>
      </c>
      <c r="D1790" s="1" t="s">
        <v>3638</v>
      </c>
    </row>
    <row r="1791" spans="1:4" x14ac:dyDescent="0.5">
      <c r="A1791">
        <v>1948</v>
      </c>
      <c r="B1791" s="1" t="s">
        <v>108</v>
      </c>
      <c r="C1791" t="b">
        <v>0</v>
      </c>
      <c r="D1791" s="1" t="s">
        <v>509</v>
      </c>
    </row>
    <row r="1792" spans="1:4" x14ac:dyDescent="0.5">
      <c r="A1792">
        <v>1948</v>
      </c>
      <c r="B1792" s="1" t="s">
        <v>339</v>
      </c>
      <c r="C1792" t="b">
        <v>0</v>
      </c>
      <c r="D1792" s="1" t="s">
        <v>508</v>
      </c>
    </row>
    <row r="1793" spans="1:4" x14ac:dyDescent="0.5">
      <c r="A1793">
        <v>1948</v>
      </c>
      <c r="B1793" s="1" t="s">
        <v>339</v>
      </c>
      <c r="C1793" t="b">
        <v>0</v>
      </c>
      <c r="D1793" s="1" t="s">
        <v>511</v>
      </c>
    </row>
    <row r="1794" spans="1:4" x14ac:dyDescent="0.5">
      <c r="A1794">
        <v>1948</v>
      </c>
      <c r="B1794" s="1" t="s">
        <v>339</v>
      </c>
      <c r="C1794" t="b">
        <v>0</v>
      </c>
      <c r="D1794" s="1" t="s">
        <v>3627</v>
      </c>
    </row>
    <row r="1795" spans="1:4" x14ac:dyDescent="0.5">
      <c r="A1795">
        <v>1948</v>
      </c>
      <c r="B1795" s="1" t="s">
        <v>339</v>
      </c>
      <c r="C1795" t="b">
        <v>0</v>
      </c>
      <c r="D1795" s="1" t="s">
        <v>522</v>
      </c>
    </row>
    <row r="1796" spans="1:4" x14ac:dyDescent="0.5">
      <c r="A1796">
        <v>1948</v>
      </c>
      <c r="B1796" s="1" t="s">
        <v>302</v>
      </c>
      <c r="C1796" t="b">
        <v>0</v>
      </c>
      <c r="D1796" s="1" t="s">
        <v>3634</v>
      </c>
    </row>
    <row r="1797" spans="1:4" x14ac:dyDescent="0.5">
      <c r="A1797">
        <v>1948</v>
      </c>
      <c r="B1797" s="1" t="s">
        <v>302</v>
      </c>
      <c r="C1797" t="b">
        <v>0</v>
      </c>
      <c r="D1797" s="1" t="s">
        <v>3639</v>
      </c>
    </row>
    <row r="1798" spans="1:4" x14ac:dyDescent="0.5">
      <c r="A1798">
        <v>1948</v>
      </c>
      <c r="B1798" s="1" t="s">
        <v>302</v>
      </c>
      <c r="C1798" t="b">
        <v>0</v>
      </c>
      <c r="D1798" s="1" t="s">
        <v>3640</v>
      </c>
    </row>
    <row r="1799" spans="1:4" x14ac:dyDescent="0.5">
      <c r="A1799">
        <v>1948</v>
      </c>
      <c r="B1799" s="1" t="s">
        <v>302</v>
      </c>
      <c r="C1799" t="b">
        <v>0</v>
      </c>
      <c r="D1799" s="1" t="s">
        <v>3641</v>
      </c>
    </row>
    <row r="1800" spans="1:4" x14ac:dyDescent="0.5">
      <c r="A1800">
        <v>1948</v>
      </c>
      <c r="B1800" s="1" t="s">
        <v>112</v>
      </c>
      <c r="C1800" t="b">
        <v>0</v>
      </c>
      <c r="D1800" s="1" t="s">
        <v>3642</v>
      </c>
    </row>
    <row r="1801" spans="1:4" x14ac:dyDescent="0.5">
      <c r="A1801">
        <v>1948</v>
      </c>
      <c r="B1801" s="1" t="s">
        <v>112</v>
      </c>
      <c r="C1801" t="b">
        <v>0</v>
      </c>
      <c r="D1801" s="1" t="s">
        <v>3640</v>
      </c>
    </row>
    <row r="1802" spans="1:4" x14ac:dyDescent="0.5">
      <c r="A1802">
        <v>1948</v>
      </c>
      <c r="B1802" s="1" t="s">
        <v>112</v>
      </c>
      <c r="C1802" t="b">
        <v>0</v>
      </c>
      <c r="D1802" s="1" t="s">
        <v>3643</v>
      </c>
    </row>
    <row r="1803" spans="1:4" x14ac:dyDescent="0.5">
      <c r="A1803">
        <v>1948</v>
      </c>
      <c r="B1803" s="1" t="s">
        <v>112</v>
      </c>
      <c r="C1803" t="b">
        <v>0</v>
      </c>
      <c r="D1803" s="1" t="s">
        <v>3644</v>
      </c>
    </row>
    <row r="1804" spans="1:4" x14ac:dyDescent="0.5">
      <c r="A1804">
        <v>1948</v>
      </c>
      <c r="B1804" s="1" t="s">
        <v>397</v>
      </c>
      <c r="C1804" t="b">
        <v>0</v>
      </c>
      <c r="D1804" s="1" t="s">
        <v>3627</v>
      </c>
    </row>
    <row r="1805" spans="1:4" x14ac:dyDescent="0.5">
      <c r="A1805">
        <v>1948</v>
      </c>
      <c r="B1805" s="1" t="s">
        <v>397</v>
      </c>
      <c r="C1805" t="b">
        <v>0</v>
      </c>
      <c r="D1805" s="1" t="s">
        <v>509</v>
      </c>
    </row>
    <row r="1806" spans="1:4" x14ac:dyDescent="0.5">
      <c r="A1806">
        <v>1948</v>
      </c>
      <c r="B1806" s="1" t="s">
        <v>397</v>
      </c>
      <c r="C1806" t="b">
        <v>0</v>
      </c>
      <c r="D1806" s="1" t="s">
        <v>522</v>
      </c>
    </row>
    <row r="1807" spans="1:4" x14ac:dyDescent="0.5">
      <c r="A1807">
        <v>1948</v>
      </c>
      <c r="B1807" s="1" t="s">
        <v>397</v>
      </c>
      <c r="C1807" t="b">
        <v>0</v>
      </c>
      <c r="D1807" s="1" t="s">
        <v>514</v>
      </c>
    </row>
    <row r="1808" spans="1:4" x14ac:dyDescent="0.5">
      <c r="A1808">
        <v>1948</v>
      </c>
      <c r="B1808" s="1" t="s">
        <v>72</v>
      </c>
      <c r="C1808" t="b">
        <v>0</v>
      </c>
      <c r="D1808" s="1" t="s">
        <v>3645</v>
      </c>
    </row>
    <row r="1809" spans="1:4" x14ac:dyDescent="0.5">
      <c r="A1809">
        <v>1948</v>
      </c>
      <c r="B1809" s="1" t="s">
        <v>72</v>
      </c>
      <c r="C1809" t="b">
        <v>0</v>
      </c>
      <c r="D1809" s="1" t="s">
        <v>3646</v>
      </c>
    </row>
    <row r="1810" spans="1:4" x14ac:dyDescent="0.5">
      <c r="A1810">
        <v>1948</v>
      </c>
      <c r="B1810" s="1" t="s">
        <v>72</v>
      </c>
      <c r="C1810" t="b">
        <v>0</v>
      </c>
      <c r="D1810" s="1" t="s">
        <v>3647</v>
      </c>
    </row>
    <row r="1811" spans="1:4" x14ac:dyDescent="0.5">
      <c r="A1811">
        <v>1948</v>
      </c>
      <c r="B1811" s="1" t="s">
        <v>72</v>
      </c>
      <c r="C1811" t="b">
        <v>0</v>
      </c>
      <c r="D1811" s="1" t="s">
        <v>3648</v>
      </c>
    </row>
    <row r="1812" spans="1:4" x14ac:dyDescent="0.5">
      <c r="A1812">
        <v>1948</v>
      </c>
      <c r="B1812" s="1" t="s">
        <v>164</v>
      </c>
      <c r="C1812" t="b">
        <v>0</v>
      </c>
      <c r="D1812" s="1" t="s">
        <v>3649</v>
      </c>
    </row>
    <row r="1813" spans="1:4" x14ac:dyDescent="0.5">
      <c r="A1813">
        <v>1948</v>
      </c>
      <c r="B1813" s="1" t="s">
        <v>164</v>
      </c>
      <c r="C1813" t="b">
        <v>0</v>
      </c>
      <c r="D1813" s="1" t="s">
        <v>3650</v>
      </c>
    </row>
    <row r="1814" spans="1:4" x14ac:dyDescent="0.5">
      <c r="A1814">
        <v>1948</v>
      </c>
      <c r="B1814" s="1" t="s">
        <v>164</v>
      </c>
      <c r="C1814" t="b">
        <v>0</v>
      </c>
      <c r="D1814" s="1" t="s">
        <v>3651</v>
      </c>
    </row>
    <row r="1815" spans="1:4" x14ac:dyDescent="0.5">
      <c r="A1815">
        <v>1948</v>
      </c>
      <c r="B1815" s="1" t="s">
        <v>164</v>
      </c>
      <c r="C1815" t="b">
        <v>0</v>
      </c>
      <c r="D1815" s="1" t="s">
        <v>3652</v>
      </c>
    </row>
    <row r="1816" spans="1:4" x14ac:dyDescent="0.5">
      <c r="A1816">
        <v>1948</v>
      </c>
      <c r="B1816" s="1" t="s">
        <v>166</v>
      </c>
      <c r="C1816" t="b">
        <v>0</v>
      </c>
      <c r="D1816" s="1" t="s">
        <v>3653</v>
      </c>
    </row>
    <row r="1817" spans="1:4" x14ac:dyDescent="0.5">
      <c r="A1817">
        <v>1948</v>
      </c>
      <c r="B1817" s="1" t="s">
        <v>166</v>
      </c>
      <c r="C1817" t="b">
        <v>0</v>
      </c>
      <c r="D1817" s="1" t="s">
        <v>3654</v>
      </c>
    </row>
    <row r="1818" spans="1:4" x14ac:dyDescent="0.5">
      <c r="A1818">
        <v>1948</v>
      </c>
      <c r="B1818" s="1" t="s">
        <v>166</v>
      </c>
      <c r="C1818" t="b">
        <v>0</v>
      </c>
      <c r="D1818" s="1" t="s">
        <v>3655</v>
      </c>
    </row>
    <row r="1819" spans="1:4" x14ac:dyDescent="0.5">
      <c r="A1819">
        <v>1948</v>
      </c>
      <c r="B1819" s="1" t="s">
        <v>166</v>
      </c>
      <c r="C1819" t="b">
        <v>0</v>
      </c>
      <c r="D1819" s="1" t="s">
        <v>3656</v>
      </c>
    </row>
    <row r="1820" spans="1:4" x14ac:dyDescent="0.5">
      <c r="A1820">
        <v>1948</v>
      </c>
      <c r="B1820" s="1" t="s">
        <v>47</v>
      </c>
      <c r="C1820" t="b">
        <v>0</v>
      </c>
      <c r="D1820" s="1" t="s">
        <v>3627</v>
      </c>
    </row>
    <row r="1821" spans="1:4" x14ac:dyDescent="0.5">
      <c r="A1821">
        <v>1948</v>
      </c>
      <c r="B1821" s="1" t="s">
        <v>47</v>
      </c>
      <c r="C1821" t="b">
        <v>0</v>
      </c>
      <c r="D1821" s="1" t="s">
        <v>3657</v>
      </c>
    </row>
    <row r="1822" spans="1:4" x14ac:dyDescent="0.5">
      <c r="A1822">
        <v>1948</v>
      </c>
      <c r="B1822" s="1" t="s">
        <v>249</v>
      </c>
      <c r="C1822" t="b">
        <v>0</v>
      </c>
      <c r="D1822" s="1" t="s">
        <v>3658</v>
      </c>
    </row>
    <row r="1823" spans="1:4" x14ac:dyDescent="0.5">
      <c r="A1823">
        <v>1948</v>
      </c>
      <c r="B1823" s="1" t="s">
        <v>490</v>
      </c>
      <c r="C1823" t="b">
        <v>0</v>
      </c>
      <c r="D1823" s="1" t="s">
        <v>3659</v>
      </c>
    </row>
    <row r="1824" spans="1:4" x14ac:dyDescent="0.5">
      <c r="A1824">
        <v>1948</v>
      </c>
      <c r="B1824" s="1" t="s">
        <v>490</v>
      </c>
      <c r="C1824" t="b">
        <v>0</v>
      </c>
      <c r="D1824" s="1" t="s">
        <v>510</v>
      </c>
    </row>
    <row r="1825" spans="1:4" x14ac:dyDescent="0.5">
      <c r="A1825">
        <v>1948</v>
      </c>
      <c r="B1825" s="1" t="s">
        <v>490</v>
      </c>
      <c r="C1825" t="b">
        <v>0</v>
      </c>
      <c r="D1825" s="1" t="s">
        <v>3638</v>
      </c>
    </row>
    <row r="1826" spans="1:4" x14ac:dyDescent="0.5">
      <c r="A1826">
        <v>1948</v>
      </c>
      <c r="B1826" s="1" t="s">
        <v>490</v>
      </c>
      <c r="C1826" t="b">
        <v>0</v>
      </c>
      <c r="D1826" s="1" t="s">
        <v>509</v>
      </c>
    </row>
    <row r="1827" spans="1:4" x14ac:dyDescent="0.5">
      <c r="A1827">
        <v>1948</v>
      </c>
      <c r="B1827" s="1" t="s">
        <v>137</v>
      </c>
      <c r="C1827" t="b">
        <v>0</v>
      </c>
      <c r="D1827" s="1" t="s">
        <v>3628</v>
      </c>
    </row>
    <row r="1828" spans="1:4" x14ac:dyDescent="0.5">
      <c r="A1828">
        <v>1948</v>
      </c>
      <c r="B1828" s="1" t="s">
        <v>137</v>
      </c>
      <c r="C1828" t="b">
        <v>0</v>
      </c>
      <c r="D1828" s="1" t="s">
        <v>3627</v>
      </c>
    </row>
    <row r="1829" spans="1:4" x14ac:dyDescent="0.5">
      <c r="A1829">
        <v>1948</v>
      </c>
      <c r="B1829" s="1" t="s">
        <v>137</v>
      </c>
      <c r="C1829" t="b">
        <v>0</v>
      </c>
      <c r="D1829" s="1" t="s">
        <v>524</v>
      </c>
    </row>
    <row r="1830" spans="1:4" x14ac:dyDescent="0.5">
      <c r="A1830">
        <v>1948</v>
      </c>
      <c r="B1830" s="1" t="s">
        <v>137</v>
      </c>
      <c r="C1830" t="b">
        <v>0</v>
      </c>
      <c r="D1830" s="1" t="s">
        <v>522</v>
      </c>
    </row>
    <row r="1831" spans="1:4" x14ac:dyDescent="0.5">
      <c r="A1831">
        <v>1949</v>
      </c>
      <c r="B1831" s="1" t="s">
        <v>4</v>
      </c>
      <c r="C1831" t="b">
        <v>0</v>
      </c>
      <c r="D1831" s="1" t="s">
        <v>3660</v>
      </c>
    </row>
    <row r="1832" spans="1:4" x14ac:dyDescent="0.5">
      <c r="A1832">
        <v>1949</v>
      </c>
      <c r="B1832" s="1" t="s">
        <v>4</v>
      </c>
      <c r="C1832" t="b">
        <v>0</v>
      </c>
      <c r="D1832" s="1" t="s">
        <v>906</v>
      </c>
    </row>
    <row r="1833" spans="1:4" x14ac:dyDescent="0.5">
      <c r="A1833">
        <v>1949</v>
      </c>
      <c r="B1833" s="1" t="s">
        <v>4</v>
      </c>
      <c r="C1833" t="b">
        <v>0</v>
      </c>
      <c r="D1833" s="1" t="s">
        <v>3661</v>
      </c>
    </row>
    <row r="1834" spans="1:4" x14ac:dyDescent="0.5">
      <c r="A1834">
        <v>1949</v>
      </c>
      <c r="B1834" s="1" t="s">
        <v>4</v>
      </c>
      <c r="C1834" t="b">
        <v>0</v>
      </c>
      <c r="D1834" s="1" t="s">
        <v>1077</v>
      </c>
    </row>
    <row r="1835" spans="1:4" x14ac:dyDescent="0.5">
      <c r="A1835">
        <v>1949</v>
      </c>
      <c r="B1835" s="1" t="s">
        <v>149</v>
      </c>
      <c r="C1835" t="b">
        <v>0</v>
      </c>
      <c r="D1835" s="1" t="s">
        <v>3662</v>
      </c>
    </row>
    <row r="1836" spans="1:4" x14ac:dyDescent="0.5">
      <c r="A1836">
        <v>1949</v>
      </c>
      <c r="B1836" s="1" t="s">
        <v>149</v>
      </c>
      <c r="C1836" t="b">
        <v>0</v>
      </c>
      <c r="D1836" s="1" t="s">
        <v>3663</v>
      </c>
    </row>
    <row r="1837" spans="1:4" x14ac:dyDescent="0.5">
      <c r="A1837">
        <v>1949</v>
      </c>
      <c r="B1837" s="1" t="s">
        <v>149</v>
      </c>
      <c r="C1837" t="b">
        <v>0</v>
      </c>
      <c r="D1837" s="1" t="s">
        <v>3664</v>
      </c>
    </row>
    <row r="1838" spans="1:4" x14ac:dyDescent="0.5">
      <c r="A1838">
        <v>1949</v>
      </c>
      <c r="B1838" s="1" t="s">
        <v>149</v>
      </c>
      <c r="C1838" t="b">
        <v>0</v>
      </c>
      <c r="D1838" s="1" t="s">
        <v>3665</v>
      </c>
    </row>
    <row r="1839" spans="1:4" x14ac:dyDescent="0.5">
      <c r="A1839">
        <v>1949</v>
      </c>
      <c r="B1839" s="1" t="s">
        <v>6</v>
      </c>
      <c r="C1839" t="b">
        <v>0</v>
      </c>
      <c r="D1839" s="1" t="s">
        <v>3666</v>
      </c>
    </row>
    <row r="1840" spans="1:4" x14ac:dyDescent="0.5">
      <c r="A1840">
        <v>1949</v>
      </c>
      <c r="B1840" s="1" t="s">
        <v>6</v>
      </c>
      <c r="C1840" t="b">
        <v>0</v>
      </c>
      <c r="D1840" s="1" t="s">
        <v>808</v>
      </c>
    </row>
    <row r="1841" spans="1:4" x14ac:dyDescent="0.5">
      <c r="A1841">
        <v>1949</v>
      </c>
      <c r="B1841" s="1" t="s">
        <v>6</v>
      </c>
      <c r="C1841" t="b">
        <v>0</v>
      </c>
      <c r="D1841" s="1" t="s">
        <v>3667</v>
      </c>
    </row>
    <row r="1842" spans="1:4" x14ac:dyDescent="0.5">
      <c r="A1842">
        <v>1949</v>
      </c>
      <c r="B1842" s="1" t="s">
        <v>6</v>
      </c>
      <c r="C1842" t="b">
        <v>0</v>
      </c>
      <c r="D1842" s="1" t="s">
        <v>474</v>
      </c>
    </row>
    <row r="1843" spans="1:4" x14ac:dyDescent="0.5">
      <c r="A1843">
        <v>1949</v>
      </c>
      <c r="B1843" s="1" t="s">
        <v>152</v>
      </c>
      <c r="C1843" t="b">
        <v>0</v>
      </c>
      <c r="D1843" s="1" t="s">
        <v>388</v>
      </c>
    </row>
    <row r="1844" spans="1:4" x14ac:dyDescent="0.5">
      <c r="A1844">
        <v>1949</v>
      </c>
      <c r="B1844" s="1" t="s">
        <v>152</v>
      </c>
      <c r="C1844" t="b">
        <v>0</v>
      </c>
      <c r="D1844" s="1" t="s">
        <v>475</v>
      </c>
    </row>
    <row r="1845" spans="1:4" x14ac:dyDescent="0.5">
      <c r="A1845">
        <v>1949</v>
      </c>
      <c r="B1845" s="1" t="s">
        <v>152</v>
      </c>
      <c r="C1845" t="b">
        <v>0</v>
      </c>
      <c r="D1845" s="1" t="s">
        <v>3668</v>
      </c>
    </row>
    <row r="1846" spans="1:4" x14ac:dyDescent="0.5">
      <c r="A1846">
        <v>1949</v>
      </c>
      <c r="B1846" s="1" t="s">
        <v>152</v>
      </c>
      <c r="C1846" t="b">
        <v>0</v>
      </c>
      <c r="D1846" s="1" t="s">
        <v>3669</v>
      </c>
    </row>
    <row r="1847" spans="1:4" x14ac:dyDescent="0.5">
      <c r="A1847">
        <v>1949</v>
      </c>
      <c r="B1847" s="1" t="s">
        <v>269</v>
      </c>
      <c r="C1847" t="b">
        <v>0</v>
      </c>
      <c r="D1847" s="1" t="s">
        <v>3670</v>
      </c>
    </row>
    <row r="1848" spans="1:4" x14ac:dyDescent="0.5">
      <c r="A1848">
        <v>1949</v>
      </c>
      <c r="B1848" s="1" t="s">
        <v>269</v>
      </c>
      <c r="C1848" t="b">
        <v>0</v>
      </c>
      <c r="D1848" s="1" t="s">
        <v>3671</v>
      </c>
    </row>
    <row r="1849" spans="1:4" x14ac:dyDescent="0.5">
      <c r="A1849">
        <v>1949</v>
      </c>
      <c r="B1849" s="1" t="s">
        <v>271</v>
      </c>
      <c r="C1849" t="b">
        <v>0</v>
      </c>
      <c r="D1849" s="1" t="s">
        <v>543</v>
      </c>
    </row>
    <row r="1850" spans="1:4" x14ac:dyDescent="0.5">
      <c r="A1850">
        <v>1949</v>
      </c>
      <c r="B1850" s="1" t="s">
        <v>271</v>
      </c>
      <c r="C1850" t="b">
        <v>0</v>
      </c>
      <c r="D1850" s="1" t="s">
        <v>3672</v>
      </c>
    </row>
    <row r="1851" spans="1:4" x14ac:dyDescent="0.5">
      <c r="A1851">
        <v>1949</v>
      </c>
      <c r="B1851" s="1" t="s">
        <v>240</v>
      </c>
      <c r="C1851" t="b">
        <v>0</v>
      </c>
      <c r="D1851" s="1" t="s">
        <v>548</v>
      </c>
    </row>
    <row r="1852" spans="1:4" x14ac:dyDescent="0.5">
      <c r="A1852">
        <v>1949</v>
      </c>
      <c r="B1852" s="1" t="s">
        <v>240</v>
      </c>
      <c r="C1852" t="b">
        <v>0</v>
      </c>
      <c r="D1852" s="1" t="s">
        <v>3670</v>
      </c>
    </row>
    <row r="1853" spans="1:4" x14ac:dyDescent="0.5">
      <c r="A1853">
        <v>1949</v>
      </c>
      <c r="B1853" s="1" t="s">
        <v>240</v>
      </c>
      <c r="C1853" t="b">
        <v>0</v>
      </c>
      <c r="D1853" s="1" t="s">
        <v>540</v>
      </c>
    </row>
    <row r="1854" spans="1:4" x14ac:dyDescent="0.5">
      <c r="A1854">
        <v>1949</v>
      </c>
      <c r="B1854" s="1" t="s">
        <v>240</v>
      </c>
      <c r="C1854" t="b">
        <v>0</v>
      </c>
      <c r="D1854" s="1" t="s">
        <v>3673</v>
      </c>
    </row>
    <row r="1855" spans="1:4" x14ac:dyDescent="0.5">
      <c r="A1855">
        <v>1949</v>
      </c>
      <c r="B1855" s="1" t="s">
        <v>242</v>
      </c>
      <c r="C1855" t="b">
        <v>0</v>
      </c>
      <c r="D1855" s="1" t="s">
        <v>3674</v>
      </c>
    </row>
    <row r="1856" spans="1:4" x14ac:dyDescent="0.5">
      <c r="A1856">
        <v>1949</v>
      </c>
      <c r="B1856" s="1" t="s">
        <v>242</v>
      </c>
      <c r="C1856" t="b">
        <v>0</v>
      </c>
      <c r="D1856" s="1" t="s">
        <v>3675</v>
      </c>
    </row>
    <row r="1857" spans="1:4" x14ac:dyDescent="0.5">
      <c r="A1857">
        <v>1949</v>
      </c>
      <c r="B1857" s="1" t="s">
        <v>242</v>
      </c>
      <c r="C1857" t="b">
        <v>0</v>
      </c>
      <c r="D1857" s="1" t="s">
        <v>97</v>
      </c>
    </row>
    <row r="1858" spans="1:4" x14ac:dyDescent="0.5">
      <c r="A1858">
        <v>1949</v>
      </c>
      <c r="B1858" s="1" t="s">
        <v>242</v>
      </c>
      <c r="C1858" t="b">
        <v>0</v>
      </c>
      <c r="D1858" s="1" t="s">
        <v>3676</v>
      </c>
    </row>
    <row r="1859" spans="1:4" x14ac:dyDescent="0.5">
      <c r="A1859">
        <v>1949</v>
      </c>
      <c r="B1859" s="1" t="s">
        <v>512</v>
      </c>
      <c r="C1859" t="b">
        <v>0</v>
      </c>
      <c r="D1859" s="1" t="s">
        <v>3673</v>
      </c>
    </row>
    <row r="1860" spans="1:4" x14ac:dyDescent="0.5">
      <c r="A1860">
        <v>1949</v>
      </c>
      <c r="B1860" s="1" t="s">
        <v>513</v>
      </c>
      <c r="C1860" t="b">
        <v>0</v>
      </c>
      <c r="D1860" s="1" t="s">
        <v>3677</v>
      </c>
    </row>
    <row r="1861" spans="1:4" x14ac:dyDescent="0.5">
      <c r="A1861">
        <v>1949</v>
      </c>
      <c r="B1861" s="1" t="s">
        <v>36</v>
      </c>
      <c r="C1861" t="b">
        <v>0</v>
      </c>
      <c r="D1861" s="1" t="s">
        <v>551</v>
      </c>
    </row>
    <row r="1862" spans="1:4" x14ac:dyDescent="0.5">
      <c r="A1862">
        <v>1949</v>
      </c>
      <c r="B1862" s="1" t="s">
        <v>36</v>
      </c>
      <c r="C1862" t="b">
        <v>0</v>
      </c>
      <c r="D1862" s="1" t="s">
        <v>541</v>
      </c>
    </row>
    <row r="1863" spans="1:4" x14ac:dyDescent="0.5">
      <c r="A1863">
        <v>1949</v>
      </c>
      <c r="B1863" s="1" t="s">
        <v>36</v>
      </c>
      <c r="C1863" t="b">
        <v>0</v>
      </c>
      <c r="D1863" s="1" t="s">
        <v>3678</v>
      </c>
    </row>
    <row r="1864" spans="1:4" x14ac:dyDescent="0.5">
      <c r="A1864">
        <v>1949</v>
      </c>
      <c r="B1864" s="1" t="s">
        <v>36</v>
      </c>
      <c r="C1864" t="b">
        <v>0</v>
      </c>
      <c r="D1864" s="1" t="s">
        <v>540</v>
      </c>
    </row>
    <row r="1865" spans="1:4" x14ac:dyDescent="0.5">
      <c r="A1865">
        <v>1949</v>
      </c>
      <c r="B1865" s="1" t="s">
        <v>365</v>
      </c>
      <c r="C1865" t="b">
        <v>0</v>
      </c>
      <c r="D1865" s="1" t="s">
        <v>3679</v>
      </c>
    </row>
    <row r="1866" spans="1:4" x14ac:dyDescent="0.5">
      <c r="A1866">
        <v>1949</v>
      </c>
      <c r="B1866" s="1" t="s">
        <v>297</v>
      </c>
      <c r="C1866" t="b">
        <v>0</v>
      </c>
      <c r="D1866" s="1" t="s">
        <v>3680</v>
      </c>
    </row>
    <row r="1867" spans="1:4" x14ac:dyDescent="0.5">
      <c r="A1867">
        <v>1949</v>
      </c>
      <c r="B1867" s="1" t="s">
        <v>297</v>
      </c>
      <c r="C1867" t="b">
        <v>0</v>
      </c>
      <c r="D1867" s="1" t="s">
        <v>3681</v>
      </c>
    </row>
    <row r="1868" spans="1:4" x14ac:dyDescent="0.5">
      <c r="A1868">
        <v>1949</v>
      </c>
      <c r="B1868" s="1" t="s">
        <v>108</v>
      </c>
      <c r="C1868" t="b">
        <v>0</v>
      </c>
      <c r="D1868" s="1" t="s">
        <v>551</v>
      </c>
    </row>
    <row r="1869" spans="1:4" x14ac:dyDescent="0.5">
      <c r="A1869">
        <v>1949</v>
      </c>
      <c r="B1869" s="1" t="s">
        <v>108</v>
      </c>
      <c r="C1869" t="b">
        <v>0</v>
      </c>
      <c r="D1869" s="1" t="s">
        <v>541</v>
      </c>
    </row>
    <row r="1870" spans="1:4" x14ac:dyDescent="0.5">
      <c r="A1870">
        <v>1949</v>
      </c>
      <c r="B1870" s="1" t="s">
        <v>108</v>
      </c>
      <c r="C1870" t="b">
        <v>0</v>
      </c>
      <c r="D1870" s="1" t="s">
        <v>3682</v>
      </c>
    </row>
    <row r="1871" spans="1:4" x14ac:dyDescent="0.5">
      <c r="A1871">
        <v>1949</v>
      </c>
      <c r="B1871" s="1" t="s">
        <v>108</v>
      </c>
      <c r="C1871" t="b">
        <v>0</v>
      </c>
      <c r="D1871" s="1" t="s">
        <v>3683</v>
      </c>
    </row>
    <row r="1872" spans="1:4" x14ac:dyDescent="0.5">
      <c r="A1872">
        <v>1949</v>
      </c>
      <c r="B1872" s="1" t="s">
        <v>339</v>
      </c>
      <c r="C1872" t="b">
        <v>0</v>
      </c>
      <c r="D1872" s="1" t="s">
        <v>3684</v>
      </c>
    </row>
    <row r="1873" spans="1:4" x14ac:dyDescent="0.5">
      <c r="A1873">
        <v>1949</v>
      </c>
      <c r="B1873" s="1" t="s">
        <v>339</v>
      </c>
      <c r="C1873" t="b">
        <v>0</v>
      </c>
      <c r="D1873" s="1" t="s">
        <v>548</v>
      </c>
    </row>
    <row r="1874" spans="1:4" x14ac:dyDescent="0.5">
      <c r="A1874">
        <v>1949</v>
      </c>
      <c r="B1874" s="1" t="s">
        <v>302</v>
      </c>
      <c r="C1874" t="b">
        <v>0</v>
      </c>
      <c r="D1874" s="1" t="s">
        <v>3675</v>
      </c>
    </row>
    <row r="1875" spans="1:4" x14ac:dyDescent="0.5">
      <c r="A1875">
        <v>1949</v>
      </c>
      <c r="B1875" s="1" t="s">
        <v>302</v>
      </c>
      <c r="C1875" t="b">
        <v>0</v>
      </c>
      <c r="D1875" s="1" t="s">
        <v>3685</v>
      </c>
    </row>
    <row r="1876" spans="1:4" x14ac:dyDescent="0.5">
      <c r="A1876">
        <v>1949</v>
      </c>
      <c r="B1876" s="1" t="s">
        <v>112</v>
      </c>
      <c r="C1876" t="b">
        <v>0</v>
      </c>
      <c r="D1876" s="1" t="s">
        <v>3686</v>
      </c>
    </row>
    <row r="1877" spans="1:4" x14ac:dyDescent="0.5">
      <c r="A1877">
        <v>1949</v>
      </c>
      <c r="B1877" s="1" t="s">
        <v>112</v>
      </c>
      <c r="C1877" t="b">
        <v>0</v>
      </c>
      <c r="D1877" s="1" t="s">
        <v>3687</v>
      </c>
    </row>
    <row r="1878" spans="1:4" x14ac:dyDescent="0.5">
      <c r="A1878">
        <v>1949</v>
      </c>
      <c r="B1878" s="1" t="s">
        <v>112</v>
      </c>
      <c r="C1878" t="b">
        <v>0</v>
      </c>
      <c r="D1878" s="1" t="s">
        <v>3688</v>
      </c>
    </row>
    <row r="1879" spans="1:4" x14ac:dyDescent="0.5">
      <c r="A1879">
        <v>1949</v>
      </c>
      <c r="B1879" s="1" t="s">
        <v>112</v>
      </c>
      <c r="C1879" t="b">
        <v>0</v>
      </c>
      <c r="D1879" s="1" t="s">
        <v>3670</v>
      </c>
    </row>
    <row r="1880" spans="1:4" x14ac:dyDescent="0.5">
      <c r="A1880">
        <v>1949</v>
      </c>
      <c r="B1880" s="1" t="s">
        <v>397</v>
      </c>
      <c r="C1880" t="b">
        <v>0</v>
      </c>
      <c r="D1880" s="1" t="s">
        <v>541</v>
      </c>
    </row>
    <row r="1881" spans="1:4" x14ac:dyDescent="0.5">
      <c r="A1881">
        <v>1949</v>
      </c>
      <c r="B1881" s="1" t="s">
        <v>397</v>
      </c>
      <c r="C1881" t="b">
        <v>0</v>
      </c>
      <c r="D1881" s="1" t="s">
        <v>540</v>
      </c>
    </row>
    <row r="1882" spans="1:4" x14ac:dyDescent="0.5">
      <c r="A1882">
        <v>1949</v>
      </c>
      <c r="B1882" s="1" t="s">
        <v>397</v>
      </c>
      <c r="C1882" t="b">
        <v>0</v>
      </c>
      <c r="D1882" s="1" t="s">
        <v>544</v>
      </c>
    </row>
    <row r="1883" spans="1:4" x14ac:dyDescent="0.5">
      <c r="A1883">
        <v>1949</v>
      </c>
      <c r="B1883" s="1" t="s">
        <v>397</v>
      </c>
      <c r="C1883" t="b">
        <v>0</v>
      </c>
      <c r="D1883" s="1" t="s">
        <v>555</v>
      </c>
    </row>
    <row r="1884" spans="1:4" x14ac:dyDescent="0.5">
      <c r="A1884">
        <v>1949</v>
      </c>
      <c r="B1884" s="1" t="s">
        <v>72</v>
      </c>
      <c r="C1884" t="b">
        <v>0</v>
      </c>
      <c r="D1884" s="1" t="s">
        <v>3689</v>
      </c>
    </row>
    <row r="1885" spans="1:4" x14ac:dyDescent="0.5">
      <c r="A1885">
        <v>1949</v>
      </c>
      <c r="B1885" s="1" t="s">
        <v>72</v>
      </c>
      <c r="C1885" t="b">
        <v>0</v>
      </c>
      <c r="D1885" s="1" t="s">
        <v>3690</v>
      </c>
    </row>
    <row r="1886" spans="1:4" x14ac:dyDescent="0.5">
      <c r="A1886">
        <v>1949</v>
      </c>
      <c r="B1886" s="1" t="s">
        <v>72</v>
      </c>
      <c r="C1886" t="b">
        <v>0</v>
      </c>
      <c r="D1886" s="1" t="s">
        <v>3691</v>
      </c>
    </row>
    <row r="1887" spans="1:4" x14ac:dyDescent="0.5">
      <c r="A1887">
        <v>1949</v>
      </c>
      <c r="B1887" s="1" t="s">
        <v>72</v>
      </c>
      <c r="C1887" t="b">
        <v>0</v>
      </c>
      <c r="D1887" s="1" t="s">
        <v>3692</v>
      </c>
    </row>
    <row r="1888" spans="1:4" x14ac:dyDescent="0.5">
      <c r="A1888">
        <v>1949</v>
      </c>
      <c r="B1888" s="1" t="s">
        <v>164</v>
      </c>
      <c r="C1888" t="b">
        <v>0</v>
      </c>
      <c r="D1888" s="1" t="s">
        <v>3693</v>
      </c>
    </row>
    <row r="1889" spans="1:4" x14ac:dyDescent="0.5">
      <c r="A1889">
        <v>1949</v>
      </c>
      <c r="B1889" s="1" t="s">
        <v>164</v>
      </c>
      <c r="C1889" t="b">
        <v>0</v>
      </c>
      <c r="D1889" s="1" t="s">
        <v>3694</v>
      </c>
    </row>
    <row r="1890" spans="1:4" x14ac:dyDescent="0.5">
      <c r="A1890">
        <v>1949</v>
      </c>
      <c r="B1890" s="1" t="s">
        <v>164</v>
      </c>
      <c r="C1890" t="b">
        <v>0</v>
      </c>
      <c r="D1890" s="1" t="s">
        <v>3695</v>
      </c>
    </row>
    <row r="1891" spans="1:4" x14ac:dyDescent="0.5">
      <c r="A1891">
        <v>1949</v>
      </c>
      <c r="B1891" s="1" t="s">
        <v>164</v>
      </c>
      <c r="C1891" t="b">
        <v>0</v>
      </c>
      <c r="D1891" s="1" t="s">
        <v>3696</v>
      </c>
    </row>
    <row r="1892" spans="1:4" x14ac:dyDescent="0.5">
      <c r="A1892">
        <v>1949</v>
      </c>
      <c r="B1892" s="1" t="s">
        <v>166</v>
      </c>
      <c r="C1892" t="b">
        <v>0</v>
      </c>
      <c r="D1892" s="1" t="s">
        <v>3697</v>
      </c>
    </row>
    <row r="1893" spans="1:4" x14ac:dyDescent="0.5">
      <c r="A1893">
        <v>1949</v>
      </c>
      <c r="B1893" s="1" t="s">
        <v>166</v>
      </c>
      <c r="C1893" t="b">
        <v>0</v>
      </c>
      <c r="D1893" s="1" t="s">
        <v>3698</v>
      </c>
    </row>
    <row r="1894" spans="1:4" x14ac:dyDescent="0.5">
      <c r="A1894">
        <v>1949</v>
      </c>
      <c r="B1894" s="1" t="s">
        <v>166</v>
      </c>
      <c r="C1894" t="b">
        <v>0</v>
      </c>
      <c r="D1894" s="1" t="s">
        <v>3699</v>
      </c>
    </row>
    <row r="1895" spans="1:4" x14ac:dyDescent="0.5">
      <c r="A1895">
        <v>1949</v>
      </c>
      <c r="B1895" s="1" t="s">
        <v>166</v>
      </c>
      <c r="C1895" t="b">
        <v>0</v>
      </c>
      <c r="D1895" s="1" t="s">
        <v>3700</v>
      </c>
    </row>
    <row r="1896" spans="1:4" x14ac:dyDescent="0.5">
      <c r="A1896">
        <v>1949</v>
      </c>
      <c r="B1896" s="1" t="s">
        <v>47</v>
      </c>
      <c r="C1896" t="b">
        <v>0</v>
      </c>
      <c r="D1896" s="1" t="s">
        <v>3701</v>
      </c>
    </row>
    <row r="1897" spans="1:4" x14ac:dyDescent="0.5">
      <c r="A1897">
        <v>1949</v>
      </c>
      <c r="B1897" s="1" t="s">
        <v>47</v>
      </c>
      <c r="C1897" t="b">
        <v>0</v>
      </c>
      <c r="D1897" s="1" t="s">
        <v>3682</v>
      </c>
    </row>
    <row r="1898" spans="1:4" x14ac:dyDescent="0.5">
      <c r="A1898">
        <v>1949</v>
      </c>
      <c r="B1898" s="1" t="s">
        <v>249</v>
      </c>
      <c r="C1898" t="b">
        <v>0</v>
      </c>
      <c r="D1898" s="1" t="s">
        <v>3702</v>
      </c>
    </row>
    <row r="1899" spans="1:4" x14ac:dyDescent="0.5">
      <c r="A1899">
        <v>1949</v>
      </c>
      <c r="B1899" s="1" t="s">
        <v>490</v>
      </c>
      <c r="C1899" t="b">
        <v>0</v>
      </c>
      <c r="D1899" s="1" t="s">
        <v>3670</v>
      </c>
    </row>
    <row r="1900" spans="1:4" x14ac:dyDescent="0.5">
      <c r="A1900">
        <v>1949</v>
      </c>
      <c r="B1900" s="1" t="s">
        <v>490</v>
      </c>
      <c r="C1900" t="b">
        <v>0</v>
      </c>
      <c r="D1900" s="1" t="s">
        <v>3703</v>
      </c>
    </row>
    <row r="1901" spans="1:4" x14ac:dyDescent="0.5">
      <c r="A1901">
        <v>1949</v>
      </c>
      <c r="B1901" s="1" t="s">
        <v>490</v>
      </c>
      <c r="C1901" t="b">
        <v>0</v>
      </c>
      <c r="D1901" s="1" t="s">
        <v>3682</v>
      </c>
    </row>
    <row r="1902" spans="1:4" x14ac:dyDescent="0.5">
      <c r="A1902">
        <v>1949</v>
      </c>
      <c r="B1902" s="1" t="s">
        <v>490</v>
      </c>
      <c r="C1902" t="b">
        <v>0</v>
      </c>
      <c r="D1902" s="1" t="s">
        <v>3704</v>
      </c>
    </row>
    <row r="1903" spans="1:4" x14ac:dyDescent="0.5">
      <c r="A1903">
        <v>1949</v>
      </c>
      <c r="B1903" s="1" t="s">
        <v>137</v>
      </c>
      <c r="C1903" t="b">
        <v>0</v>
      </c>
      <c r="D1903" s="1" t="s">
        <v>551</v>
      </c>
    </row>
    <row r="1904" spans="1:4" x14ac:dyDescent="0.5">
      <c r="A1904">
        <v>1949</v>
      </c>
      <c r="B1904" s="1" t="s">
        <v>137</v>
      </c>
      <c r="C1904" t="b">
        <v>0</v>
      </c>
      <c r="D1904" s="1" t="s">
        <v>3705</v>
      </c>
    </row>
    <row r="1905" spans="1:4" x14ac:dyDescent="0.5">
      <c r="A1905">
        <v>1949</v>
      </c>
      <c r="B1905" s="1" t="s">
        <v>137</v>
      </c>
      <c r="C1905" t="b">
        <v>0</v>
      </c>
      <c r="D1905" s="1" t="s">
        <v>548</v>
      </c>
    </row>
    <row r="1906" spans="1:4" x14ac:dyDescent="0.5">
      <c r="A1906">
        <v>1949</v>
      </c>
      <c r="B1906" s="1" t="s">
        <v>137</v>
      </c>
      <c r="C1906" t="b">
        <v>0</v>
      </c>
      <c r="D1906" s="1" t="s">
        <v>3678</v>
      </c>
    </row>
    <row r="1907" spans="1:4" x14ac:dyDescent="0.5">
      <c r="A1907">
        <v>1949</v>
      </c>
      <c r="B1907" s="1" t="s">
        <v>558</v>
      </c>
      <c r="C1907" t="b">
        <v>0</v>
      </c>
      <c r="D1907" s="1" t="s">
        <v>3675</v>
      </c>
    </row>
    <row r="1908" spans="1:4" x14ac:dyDescent="0.5">
      <c r="A1908">
        <v>1949</v>
      </c>
      <c r="B1908" s="1" t="s">
        <v>558</v>
      </c>
      <c r="C1908" t="b">
        <v>0</v>
      </c>
      <c r="D1908" s="1" t="s">
        <v>3706</v>
      </c>
    </row>
    <row r="1909" spans="1:4" x14ac:dyDescent="0.5">
      <c r="A1909">
        <v>1949</v>
      </c>
      <c r="B1909" s="1" t="s">
        <v>558</v>
      </c>
      <c r="C1909" t="b">
        <v>0</v>
      </c>
      <c r="D1909" s="1" t="s">
        <v>3707</v>
      </c>
    </row>
    <row r="1910" spans="1:4" x14ac:dyDescent="0.5">
      <c r="A1910">
        <v>1949</v>
      </c>
      <c r="B1910" s="1" t="s">
        <v>558</v>
      </c>
      <c r="C1910" t="b">
        <v>0</v>
      </c>
      <c r="D1910" s="1" t="s">
        <v>3635</v>
      </c>
    </row>
    <row r="1911" spans="1:4" x14ac:dyDescent="0.5">
      <c r="A1911">
        <v>1950</v>
      </c>
      <c r="B1911" s="1" t="s">
        <v>4</v>
      </c>
      <c r="C1911" t="b">
        <v>0</v>
      </c>
      <c r="D1911" s="1" t="s">
        <v>3708</v>
      </c>
    </row>
    <row r="1912" spans="1:4" x14ac:dyDescent="0.5">
      <c r="A1912">
        <v>1950</v>
      </c>
      <c r="B1912" s="1" t="s">
        <v>4</v>
      </c>
      <c r="C1912" t="b">
        <v>0</v>
      </c>
      <c r="D1912" s="1" t="s">
        <v>656</v>
      </c>
    </row>
    <row r="1913" spans="1:4" x14ac:dyDescent="0.5">
      <c r="A1913">
        <v>1950</v>
      </c>
      <c r="B1913" s="1" t="s">
        <v>4</v>
      </c>
      <c r="C1913" t="b">
        <v>0</v>
      </c>
      <c r="D1913" s="1" t="s">
        <v>266</v>
      </c>
    </row>
    <row r="1914" spans="1:4" x14ac:dyDescent="0.5">
      <c r="A1914">
        <v>1950</v>
      </c>
      <c r="B1914" s="1" t="s">
        <v>4</v>
      </c>
      <c r="C1914" t="b">
        <v>0</v>
      </c>
      <c r="D1914" s="1" t="s">
        <v>179</v>
      </c>
    </row>
    <row r="1915" spans="1:4" x14ac:dyDescent="0.5">
      <c r="A1915">
        <v>1950</v>
      </c>
      <c r="B1915" s="1" t="s">
        <v>149</v>
      </c>
      <c r="C1915" t="b">
        <v>0</v>
      </c>
      <c r="D1915" s="1" t="s">
        <v>3709</v>
      </c>
    </row>
    <row r="1916" spans="1:4" x14ac:dyDescent="0.5">
      <c r="A1916">
        <v>1950</v>
      </c>
      <c r="B1916" s="1" t="s">
        <v>149</v>
      </c>
      <c r="C1916" t="b">
        <v>0</v>
      </c>
      <c r="D1916" s="1" t="s">
        <v>473</v>
      </c>
    </row>
    <row r="1917" spans="1:4" x14ac:dyDescent="0.5">
      <c r="A1917">
        <v>1950</v>
      </c>
      <c r="B1917" s="1" t="s">
        <v>149</v>
      </c>
      <c r="C1917" t="b">
        <v>0</v>
      </c>
      <c r="D1917" s="1" t="s">
        <v>3710</v>
      </c>
    </row>
    <row r="1918" spans="1:4" x14ac:dyDescent="0.5">
      <c r="A1918">
        <v>1950</v>
      </c>
      <c r="B1918" s="1" t="s">
        <v>149</v>
      </c>
      <c r="C1918" t="b">
        <v>0</v>
      </c>
      <c r="D1918" s="1" t="s">
        <v>3711</v>
      </c>
    </row>
    <row r="1919" spans="1:4" x14ac:dyDescent="0.5">
      <c r="A1919">
        <v>1950</v>
      </c>
      <c r="B1919" s="1" t="s">
        <v>6</v>
      </c>
      <c r="C1919" t="b">
        <v>0</v>
      </c>
      <c r="D1919" s="1" t="s">
        <v>445</v>
      </c>
    </row>
    <row r="1920" spans="1:4" x14ac:dyDescent="0.5">
      <c r="A1920">
        <v>1950</v>
      </c>
      <c r="B1920" s="1" t="s">
        <v>6</v>
      </c>
      <c r="C1920" t="b">
        <v>0</v>
      </c>
      <c r="D1920" s="1" t="s">
        <v>123</v>
      </c>
    </row>
    <row r="1921" spans="1:4" x14ac:dyDescent="0.5">
      <c r="A1921">
        <v>1950</v>
      </c>
      <c r="B1921" s="1" t="s">
        <v>6</v>
      </c>
      <c r="C1921" t="b">
        <v>0</v>
      </c>
      <c r="D1921" s="1" t="s">
        <v>3712</v>
      </c>
    </row>
    <row r="1922" spans="1:4" x14ac:dyDescent="0.5">
      <c r="A1922">
        <v>1950</v>
      </c>
      <c r="B1922" s="1" t="s">
        <v>6</v>
      </c>
      <c r="C1922" t="b">
        <v>0</v>
      </c>
      <c r="D1922" s="1" t="s">
        <v>2688</v>
      </c>
    </row>
    <row r="1923" spans="1:4" x14ac:dyDescent="0.5">
      <c r="A1923">
        <v>1950</v>
      </c>
      <c r="B1923" s="1" t="s">
        <v>152</v>
      </c>
      <c r="C1923" t="b">
        <v>0</v>
      </c>
      <c r="D1923" s="1" t="s">
        <v>3713</v>
      </c>
    </row>
    <row r="1924" spans="1:4" x14ac:dyDescent="0.5">
      <c r="A1924">
        <v>1950</v>
      </c>
      <c r="B1924" s="1" t="s">
        <v>152</v>
      </c>
      <c r="C1924" t="b">
        <v>0</v>
      </c>
      <c r="D1924" s="1" t="s">
        <v>475</v>
      </c>
    </row>
    <row r="1925" spans="1:4" x14ac:dyDescent="0.5">
      <c r="A1925">
        <v>1950</v>
      </c>
      <c r="B1925" s="1" t="s">
        <v>152</v>
      </c>
      <c r="C1925" t="b">
        <v>0</v>
      </c>
      <c r="D1925" s="1" t="s">
        <v>3714</v>
      </c>
    </row>
    <row r="1926" spans="1:4" x14ac:dyDescent="0.5">
      <c r="A1926">
        <v>1950</v>
      </c>
      <c r="B1926" s="1" t="s">
        <v>152</v>
      </c>
      <c r="C1926" t="b">
        <v>0</v>
      </c>
      <c r="D1926" s="1" t="s">
        <v>3715</v>
      </c>
    </row>
    <row r="1927" spans="1:4" x14ac:dyDescent="0.5">
      <c r="A1927">
        <v>1950</v>
      </c>
      <c r="B1927" s="1" t="s">
        <v>269</v>
      </c>
      <c r="C1927" t="b">
        <v>0</v>
      </c>
      <c r="D1927" s="1" t="s">
        <v>580</v>
      </c>
    </row>
    <row r="1928" spans="1:4" x14ac:dyDescent="0.5">
      <c r="A1928">
        <v>1950</v>
      </c>
      <c r="B1928" s="1" t="s">
        <v>269</v>
      </c>
      <c r="C1928" t="b">
        <v>0</v>
      </c>
      <c r="D1928" s="1" t="s">
        <v>3716</v>
      </c>
    </row>
    <row r="1929" spans="1:4" x14ac:dyDescent="0.5">
      <c r="A1929">
        <v>1950</v>
      </c>
      <c r="B1929" s="1" t="s">
        <v>271</v>
      </c>
      <c r="C1929" t="b">
        <v>0</v>
      </c>
      <c r="D1929" s="1" t="s">
        <v>583</v>
      </c>
    </row>
    <row r="1930" spans="1:4" x14ac:dyDescent="0.5">
      <c r="A1930">
        <v>1950</v>
      </c>
      <c r="B1930" s="1" t="s">
        <v>271</v>
      </c>
      <c r="C1930" t="b">
        <v>0</v>
      </c>
      <c r="D1930" s="1" t="s">
        <v>588</v>
      </c>
    </row>
    <row r="1931" spans="1:4" x14ac:dyDescent="0.5">
      <c r="A1931">
        <v>1950</v>
      </c>
      <c r="B1931" s="1" t="s">
        <v>240</v>
      </c>
      <c r="C1931" t="b">
        <v>0</v>
      </c>
      <c r="D1931" s="1" t="s">
        <v>580</v>
      </c>
    </row>
    <row r="1932" spans="1:4" x14ac:dyDescent="0.5">
      <c r="A1932">
        <v>1950</v>
      </c>
      <c r="B1932" s="1" t="s">
        <v>240</v>
      </c>
      <c r="C1932" t="b">
        <v>0</v>
      </c>
      <c r="D1932" s="1" t="s">
        <v>3717</v>
      </c>
    </row>
    <row r="1933" spans="1:4" x14ac:dyDescent="0.5">
      <c r="A1933">
        <v>1950</v>
      </c>
      <c r="B1933" s="1" t="s">
        <v>240</v>
      </c>
      <c r="C1933" t="b">
        <v>0</v>
      </c>
      <c r="D1933" s="1" t="s">
        <v>3718</v>
      </c>
    </row>
    <row r="1934" spans="1:4" x14ac:dyDescent="0.5">
      <c r="A1934">
        <v>1950</v>
      </c>
      <c r="B1934" s="1" t="s">
        <v>240</v>
      </c>
      <c r="C1934" t="b">
        <v>0</v>
      </c>
      <c r="D1934" s="1" t="s">
        <v>576</v>
      </c>
    </row>
    <row r="1935" spans="1:4" x14ac:dyDescent="0.5">
      <c r="A1935">
        <v>1950</v>
      </c>
      <c r="B1935" s="1" t="s">
        <v>242</v>
      </c>
      <c r="C1935" t="b">
        <v>0</v>
      </c>
      <c r="D1935" s="1" t="s">
        <v>583</v>
      </c>
    </row>
    <row r="1936" spans="1:4" x14ac:dyDescent="0.5">
      <c r="A1936">
        <v>1950</v>
      </c>
      <c r="B1936" s="1" t="s">
        <v>242</v>
      </c>
      <c r="C1936" t="b">
        <v>0</v>
      </c>
      <c r="D1936" s="1" t="s">
        <v>3719</v>
      </c>
    </row>
    <row r="1937" spans="1:4" x14ac:dyDescent="0.5">
      <c r="A1937">
        <v>1950</v>
      </c>
      <c r="B1937" s="1" t="s">
        <v>242</v>
      </c>
      <c r="C1937" t="b">
        <v>0</v>
      </c>
      <c r="D1937" s="1" t="s">
        <v>3720</v>
      </c>
    </row>
    <row r="1938" spans="1:4" x14ac:dyDescent="0.5">
      <c r="A1938">
        <v>1950</v>
      </c>
      <c r="B1938" s="1" t="s">
        <v>242</v>
      </c>
      <c r="C1938" t="b">
        <v>0</v>
      </c>
      <c r="D1938" s="1" t="s">
        <v>577</v>
      </c>
    </row>
    <row r="1939" spans="1:4" x14ac:dyDescent="0.5">
      <c r="A1939">
        <v>1950</v>
      </c>
      <c r="B1939" s="1" t="s">
        <v>512</v>
      </c>
      <c r="C1939" t="b">
        <v>0</v>
      </c>
      <c r="D1939" s="1" t="s">
        <v>3721</v>
      </c>
    </row>
    <row r="1940" spans="1:4" x14ac:dyDescent="0.5">
      <c r="A1940">
        <v>1950</v>
      </c>
      <c r="B1940" s="1" t="s">
        <v>512</v>
      </c>
      <c r="C1940" t="b">
        <v>0</v>
      </c>
      <c r="D1940" s="1" t="s">
        <v>3722</v>
      </c>
    </row>
    <row r="1941" spans="1:4" x14ac:dyDescent="0.5">
      <c r="A1941">
        <v>1950</v>
      </c>
      <c r="B1941" s="1" t="s">
        <v>513</v>
      </c>
      <c r="C1941" t="b">
        <v>0</v>
      </c>
      <c r="D1941" s="1" t="s">
        <v>3723</v>
      </c>
    </row>
    <row r="1942" spans="1:4" x14ac:dyDescent="0.5">
      <c r="A1942">
        <v>1950</v>
      </c>
      <c r="B1942" s="1" t="s">
        <v>513</v>
      </c>
      <c r="C1942" t="b">
        <v>0</v>
      </c>
      <c r="D1942" s="1" t="s">
        <v>3724</v>
      </c>
    </row>
    <row r="1943" spans="1:4" x14ac:dyDescent="0.5">
      <c r="A1943">
        <v>1950</v>
      </c>
      <c r="B1943" s="1" t="s">
        <v>36</v>
      </c>
      <c r="C1943" t="b">
        <v>0</v>
      </c>
      <c r="D1943" s="1" t="s">
        <v>3717</v>
      </c>
    </row>
    <row r="1944" spans="1:4" x14ac:dyDescent="0.5">
      <c r="A1944">
        <v>1950</v>
      </c>
      <c r="B1944" s="1" t="s">
        <v>36</v>
      </c>
      <c r="C1944" t="b">
        <v>0</v>
      </c>
      <c r="D1944" s="1" t="s">
        <v>3721</v>
      </c>
    </row>
    <row r="1945" spans="1:4" x14ac:dyDescent="0.5">
      <c r="A1945">
        <v>1950</v>
      </c>
      <c r="B1945" s="1" t="s">
        <v>36</v>
      </c>
      <c r="C1945" t="b">
        <v>0</v>
      </c>
      <c r="D1945" s="1" t="s">
        <v>576</v>
      </c>
    </row>
    <row r="1946" spans="1:4" x14ac:dyDescent="0.5">
      <c r="A1946">
        <v>1950</v>
      </c>
      <c r="B1946" s="1" t="s">
        <v>36</v>
      </c>
      <c r="C1946" t="b">
        <v>0</v>
      </c>
      <c r="D1946" s="1" t="s">
        <v>578</v>
      </c>
    </row>
    <row r="1947" spans="1:4" x14ac:dyDescent="0.5">
      <c r="A1947">
        <v>1950</v>
      </c>
      <c r="B1947" s="1" t="s">
        <v>365</v>
      </c>
      <c r="C1947" t="b">
        <v>0</v>
      </c>
      <c r="D1947" s="1" t="s">
        <v>3725</v>
      </c>
    </row>
    <row r="1948" spans="1:4" x14ac:dyDescent="0.5">
      <c r="A1948">
        <v>1950</v>
      </c>
      <c r="B1948" s="1" t="s">
        <v>297</v>
      </c>
      <c r="C1948" t="b">
        <v>0</v>
      </c>
      <c r="D1948" s="1" t="s">
        <v>3726</v>
      </c>
    </row>
    <row r="1949" spans="1:4" x14ac:dyDescent="0.5">
      <c r="A1949">
        <v>1950</v>
      </c>
      <c r="B1949" s="1" t="s">
        <v>297</v>
      </c>
      <c r="C1949" t="b">
        <v>0</v>
      </c>
      <c r="D1949" s="1" t="s">
        <v>3727</v>
      </c>
    </row>
    <row r="1950" spans="1:4" x14ac:dyDescent="0.5">
      <c r="A1950">
        <v>1950</v>
      </c>
      <c r="B1950" s="1" t="s">
        <v>108</v>
      </c>
      <c r="C1950" t="b">
        <v>0</v>
      </c>
      <c r="D1950" s="1" t="s">
        <v>580</v>
      </c>
    </row>
    <row r="1951" spans="1:4" x14ac:dyDescent="0.5">
      <c r="A1951">
        <v>1950</v>
      </c>
      <c r="B1951" s="1" t="s">
        <v>108</v>
      </c>
      <c r="C1951" t="b">
        <v>0</v>
      </c>
      <c r="D1951" s="1" t="s">
        <v>583</v>
      </c>
    </row>
    <row r="1952" spans="1:4" x14ac:dyDescent="0.5">
      <c r="A1952">
        <v>1950</v>
      </c>
      <c r="B1952" s="1" t="s">
        <v>108</v>
      </c>
      <c r="C1952" t="b">
        <v>0</v>
      </c>
      <c r="D1952" s="1" t="s">
        <v>576</v>
      </c>
    </row>
    <row r="1953" spans="1:4" x14ac:dyDescent="0.5">
      <c r="A1953">
        <v>1950</v>
      </c>
      <c r="B1953" s="1" t="s">
        <v>108</v>
      </c>
      <c r="C1953" t="b">
        <v>0</v>
      </c>
      <c r="D1953" s="1" t="s">
        <v>578</v>
      </c>
    </row>
    <row r="1954" spans="1:4" x14ac:dyDescent="0.5">
      <c r="A1954">
        <v>1950</v>
      </c>
      <c r="B1954" s="1" t="s">
        <v>339</v>
      </c>
      <c r="C1954" t="b">
        <v>0</v>
      </c>
      <c r="D1954" s="1" t="s">
        <v>580</v>
      </c>
    </row>
    <row r="1955" spans="1:4" x14ac:dyDescent="0.5">
      <c r="A1955">
        <v>1950</v>
      </c>
      <c r="B1955" s="1" t="s">
        <v>339</v>
      </c>
      <c r="C1955" t="b">
        <v>0</v>
      </c>
      <c r="D1955" s="1" t="s">
        <v>3720</v>
      </c>
    </row>
    <row r="1956" spans="1:4" x14ac:dyDescent="0.5">
      <c r="A1956">
        <v>1950</v>
      </c>
      <c r="B1956" s="1" t="s">
        <v>339</v>
      </c>
      <c r="C1956" t="b">
        <v>0</v>
      </c>
      <c r="D1956" s="1" t="s">
        <v>3728</v>
      </c>
    </row>
    <row r="1957" spans="1:4" x14ac:dyDescent="0.5">
      <c r="A1957">
        <v>1950</v>
      </c>
      <c r="B1957" s="1" t="s">
        <v>339</v>
      </c>
      <c r="C1957" t="b">
        <v>0</v>
      </c>
      <c r="D1957" s="1" t="s">
        <v>577</v>
      </c>
    </row>
    <row r="1958" spans="1:4" x14ac:dyDescent="0.5">
      <c r="A1958">
        <v>1950</v>
      </c>
      <c r="B1958" s="1" t="s">
        <v>302</v>
      </c>
      <c r="C1958" t="b">
        <v>0</v>
      </c>
      <c r="D1958" s="1" t="s">
        <v>3729</v>
      </c>
    </row>
    <row r="1959" spans="1:4" x14ac:dyDescent="0.5">
      <c r="A1959">
        <v>1950</v>
      </c>
      <c r="B1959" s="1" t="s">
        <v>302</v>
      </c>
      <c r="C1959" t="b">
        <v>0</v>
      </c>
      <c r="D1959" s="1" t="s">
        <v>3730</v>
      </c>
    </row>
    <row r="1960" spans="1:4" x14ac:dyDescent="0.5">
      <c r="A1960">
        <v>1950</v>
      </c>
      <c r="B1960" s="1" t="s">
        <v>302</v>
      </c>
      <c r="C1960" t="b">
        <v>0</v>
      </c>
      <c r="D1960" s="1" t="s">
        <v>3731</v>
      </c>
    </row>
    <row r="1961" spans="1:4" x14ac:dyDescent="0.5">
      <c r="A1961">
        <v>1950</v>
      </c>
      <c r="B1961" s="1" t="s">
        <v>302</v>
      </c>
      <c r="C1961" t="b">
        <v>0</v>
      </c>
      <c r="D1961" s="1" t="s">
        <v>3732</v>
      </c>
    </row>
    <row r="1962" spans="1:4" x14ac:dyDescent="0.5">
      <c r="A1962">
        <v>1950</v>
      </c>
      <c r="B1962" s="1" t="s">
        <v>112</v>
      </c>
      <c r="C1962" t="b">
        <v>0</v>
      </c>
      <c r="D1962" s="1" t="s">
        <v>3733</v>
      </c>
    </row>
    <row r="1963" spans="1:4" x14ac:dyDescent="0.5">
      <c r="A1963">
        <v>1950</v>
      </c>
      <c r="B1963" s="1" t="s">
        <v>112</v>
      </c>
      <c r="C1963" t="b">
        <v>0</v>
      </c>
      <c r="D1963" s="1" t="s">
        <v>3729</v>
      </c>
    </row>
    <row r="1964" spans="1:4" x14ac:dyDescent="0.5">
      <c r="A1964">
        <v>1950</v>
      </c>
      <c r="B1964" s="1" t="s">
        <v>112</v>
      </c>
      <c r="C1964" t="b">
        <v>0</v>
      </c>
      <c r="D1964" s="1" t="s">
        <v>3734</v>
      </c>
    </row>
    <row r="1965" spans="1:4" x14ac:dyDescent="0.5">
      <c r="A1965">
        <v>1950</v>
      </c>
      <c r="B1965" s="1" t="s">
        <v>112</v>
      </c>
      <c r="C1965" t="b">
        <v>0</v>
      </c>
      <c r="D1965" s="1" t="s">
        <v>3735</v>
      </c>
    </row>
    <row r="1966" spans="1:4" x14ac:dyDescent="0.5">
      <c r="A1966">
        <v>1950</v>
      </c>
      <c r="B1966" s="1" t="s">
        <v>397</v>
      </c>
      <c r="C1966" t="b">
        <v>0</v>
      </c>
      <c r="D1966" s="1" t="s">
        <v>3721</v>
      </c>
    </row>
    <row r="1967" spans="1:4" x14ac:dyDescent="0.5">
      <c r="A1967">
        <v>1950</v>
      </c>
      <c r="B1967" s="1" t="s">
        <v>397</v>
      </c>
      <c r="C1967" t="b">
        <v>0</v>
      </c>
      <c r="D1967" s="1" t="s">
        <v>3736</v>
      </c>
    </row>
    <row r="1968" spans="1:4" x14ac:dyDescent="0.5">
      <c r="A1968">
        <v>1950</v>
      </c>
      <c r="B1968" s="1" t="s">
        <v>397</v>
      </c>
      <c r="C1968" t="b">
        <v>0</v>
      </c>
      <c r="D1968" s="1" t="s">
        <v>579</v>
      </c>
    </row>
    <row r="1969" spans="1:4" x14ac:dyDescent="0.5">
      <c r="A1969">
        <v>1950</v>
      </c>
      <c r="B1969" s="1" t="s">
        <v>397</v>
      </c>
      <c r="C1969" t="b">
        <v>0</v>
      </c>
      <c r="D1969" s="1" t="s">
        <v>576</v>
      </c>
    </row>
    <row r="1970" spans="1:4" x14ac:dyDescent="0.5">
      <c r="A1970">
        <v>1950</v>
      </c>
      <c r="B1970" s="1" t="s">
        <v>72</v>
      </c>
      <c r="C1970" t="b">
        <v>0</v>
      </c>
      <c r="D1970" s="1" t="s">
        <v>3737</v>
      </c>
    </row>
    <row r="1971" spans="1:4" x14ac:dyDescent="0.5">
      <c r="A1971">
        <v>1950</v>
      </c>
      <c r="B1971" s="1" t="s">
        <v>72</v>
      </c>
      <c r="C1971" t="b">
        <v>0</v>
      </c>
      <c r="D1971" s="1" t="s">
        <v>3738</v>
      </c>
    </row>
    <row r="1972" spans="1:4" x14ac:dyDescent="0.5">
      <c r="A1972">
        <v>1950</v>
      </c>
      <c r="B1972" s="1" t="s">
        <v>164</v>
      </c>
      <c r="C1972" t="b">
        <v>0</v>
      </c>
      <c r="D1972" s="1" t="s">
        <v>3739</v>
      </c>
    </row>
    <row r="1973" spans="1:4" x14ac:dyDescent="0.5">
      <c r="A1973">
        <v>1950</v>
      </c>
      <c r="B1973" s="1" t="s">
        <v>164</v>
      </c>
      <c r="C1973" t="b">
        <v>0</v>
      </c>
      <c r="D1973" s="1" t="s">
        <v>3740</v>
      </c>
    </row>
    <row r="1974" spans="1:4" x14ac:dyDescent="0.5">
      <c r="A1974">
        <v>1950</v>
      </c>
      <c r="B1974" s="1" t="s">
        <v>166</v>
      </c>
      <c r="C1974" t="b">
        <v>0</v>
      </c>
      <c r="D1974" s="1" t="s">
        <v>3741</v>
      </c>
    </row>
    <row r="1975" spans="1:4" x14ac:dyDescent="0.5">
      <c r="A1975">
        <v>1950</v>
      </c>
      <c r="B1975" s="1" t="s">
        <v>166</v>
      </c>
      <c r="C1975" t="b">
        <v>0</v>
      </c>
      <c r="D1975" s="1" t="s">
        <v>3742</v>
      </c>
    </row>
    <row r="1976" spans="1:4" x14ac:dyDescent="0.5">
      <c r="A1976">
        <v>1950</v>
      </c>
      <c r="B1976" s="1" t="s">
        <v>47</v>
      </c>
      <c r="C1976" t="b">
        <v>0</v>
      </c>
      <c r="D1976" s="1" t="s">
        <v>3729</v>
      </c>
    </row>
    <row r="1977" spans="1:4" x14ac:dyDescent="0.5">
      <c r="A1977">
        <v>1950</v>
      </c>
      <c r="B1977" s="1" t="s">
        <v>47</v>
      </c>
      <c r="C1977" t="b">
        <v>0</v>
      </c>
      <c r="D1977" s="1" t="s">
        <v>3743</v>
      </c>
    </row>
    <row r="1978" spans="1:4" x14ac:dyDescent="0.5">
      <c r="A1978">
        <v>1950</v>
      </c>
      <c r="B1978" s="1" t="s">
        <v>47</v>
      </c>
      <c r="C1978" t="b">
        <v>0</v>
      </c>
      <c r="D1978" s="1" t="s">
        <v>3744</v>
      </c>
    </row>
    <row r="1979" spans="1:4" x14ac:dyDescent="0.5">
      <c r="A1979">
        <v>1950</v>
      </c>
      <c r="B1979" s="1" t="s">
        <v>47</v>
      </c>
      <c r="C1979" t="b">
        <v>0</v>
      </c>
      <c r="D1979" s="1" t="s">
        <v>3745</v>
      </c>
    </row>
    <row r="1980" spans="1:4" x14ac:dyDescent="0.5">
      <c r="A1980">
        <v>1950</v>
      </c>
      <c r="B1980" s="1" t="s">
        <v>249</v>
      </c>
      <c r="C1980" t="b">
        <v>0</v>
      </c>
      <c r="D1980" s="1" t="s">
        <v>577</v>
      </c>
    </row>
    <row r="1981" spans="1:4" x14ac:dyDescent="0.5">
      <c r="A1981">
        <v>1950</v>
      </c>
      <c r="B1981" s="1" t="s">
        <v>490</v>
      </c>
      <c r="C1981" t="b">
        <v>0</v>
      </c>
      <c r="D1981" s="1" t="s">
        <v>3746</v>
      </c>
    </row>
    <row r="1982" spans="1:4" x14ac:dyDescent="0.5">
      <c r="A1982">
        <v>1950</v>
      </c>
      <c r="B1982" s="1" t="s">
        <v>490</v>
      </c>
      <c r="C1982" t="b">
        <v>0</v>
      </c>
      <c r="D1982" s="1" t="s">
        <v>3747</v>
      </c>
    </row>
    <row r="1983" spans="1:4" x14ac:dyDescent="0.5">
      <c r="A1983">
        <v>1950</v>
      </c>
      <c r="B1983" s="1" t="s">
        <v>490</v>
      </c>
      <c r="C1983" t="b">
        <v>0</v>
      </c>
      <c r="D1983" s="1" t="s">
        <v>3748</v>
      </c>
    </row>
    <row r="1984" spans="1:4" x14ac:dyDescent="0.5">
      <c r="A1984">
        <v>1950</v>
      </c>
      <c r="B1984" s="1" t="s">
        <v>490</v>
      </c>
      <c r="C1984" t="b">
        <v>0</v>
      </c>
      <c r="D1984" s="1" t="s">
        <v>3749</v>
      </c>
    </row>
    <row r="1985" spans="1:4" x14ac:dyDescent="0.5">
      <c r="A1985">
        <v>1950</v>
      </c>
      <c r="B1985" s="1" t="s">
        <v>137</v>
      </c>
      <c r="C1985" t="b">
        <v>0</v>
      </c>
      <c r="D1985" s="1" t="s">
        <v>3717</v>
      </c>
    </row>
    <row r="1986" spans="1:4" x14ac:dyDescent="0.5">
      <c r="A1986">
        <v>1950</v>
      </c>
      <c r="B1986" s="1" t="s">
        <v>137</v>
      </c>
      <c r="C1986" t="b">
        <v>0</v>
      </c>
      <c r="D1986" s="1" t="s">
        <v>3721</v>
      </c>
    </row>
    <row r="1987" spans="1:4" x14ac:dyDescent="0.5">
      <c r="A1987">
        <v>1950</v>
      </c>
      <c r="B1987" s="1" t="s">
        <v>137</v>
      </c>
      <c r="C1987" t="b">
        <v>0</v>
      </c>
      <c r="D1987" s="1" t="s">
        <v>3719</v>
      </c>
    </row>
    <row r="1988" spans="1:4" x14ac:dyDescent="0.5">
      <c r="A1988">
        <v>1950</v>
      </c>
      <c r="B1988" s="1" t="s">
        <v>137</v>
      </c>
      <c r="C1988" t="b">
        <v>0</v>
      </c>
      <c r="D1988" s="1" t="s">
        <v>3736</v>
      </c>
    </row>
    <row r="1989" spans="1:4" x14ac:dyDescent="0.5">
      <c r="A1989">
        <v>1950</v>
      </c>
      <c r="B1989" s="1" t="s">
        <v>558</v>
      </c>
      <c r="C1989" t="b">
        <v>0</v>
      </c>
      <c r="D1989" s="1" t="s">
        <v>3750</v>
      </c>
    </row>
    <row r="1990" spans="1:4" x14ac:dyDescent="0.5">
      <c r="A1990">
        <v>1950</v>
      </c>
      <c r="B1990" s="1" t="s">
        <v>558</v>
      </c>
      <c r="C1990" t="b">
        <v>0</v>
      </c>
      <c r="D1990" s="1" t="s">
        <v>3751</v>
      </c>
    </row>
    <row r="1991" spans="1:4" x14ac:dyDescent="0.5">
      <c r="A1991">
        <v>1950</v>
      </c>
      <c r="B1991" s="1" t="s">
        <v>558</v>
      </c>
      <c r="C1991" t="b">
        <v>0</v>
      </c>
      <c r="D1991" s="1" t="s">
        <v>3752</v>
      </c>
    </row>
    <row r="1992" spans="1:4" x14ac:dyDescent="0.5">
      <c r="A1992">
        <v>1950</v>
      </c>
      <c r="B1992" s="1" t="s">
        <v>558</v>
      </c>
      <c r="C1992" t="b">
        <v>0</v>
      </c>
      <c r="D1992" s="1" t="s">
        <v>3753</v>
      </c>
    </row>
    <row r="1993" spans="1:4" x14ac:dyDescent="0.5">
      <c r="A1993">
        <v>1951</v>
      </c>
      <c r="B1993" s="1" t="s">
        <v>4</v>
      </c>
      <c r="C1993" t="b">
        <v>0</v>
      </c>
      <c r="D1993" s="1" t="s">
        <v>684</v>
      </c>
    </row>
    <row r="1994" spans="1:4" x14ac:dyDescent="0.5">
      <c r="A1994">
        <v>1951</v>
      </c>
      <c r="B1994" s="1" t="s">
        <v>4</v>
      </c>
      <c r="C1994" t="b">
        <v>0</v>
      </c>
      <c r="D1994" s="1" t="s">
        <v>3620</v>
      </c>
    </row>
    <row r="1995" spans="1:4" x14ac:dyDescent="0.5">
      <c r="A1995">
        <v>1951</v>
      </c>
      <c r="B1995" s="1" t="s">
        <v>4</v>
      </c>
      <c r="C1995" t="b">
        <v>0</v>
      </c>
      <c r="D1995" s="1" t="s">
        <v>3663</v>
      </c>
    </row>
    <row r="1996" spans="1:4" x14ac:dyDescent="0.5">
      <c r="A1996">
        <v>1951</v>
      </c>
      <c r="B1996" s="1" t="s">
        <v>4</v>
      </c>
      <c r="C1996" t="b">
        <v>0</v>
      </c>
      <c r="D1996" s="1" t="s">
        <v>66</v>
      </c>
    </row>
    <row r="1997" spans="1:4" x14ac:dyDescent="0.5">
      <c r="A1997">
        <v>1951</v>
      </c>
      <c r="B1997" s="1" t="s">
        <v>149</v>
      </c>
      <c r="C1997" t="b">
        <v>0</v>
      </c>
      <c r="D1997" s="1" t="s">
        <v>3754</v>
      </c>
    </row>
    <row r="1998" spans="1:4" x14ac:dyDescent="0.5">
      <c r="A1998">
        <v>1951</v>
      </c>
      <c r="B1998" s="1" t="s">
        <v>149</v>
      </c>
      <c r="C1998" t="b">
        <v>0</v>
      </c>
      <c r="D1998" s="1" t="s">
        <v>3755</v>
      </c>
    </row>
    <row r="1999" spans="1:4" x14ac:dyDescent="0.5">
      <c r="A1999">
        <v>1951</v>
      </c>
      <c r="B1999" s="1" t="s">
        <v>149</v>
      </c>
      <c r="C1999" t="b">
        <v>0</v>
      </c>
      <c r="D1999" s="1" t="s">
        <v>854</v>
      </c>
    </row>
    <row r="2000" spans="1:4" x14ac:dyDescent="0.5">
      <c r="A2000">
        <v>1951</v>
      </c>
      <c r="B2000" s="1" t="s">
        <v>149</v>
      </c>
      <c r="C2000" t="b">
        <v>0</v>
      </c>
      <c r="D2000" s="1" t="s">
        <v>1078</v>
      </c>
    </row>
    <row r="2001" spans="1:4" x14ac:dyDescent="0.5">
      <c r="A2001">
        <v>1951</v>
      </c>
      <c r="B2001" s="1" t="s">
        <v>6</v>
      </c>
      <c r="C2001" t="b">
        <v>0</v>
      </c>
      <c r="D2001" s="1" t="s">
        <v>83</v>
      </c>
    </row>
    <row r="2002" spans="1:4" x14ac:dyDescent="0.5">
      <c r="A2002">
        <v>1951</v>
      </c>
      <c r="B2002" s="1" t="s">
        <v>6</v>
      </c>
      <c r="C2002" t="b">
        <v>0</v>
      </c>
      <c r="D2002" s="1" t="s">
        <v>3712</v>
      </c>
    </row>
    <row r="2003" spans="1:4" x14ac:dyDescent="0.5">
      <c r="A2003">
        <v>1951</v>
      </c>
      <c r="B2003" s="1" t="s">
        <v>6</v>
      </c>
      <c r="C2003" t="b">
        <v>0</v>
      </c>
      <c r="D2003" s="1" t="s">
        <v>830</v>
      </c>
    </row>
    <row r="2004" spans="1:4" x14ac:dyDescent="0.5">
      <c r="A2004">
        <v>1951</v>
      </c>
      <c r="B2004" s="1" t="s">
        <v>6</v>
      </c>
      <c r="C2004" t="b">
        <v>0</v>
      </c>
      <c r="D2004" s="1" t="s">
        <v>506</v>
      </c>
    </row>
    <row r="2005" spans="1:4" x14ac:dyDescent="0.5">
      <c r="A2005">
        <v>1951</v>
      </c>
      <c r="B2005" s="1" t="s">
        <v>152</v>
      </c>
      <c r="C2005" t="b">
        <v>0</v>
      </c>
      <c r="D2005" s="1" t="s">
        <v>3756</v>
      </c>
    </row>
    <row r="2006" spans="1:4" x14ac:dyDescent="0.5">
      <c r="A2006">
        <v>1951</v>
      </c>
      <c r="B2006" s="1" t="s">
        <v>152</v>
      </c>
      <c r="C2006" t="b">
        <v>0</v>
      </c>
      <c r="D2006" s="1" t="s">
        <v>3757</v>
      </c>
    </row>
    <row r="2007" spans="1:4" x14ac:dyDescent="0.5">
      <c r="A2007">
        <v>1951</v>
      </c>
      <c r="B2007" s="1" t="s">
        <v>152</v>
      </c>
      <c r="C2007" t="b">
        <v>0</v>
      </c>
      <c r="D2007" s="1" t="s">
        <v>1230</v>
      </c>
    </row>
    <row r="2008" spans="1:4" x14ac:dyDescent="0.5">
      <c r="A2008">
        <v>1951</v>
      </c>
      <c r="B2008" s="1" t="s">
        <v>152</v>
      </c>
      <c r="C2008" t="b">
        <v>0</v>
      </c>
      <c r="D2008" s="1" t="s">
        <v>3715</v>
      </c>
    </row>
    <row r="2009" spans="1:4" x14ac:dyDescent="0.5">
      <c r="A2009">
        <v>1951</v>
      </c>
      <c r="B2009" s="1" t="s">
        <v>269</v>
      </c>
      <c r="C2009" t="b">
        <v>0</v>
      </c>
      <c r="D2009" s="1" t="s">
        <v>3758</v>
      </c>
    </row>
    <row r="2010" spans="1:4" x14ac:dyDescent="0.5">
      <c r="A2010">
        <v>1951</v>
      </c>
      <c r="B2010" s="1" t="s">
        <v>269</v>
      </c>
      <c r="C2010" t="b">
        <v>0</v>
      </c>
      <c r="D2010" s="1" t="s">
        <v>3759</v>
      </c>
    </row>
    <row r="2011" spans="1:4" x14ac:dyDescent="0.5">
      <c r="A2011">
        <v>1951</v>
      </c>
      <c r="B2011" s="1" t="s">
        <v>269</v>
      </c>
      <c r="C2011" t="b">
        <v>0</v>
      </c>
      <c r="D2011" s="1" t="s">
        <v>3760</v>
      </c>
    </row>
    <row r="2012" spans="1:4" x14ac:dyDescent="0.5">
      <c r="A2012">
        <v>1951</v>
      </c>
      <c r="B2012" s="1" t="s">
        <v>269</v>
      </c>
      <c r="C2012" t="b">
        <v>0</v>
      </c>
      <c r="D2012" s="1" t="s">
        <v>3761</v>
      </c>
    </row>
    <row r="2013" spans="1:4" x14ac:dyDescent="0.5">
      <c r="A2013">
        <v>1951</v>
      </c>
      <c r="B2013" s="1" t="s">
        <v>271</v>
      </c>
      <c r="C2013" t="b">
        <v>0</v>
      </c>
      <c r="D2013" s="1" t="s">
        <v>3762</v>
      </c>
    </row>
    <row r="2014" spans="1:4" x14ac:dyDescent="0.5">
      <c r="A2014">
        <v>1951</v>
      </c>
      <c r="B2014" s="1" t="s">
        <v>271</v>
      </c>
      <c r="C2014" t="b">
        <v>0</v>
      </c>
      <c r="D2014" s="1" t="s">
        <v>3763</v>
      </c>
    </row>
    <row r="2015" spans="1:4" x14ac:dyDescent="0.5">
      <c r="A2015">
        <v>1951</v>
      </c>
      <c r="B2015" s="1" t="s">
        <v>271</v>
      </c>
      <c r="C2015" t="b">
        <v>0</v>
      </c>
      <c r="D2015" s="1" t="s">
        <v>3764</v>
      </c>
    </row>
    <row r="2016" spans="1:4" x14ac:dyDescent="0.5">
      <c r="A2016">
        <v>1951</v>
      </c>
      <c r="B2016" s="1" t="s">
        <v>271</v>
      </c>
      <c r="C2016" t="b">
        <v>0</v>
      </c>
      <c r="D2016" s="1" t="s">
        <v>3765</v>
      </c>
    </row>
    <row r="2017" spans="1:4" x14ac:dyDescent="0.5">
      <c r="A2017">
        <v>1951</v>
      </c>
      <c r="B2017" s="1" t="s">
        <v>240</v>
      </c>
      <c r="C2017" t="b">
        <v>0</v>
      </c>
      <c r="D2017" s="1" t="s">
        <v>3766</v>
      </c>
    </row>
    <row r="2018" spans="1:4" x14ac:dyDescent="0.5">
      <c r="A2018">
        <v>1951</v>
      </c>
      <c r="B2018" s="1" t="s">
        <v>240</v>
      </c>
      <c r="C2018" t="b">
        <v>0</v>
      </c>
      <c r="D2018" s="1" t="s">
        <v>3767</v>
      </c>
    </row>
    <row r="2019" spans="1:4" x14ac:dyDescent="0.5">
      <c r="A2019">
        <v>1951</v>
      </c>
      <c r="B2019" s="1" t="s">
        <v>240</v>
      </c>
      <c r="C2019" t="b">
        <v>0</v>
      </c>
      <c r="D2019" s="1" t="s">
        <v>3768</v>
      </c>
    </row>
    <row r="2020" spans="1:4" x14ac:dyDescent="0.5">
      <c r="A2020">
        <v>1951</v>
      </c>
      <c r="B2020" s="1" t="s">
        <v>240</v>
      </c>
      <c r="C2020" t="b">
        <v>0</v>
      </c>
      <c r="D2020" s="1" t="s">
        <v>601</v>
      </c>
    </row>
    <row r="2021" spans="1:4" x14ac:dyDescent="0.5">
      <c r="A2021">
        <v>1951</v>
      </c>
      <c r="B2021" s="1" t="s">
        <v>242</v>
      </c>
      <c r="C2021" t="b">
        <v>0</v>
      </c>
      <c r="D2021" s="1" t="s">
        <v>3762</v>
      </c>
    </row>
    <row r="2022" spans="1:4" x14ac:dyDescent="0.5">
      <c r="A2022">
        <v>1951</v>
      </c>
      <c r="B2022" s="1" t="s">
        <v>242</v>
      </c>
      <c r="C2022" t="b">
        <v>0</v>
      </c>
      <c r="D2022" s="1" t="s">
        <v>3764</v>
      </c>
    </row>
    <row r="2023" spans="1:4" x14ac:dyDescent="0.5">
      <c r="A2023">
        <v>1951</v>
      </c>
      <c r="B2023" s="1" t="s">
        <v>242</v>
      </c>
      <c r="C2023" t="b">
        <v>0</v>
      </c>
      <c r="D2023" s="1" t="s">
        <v>3769</v>
      </c>
    </row>
    <row r="2024" spans="1:4" x14ac:dyDescent="0.5">
      <c r="A2024">
        <v>1951</v>
      </c>
      <c r="B2024" s="1" t="s">
        <v>242</v>
      </c>
      <c r="C2024" t="b">
        <v>0</v>
      </c>
      <c r="D2024" s="1" t="s">
        <v>611</v>
      </c>
    </row>
    <row r="2025" spans="1:4" x14ac:dyDescent="0.5">
      <c r="A2025">
        <v>1951</v>
      </c>
      <c r="B2025" s="1" t="s">
        <v>512</v>
      </c>
      <c r="C2025" t="b">
        <v>0</v>
      </c>
      <c r="D2025" s="1" t="s">
        <v>3770</v>
      </c>
    </row>
    <row r="2026" spans="1:4" x14ac:dyDescent="0.5">
      <c r="A2026">
        <v>1951</v>
      </c>
      <c r="B2026" s="1" t="s">
        <v>512</v>
      </c>
      <c r="C2026" t="b">
        <v>0</v>
      </c>
      <c r="D2026" s="1" t="s">
        <v>3771</v>
      </c>
    </row>
    <row r="2027" spans="1:4" x14ac:dyDescent="0.5">
      <c r="A2027">
        <v>1951</v>
      </c>
      <c r="B2027" s="1" t="s">
        <v>512</v>
      </c>
      <c r="C2027" t="b">
        <v>0</v>
      </c>
      <c r="D2027" s="1" t="s">
        <v>3772</v>
      </c>
    </row>
    <row r="2028" spans="1:4" x14ac:dyDescent="0.5">
      <c r="A2028">
        <v>1951</v>
      </c>
      <c r="B2028" s="1" t="s">
        <v>512</v>
      </c>
      <c r="C2028" t="b">
        <v>0</v>
      </c>
      <c r="D2028" s="1" t="s">
        <v>601</v>
      </c>
    </row>
    <row r="2029" spans="1:4" x14ac:dyDescent="0.5">
      <c r="A2029">
        <v>1951</v>
      </c>
      <c r="B2029" s="1" t="s">
        <v>513</v>
      </c>
      <c r="C2029" t="b">
        <v>0</v>
      </c>
      <c r="D2029" s="1" t="s">
        <v>3762</v>
      </c>
    </row>
    <row r="2030" spans="1:4" x14ac:dyDescent="0.5">
      <c r="A2030">
        <v>1951</v>
      </c>
      <c r="B2030" s="1" t="s">
        <v>513</v>
      </c>
      <c r="C2030" t="b">
        <v>0</v>
      </c>
      <c r="D2030" s="1" t="s">
        <v>610</v>
      </c>
    </row>
    <row r="2031" spans="1:4" x14ac:dyDescent="0.5">
      <c r="A2031">
        <v>1951</v>
      </c>
      <c r="B2031" s="1" t="s">
        <v>513</v>
      </c>
      <c r="C2031" t="b">
        <v>0</v>
      </c>
      <c r="D2031" s="1" t="s">
        <v>3764</v>
      </c>
    </row>
    <row r="2032" spans="1:4" x14ac:dyDescent="0.5">
      <c r="A2032">
        <v>1951</v>
      </c>
      <c r="B2032" s="1" t="s">
        <v>513</v>
      </c>
      <c r="C2032" t="b">
        <v>0</v>
      </c>
      <c r="D2032" s="1" t="s">
        <v>3765</v>
      </c>
    </row>
    <row r="2033" spans="1:4" x14ac:dyDescent="0.5">
      <c r="A2033">
        <v>1951</v>
      </c>
      <c r="B2033" s="1" t="s">
        <v>36</v>
      </c>
      <c r="C2033" t="b">
        <v>0</v>
      </c>
      <c r="D2033" s="1" t="s">
        <v>3773</v>
      </c>
    </row>
    <row r="2034" spans="1:4" x14ac:dyDescent="0.5">
      <c r="A2034">
        <v>1951</v>
      </c>
      <c r="B2034" s="1" t="s">
        <v>36</v>
      </c>
      <c r="C2034" t="b">
        <v>0</v>
      </c>
      <c r="D2034" s="1" t="s">
        <v>602</v>
      </c>
    </row>
    <row r="2035" spans="1:4" x14ac:dyDescent="0.5">
      <c r="A2035">
        <v>1951</v>
      </c>
      <c r="B2035" s="1" t="s">
        <v>36</v>
      </c>
      <c r="C2035" t="b">
        <v>0</v>
      </c>
      <c r="D2035" s="1" t="s">
        <v>3774</v>
      </c>
    </row>
    <row r="2036" spans="1:4" x14ac:dyDescent="0.5">
      <c r="A2036">
        <v>1951</v>
      </c>
      <c r="B2036" s="1" t="s">
        <v>36</v>
      </c>
      <c r="C2036" t="b">
        <v>0</v>
      </c>
      <c r="D2036" s="1" t="s">
        <v>601</v>
      </c>
    </row>
    <row r="2037" spans="1:4" x14ac:dyDescent="0.5">
      <c r="A2037">
        <v>1951</v>
      </c>
      <c r="B2037" s="1" t="s">
        <v>365</v>
      </c>
      <c r="C2037" t="b">
        <v>0</v>
      </c>
      <c r="D2037" s="1" t="s">
        <v>3775</v>
      </c>
    </row>
    <row r="2038" spans="1:4" x14ac:dyDescent="0.5">
      <c r="A2038">
        <v>1951</v>
      </c>
      <c r="B2038" s="1" t="s">
        <v>297</v>
      </c>
      <c r="C2038" t="b">
        <v>0</v>
      </c>
      <c r="D2038" s="1" t="s">
        <v>3776</v>
      </c>
    </row>
    <row r="2039" spans="1:4" x14ac:dyDescent="0.5">
      <c r="A2039">
        <v>1951</v>
      </c>
      <c r="B2039" s="1" t="s">
        <v>297</v>
      </c>
      <c r="C2039" t="b">
        <v>0</v>
      </c>
      <c r="D2039" s="1" t="s">
        <v>3777</v>
      </c>
    </row>
    <row r="2040" spans="1:4" x14ac:dyDescent="0.5">
      <c r="A2040">
        <v>1951</v>
      </c>
      <c r="B2040" s="1" t="s">
        <v>108</v>
      </c>
      <c r="C2040" t="b">
        <v>0</v>
      </c>
      <c r="D2040" s="1" t="s">
        <v>602</v>
      </c>
    </row>
    <row r="2041" spans="1:4" x14ac:dyDescent="0.5">
      <c r="A2041">
        <v>1951</v>
      </c>
      <c r="B2041" s="1" t="s">
        <v>108</v>
      </c>
      <c r="C2041" t="b">
        <v>0</v>
      </c>
      <c r="D2041" s="1" t="s">
        <v>3778</v>
      </c>
    </row>
    <row r="2042" spans="1:4" x14ac:dyDescent="0.5">
      <c r="A2042">
        <v>1951</v>
      </c>
      <c r="B2042" s="1" t="s">
        <v>108</v>
      </c>
      <c r="C2042" t="b">
        <v>0</v>
      </c>
      <c r="D2042" s="1" t="s">
        <v>3764</v>
      </c>
    </row>
    <row r="2043" spans="1:4" x14ac:dyDescent="0.5">
      <c r="A2043">
        <v>1951</v>
      </c>
      <c r="B2043" s="1" t="s">
        <v>108</v>
      </c>
      <c r="C2043" t="b">
        <v>0</v>
      </c>
      <c r="D2043" s="1" t="s">
        <v>3779</v>
      </c>
    </row>
    <row r="2044" spans="1:4" x14ac:dyDescent="0.5">
      <c r="A2044">
        <v>1951</v>
      </c>
      <c r="B2044" s="1" t="s">
        <v>339</v>
      </c>
      <c r="C2044" t="b">
        <v>0</v>
      </c>
      <c r="D2044" s="1" t="s">
        <v>3762</v>
      </c>
    </row>
    <row r="2045" spans="1:4" x14ac:dyDescent="0.5">
      <c r="A2045">
        <v>1951</v>
      </c>
      <c r="B2045" s="1" t="s">
        <v>339</v>
      </c>
      <c r="C2045" t="b">
        <v>0</v>
      </c>
      <c r="D2045" s="1" t="s">
        <v>3766</v>
      </c>
    </row>
    <row r="2046" spans="1:4" x14ac:dyDescent="0.5">
      <c r="A2046">
        <v>1951</v>
      </c>
      <c r="B2046" s="1" t="s">
        <v>339</v>
      </c>
      <c r="C2046" t="b">
        <v>0</v>
      </c>
      <c r="D2046" s="1" t="s">
        <v>3764</v>
      </c>
    </row>
    <row r="2047" spans="1:4" x14ac:dyDescent="0.5">
      <c r="A2047">
        <v>1951</v>
      </c>
      <c r="B2047" s="1" t="s">
        <v>339</v>
      </c>
      <c r="C2047" t="b">
        <v>0</v>
      </c>
      <c r="D2047" s="1" t="s">
        <v>601</v>
      </c>
    </row>
    <row r="2048" spans="1:4" x14ac:dyDescent="0.5">
      <c r="A2048">
        <v>1951</v>
      </c>
      <c r="B2048" s="1" t="s">
        <v>302</v>
      </c>
      <c r="C2048" t="b">
        <v>0</v>
      </c>
      <c r="D2048" s="1" t="s">
        <v>2419</v>
      </c>
    </row>
    <row r="2049" spans="1:4" x14ac:dyDescent="0.5">
      <c r="A2049">
        <v>1951</v>
      </c>
      <c r="B2049" s="1" t="s">
        <v>302</v>
      </c>
      <c r="C2049" t="b">
        <v>0</v>
      </c>
      <c r="D2049" s="1" t="s">
        <v>610</v>
      </c>
    </row>
    <row r="2050" spans="1:4" x14ac:dyDescent="0.5">
      <c r="A2050">
        <v>1951</v>
      </c>
      <c r="B2050" s="1" t="s">
        <v>302</v>
      </c>
      <c r="C2050" t="b">
        <v>0</v>
      </c>
      <c r="D2050" s="1" t="s">
        <v>3763</v>
      </c>
    </row>
    <row r="2051" spans="1:4" x14ac:dyDescent="0.5">
      <c r="A2051">
        <v>1951</v>
      </c>
      <c r="B2051" s="1" t="s">
        <v>302</v>
      </c>
      <c r="C2051" t="b">
        <v>0</v>
      </c>
      <c r="D2051" s="1" t="s">
        <v>3769</v>
      </c>
    </row>
    <row r="2052" spans="1:4" x14ac:dyDescent="0.5">
      <c r="A2052">
        <v>1951</v>
      </c>
      <c r="B2052" s="1" t="s">
        <v>112</v>
      </c>
      <c r="C2052" t="b">
        <v>0</v>
      </c>
      <c r="D2052" s="1" t="s">
        <v>3780</v>
      </c>
    </row>
    <row r="2053" spans="1:4" x14ac:dyDescent="0.5">
      <c r="A2053">
        <v>1951</v>
      </c>
      <c r="B2053" s="1" t="s">
        <v>112</v>
      </c>
      <c r="C2053" t="b">
        <v>0</v>
      </c>
      <c r="D2053" s="1" t="s">
        <v>3781</v>
      </c>
    </row>
    <row r="2054" spans="1:4" x14ac:dyDescent="0.5">
      <c r="A2054">
        <v>1951</v>
      </c>
      <c r="B2054" s="1" t="s">
        <v>112</v>
      </c>
      <c r="C2054" t="b">
        <v>0</v>
      </c>
      <c r="D2054" s="1" t="s">
        <v>3782</v>
      </c>
    </row>
    <row r="2055" spans="1:4" x14ac:dyDescent="0.5">
      <c r="A2055">
        <v>1951</v>
      </c>
      <c r="B2055" s="1" t="s">
        <v>112</v>
      </c>
      <c r="C2055" t="b">
        <v>0</v>
      </c>
      <c r="D2055" s="1" t="s">
        <v>3783</v>
      </c>
    </row>
    <row r="2056" spans="1:4" x14ac:dyDescent="0.5">
      <c r="A2056">
        <v>1951</v>
      </c>
      <c r="B2056" s="1" t="s">
        <v>397</v>
      </c>
      <c r="C2056" t="b">
        <v>0</v>
      </c>
      <c r="D2056" s="1" t="s">
        <v>3778</v>
      </c>
    </row>
    <row r="2057" spans="1:4" x14ac:dyDescent="0.5">
      <c r="A2057">
        <v>1951</v>
      </c>
      <c r="B2057" s="1" t="s">
        <v>397</v>
      </c>
      <c r="C2057" t="b">
        <v>0</v>
      </c>
      <c r="D2057" s="1" t="s">
        <v>603</v>
      </c>
    </row>
    <row r="2058" spans="1:4" x14ac:dyDescent="0.5">
      <c r="A2058">
        <v>1951</v>
      </c>
      <c r="B2058" s="1" t="s">
        <v>397</v>
      </c>
      <c r="C2058" t="b">
        <v>0</v>
      </c>
      <c r="D2058" s="1" t="s">
        <v>3764</v>
      </c>
    </row>
    <row r="2059" spans="1:4" x14ac:dyDescent="0.5">
      <c r="A2059">
        <v>1951</v>
      </c>
      <c r="B2059" s="1" t="s">
        <v>397</v>
      </c>
      <c r="C2059" t="b">
        <v>0</v>
      </c>
      <c r="D2059" s="1" t="s">
        <v>601</v>
      </c>
    </row>
    <row r="2060" spans="1:4" x14ac:dyDescent="0.5">
      <c r="A2060">
        <v>1951</v>
      </c>
      <c r="B2060" s="1" t="s">
        <v>72</v>
      </c>
      <c r="C2060" t="b">
        <v>0</v>
      </c>
      <c r="D2060" s="1" t="s">
        <v>3784</v>
      </c>
    </row>
    <row r="2061" spans="1:4" x14ac:dyDescent="0.5">
      <c r="A2061">
        <v>1951</v>
      </c>
      <c r="B2061" s="1" t="s">
        <v>72</v>
      </c>
      <c r="C2061" t="b">
        <v>0</v>
      </c>
      <c r="D2061" s="1" t="s">
        <v>3785</v>
      </c>
    </row>
    <row r="2062" spans="1:4" x14ac:dyDescent="0.5">
      <c r="A2062">
        <v>1951</v>
      </c>
      <c r="B2062" s="1" t="s">
        <v>164</v>
      </c>
      <c r="C2062" t="b">
        <v>0</v>
      </c>
      <c r="D2062" s="1" t="s">
        <v>3786</v>
      </c>
    </row>
    <row r="2063" spans="1:4" x14ac:dyDescent="0.5">
      <c r="A2063">
        <v>1951</v>
      </c>
      <c r="B2063" s="1" t="s">
        <v>164</v>
      </c>
      <c r="C2063" t="b">
        <v>0</v>
      </c>
      <c r="D2063" s="1" t="s">
        <v>3787</v>
      </c>
    </row>
    <row r="2064" spans="1:4" x14ac:dyDescent="0.5">
      <c r="A2064">
        <v>1951</v>
      </c>
      <c r="B2064" s="1" t="s">
        <v>166</v>
      </c>
      <c r="C2064" t="b">
        <v>0</v>
      </c>
      <c r="D2064" s="1" t="s">
        <v>3788</v>
      </c>
    </row>
    <row r="2065" spans="1:4" x14ac:dyDescent="0.5">
      <c r="A2065">
        <v>1951</v>
      </c>
      <c r="B2065" s="1" t="s">
        <v>166</v>
      </c>
      <c r="C2065" t="b">
        <v>0</v>
      </c>
      <c r="D2065" s="1" t="s">
        <v>3789</v>
      </c>
    </row>
    <row r="2066" spans="1:4" x14ac:dyDescent="0.5">
      <c r="A2066">
        <v>1951</v>
      </c>
      <c r="B2066" s="1" t="s">
        <v>47</v>
      </c>
      <c r="C2066" t="b">
        <v>0</v>
      </c>
      <c r="D2066" s="1" t="s">
        <v>3790</v>
      </c>
    </row>
    <row r="2067" spans="1:4" x14ac:dyDescent="0.5">
      <c r="A2067">
        <v>1951</v>
      </c>
      <c r="B2067" s="1" t="s">
        <v>47</v>
      </c>
      <c r="C2067" t="b">
        <v>0</v>
      </c>
      <c r="D2067" s="1" t="s">
        <v>3791</v>
      </c>
    </row>
    <row r="2068" spans="1:4" x14ac:dyDescent="0.5">
      <c r="A2068">
        <v>1951</v>
      </c>
      <c r="B2068" s="1" t="s">
        <v>47</v>
      </c>
      <c r="C2068" t="b">
        <v>0</v>
      </c>
      <c r="D2068" s="1" t="s">
        <v>601</v>
      </c>
    </row>
    <row r="2069" spans="1:4" x14ac:dyDescent="0.5">
      <c r="A2069">
        <v>1951</v>
      </c>
      <c r="B2069" s="1" t="s">
        <v>47</v>
      </c>
      <c r="C2069" t="b">
        <v>0</v>
      </c>
      <c r="D2069" s="1" t="s">
        <v>3792</v>
      </c>
    </row>
    <row r="2070" spans="1:4" x14ac:dyDescent="0.5">
      <c r="A2070">
        <v>1951</v>
      </c>
      <c r="B2070" s="1" t="s">
        <v>490</v>
      </c>
      <c r="C2070" t="b">
        <v>0</v>
      </c>
      <c r="D2070" s="1" t="s">
        <v>3793</v>
      </c>
    </row>
    <row r="2071" spans="1:4" x14ac:dyDescent="0.5">
      <c r="A2071">
        <v>1951</v>
      </c>
      <c r="B2071" s="1" t="s">
        <v>490</v>
      </c>
      <c r="C2071" t="b">
        <v>0</v>
      </c>
      <c r="D2071" s="1" t="s">
        <v>3767</v>
      </c>
    </row>
    <row r="2072" spans="1:4" x14ac:dyDescent="0.5">
      <c r="A2072">
        <v>1951</v>
      </c>
      <c r="B2072" s="1" t="s">
        <v>490</v>
      </c>
      <c r="C2072" t="b">
        <v>0</v>
      </c>
      <c r="D2072" s="1" t="s">
        <v>606</v>
      </c>
    </row>
    <row r="2073" spans="1:4" x14ac:dyDescent="0.5">
      <c r="A2073">
        <v>1951</v>
      </c>
      <c r="B2073" s="1" t="s">
        <v>490</v>
      </c>
      <c r="C2073" t="b">
        <v>0</v>
      </c>
      <c r="D2073" s="1" t="s">
        <v>3794</v>
      </c>
    </row>
    <row r="2074" spans="1:4" x14ac:dyDescent="0.5">
      <c r="A2074">
        <v>1951</v>
      </c>
      <c r="B2074" s="1" t="s">
        <v>137</v>
      </c>
      <c r="C2074" t="b">
        <v>0</v>
      </c>
      <c r="D2074" s="1" t="s">
        <v>3773</v>
      </c>
    </row>
    <row r="2075" spans="1:4" x14ac:dyDescent="0.5">
      <c r="A2075">
        <v>1951</v>
      </c>
      <c r="B2075" s="1" t="s">
        <v>137</v>
      </c>
      <c r="C2075" t="b">
        <v>0</v>
      </c>
      <c r="D2075" s="1" t="s">
        <v>3774</v>
      </c>
    </row>
    <row r="2076" spans="1:4" x14ac:dyDescent="0.5">
      <c r="A2076">
        <v>1951</v>
      </c>
      <c r="B2076" s="1" t="s">
        <v>137</v>
      </c>
      <c r="C2076" t="b">
        <v>0</v>
      </c>
      <c r="D2076" s="1" t="s">
        <v>3760</v>
      </c>
    </row>
    <row r="2077" spans="1:4" x14ac:dyDescent="0.5">
      <c r="A2077">
        <v>1951</v>
      </c>
      <c r="B2077" s="1" t="s">
        <v>137</v>
      </c>
      <c r="C2077" t="b">
        <v>0</v>
      </c>
      <c r="D2077" s="1" t="s">
        <v>601</v>
      </c>
    </row>
    <row r="2078" spans="1:4" x14ac:dyDescent="0.5">
      <c r="A2078">
        <v>1951</v>
      </c>
      <c r="B2078" s="1" t="s">
        <v>558</v>
      </c>
      <c r="C2078" t="b">
        <v>0</v>
      </c>
      <c r="D2078" s="1" t="s">
        <v>3795</v>
      </c>
    </row>
    <row r="2079" spans="1:4" x14ac:dyDescent="0.5">
      <c r="A2079">
        <v>1951</v>
      </c>
      <c r="B2079" s="1" t="s">
        <v>558</v>
      </c>
      <c r="C2079" t="b">
        <v>0</v>
      </c>
      <c r="D2079" s="1" t="s">
        <v>3762</v>
      </c>
    </row>
    <row r="2080" spans="1:4" x14ac:dyDescent="0.5">
      <c r="A2080">
        <v>1951</v>
      </c>
      <c r="B2080" s="1" t="s">
        <v>558</v>
      </c>
      <c r="C2080" t="b">
        <v>0</v>
      </c>
      <c r="D2080" s="1" t="s">
        <v>3796</v>
      </c>
    </row>
    <row r="2081" spans="1:4" x14ac:dyDescent="0.5">
      <c r="A2081">
        <v>1951</v>
      </c>
      <c r="B2081" s="1" t="s">
        <v>558</v>
      </c>
      <c r="C2081" t="b">
        <v>0</v>
      </c>
      <c r="D2081" s="1" t="s">
        <v>3779</v>
      </c>
    </row>
    <row r="2082" spans="1:4" x14ac:dyDescent="0.5">
      <c r="A2082">
        <v>1952</v>
      </c>
      <c r="B2082" s="1" t="s">
        <v>4</v>
      </c>
      <c r="C2082" t="b">
        <v>0</v>
      </c>
      <c r="D2082" s="1" t="s">
        <v>684</v>
      </c>
    </row>
    <row r="2083" spans="1:4" x14ac:dyDescent="0.5">
      <c r="A2083">
        <v>1952</v>
      </c>
      <c r="B2083" s="1" t="s">
        <v>4</v>
      </c>
      <c r="C2083" t="b">
        <v>0</v>
      </c>
      <c r="D2083" s="1" t="s">
        <v>3660</v>
      </c>
    </row>
    <row r="2084" spans="1:4" x14ac:dyDescent="0.5">
      <c r="A2084">
        <v>1952</v>
      </c>
      <c r="B2084" s="1" t="s">
        <v>4</v>
      </c>
      <c r="C2084" t="b">
        <v>0</v>
      </c>
      <c r="D2084" s="1" t="s">
        <v>572</v>
      </c>
    </row>
    <row r="2085" spans="1:4" x14ac:dyDescent="0.5">
      <c r="A2085">
        <v>1952</v>
      </c>
      <c r="B2085" s="1" t="s">
        <v>4</v>
      </c>
      <c r="C2085" t="b">
        <v>0</v>
      </c>
      <c r="D2085" s="1" t="s">
        <v>779</v>
      </c>
    </row>
    <row r="2086" spans="1:4" x14ac:dyDescent="0.5">
      <c r="A2086">
        <v>1952</v>
      </c>
      <c r="B2086" s="1" t="s">
        <v>149</v>
      </c>
      <c r="C2086" t="b">
        <v>0</v>
      </c>
      <c r="D2086" s="1" t="s">
        <v>3797</v>
      </c>
    </row>
    <row r="2087" spans="1:4" x14ac:dyDescent="0.5">
      <c r="A2087">
        <v>1952</v>
      </c>
      <c r="B2087" s="1" t="s">
        <v>149</v>
      </c>
      <c r="C2087" t="b">
        <v>0</v>
      </c>
      <c r="D2087" s="1" t="s">
        <v>3798</v>
      </c>
    </row>
    <row r="2088" spans="1:4" x14ac:dyDescent="0.5">
      <c r="A2088">
        <v>1952</v>
      </c>
      <c r="B2088" s="1" t="s">
        <v>149</v>
      </c>
      <c r="C2088" t="b">
        <v>0</v>
      </c>
      <c r="D2088" s="1" t="s">
        <v>122</v>
      </c>
    </row>
    <row r="2089" spans="1:4" x14ac:dyDescent="0.5">
      <c r="A2089">
        <v>1952</v>
      </c>
      <c r="B2089" s="1" t="s">
        <v>149</v>
      </c>
      <c r="C2089" t="b">
        <v>0</v>
      </c>
      <c r="D2089" s="1" t="s">
        <v>1743</v>
      </c>
    </row>
    <row r="2090" spans="1:4" x14ac:dyDescent="0.5">
      <c r="A2090">
        <v>1952</v>
      </c>
      <c r="B2090" s="1" t="s">
        <v>6</v>
      </c>
      <c r="C2090" t="b">
        <v>0</v>
      </c>
      <c r="D2090" s="1" t="s">
        <v>417</v>
      </c>
    </row>
    <row r="2091" spans="1:4" x14ac:dyDescent="0.5">
      <c r="A2091">
        <v>1952</v>
      </c>
      <c r="B2091" s="1" t="s">
        <v>6</v>
      </c>
      <c r="C2091" t="b">
        <v>0</v>
      </c>
      <c r="D2091" s="1" t="s">
        <v>123</v>
      </c>
    </row>
    <row r="2092" spans="1:4" x14ac:dyDescent="0.5">
      <c r="A2092">
        <v>1952</v>
      </c>
      <c r="B2092" s="1" t="s">
        <v>6</v>
      </c>
      <c r="C2092" t="b">
        <v>0</v>
      </c>
      <c r="D2092" s="1" t="s">
        <v>3799</v>
      </c>
    </row>
    <row r="2093" spans="1:4" x14ac:dyDescent="0.5">
      <c r="A2093">
        <v>1952</v>
      </c>
      <c r="B2093" s="1" t="s">
        <v>6</v>
      </c>
      <c r="C2093" t="b">
        <v>0</v>
      </c>
      <c r="D2093" s="1" t="s">
        <v>808</v>
      </c>
    </row>
    <row r="2094" spans="1:4" x14ac:dyDescent="0.5">
      <c r="A2094">
        <v>1952</v>
      </c>
      <c r="B2094" s="1" t="s">
        <v>152</v>
      </c>
      <c r="C2094" t="b">
        <v>0</v>
      </c>
      <c r="D2094" s="1" t="s">
        <v>3800</v>
      </c>
    </row>
    <row r="2095" spans="1:4" x14ac:dyDescent="0.5">
      <c r="A2095">
        <v>1952</v>
      </c>
      <c r="B2095" s="1" t="s">
        <v>152</v>
      </c>
      <c r="C2095" t="b">
        <v>0</v>
      </c>
      <c r="D2095" s="1" t="s">
        <v>3801</v>
      </c>
    </row>
    <row r="2096" spans="1:4" x14ac:dyDescent="0.5">
      <c r="A2096">
        <v>1952</v>
      </c>
      <c r="B2096" s="1" t="s">
        <v>152</v>
      </c>
      <c r="C2096" t="b">
        <v>0</v>
      </c>
      <c r="D2096" s="1" t="s">
        <v>3802</v>
      </c>
    </row>
    <row r="2097" spans="1:4" x14ac:dyDescent="0.5">
      <c r="A2097">
        <v>1952</v>
      </c>
      <c r="B2097" s="1" t="s">
        <v>152</v>
      </c>
      <c r="C2097" t="b">
        <v>0</v>
      </c>
      <c r="D2097" s="1" t="s">
        <v>3715</v>
      </c>
    </row>
    <row r="2098" spans="1:4" x14ac:dyDescent="0.5">
      <c r="A2098">
        <v>1952</v>
      </c>
      <c r="B2098" s="1" t="s">
        <v>269</v>
      </c>
      <c r="C2098" t="b">
        <v>0</v>
      </c>
      <c r="D2098" s="1" t="s">
        <v>3803</v>
      </c>
    </row>
    <row r="2099" spans="1:4" x14ac:dyDescent="0.5">
      <c r="A2099">
        <v>1952</v>
      </c>
      <c r="B2099" s="1" t="s">
        <v>269</v>
      </c>
      <c r="C2099" t="b">
        <v>0</v>
      </c>
      <c r="D2099" s="1" t="s">
        <v>3804</v>
      </c>
    </row>
    <row r="2100" spans="1:4" x14ac:dyDescent="0.5">
      <c r="A2100">
        <v>1952</v>
      </c>
      <c r="B2100" s="1" t="s">
        <v>269</v>
      </c>
      <c r="C2100" t="b">
        <v>0</v>
      </c>
      <c r="D2100" s="1" t="s">
        <v>3805</v>
      </c>
    </row>
    <row r="2101" spans="1:4" x14ac:dyDescent="0.5">
      <c r="A2101">
        <v>1952</v>
      </c>
      <c r="B2101" s="1" t="s">
        <v>269</v>
      </c>
      <c r="C2101" t="b">
        <v>0</v>
      </c>
      <c r="D2101" s="1" t="s">
        <v>3806</v>
      </c>
    </row>
    <row r="2102" spans="1:4" x14ac:dyDescent="0.5">
      <c r="A2102">
        <v>1952</v>
      </c>
      <c r="B2102" s="1" t="s">
        <v>271</v>
      </c>
      <c r="C2102" t="b">
        <v>0</v>
      </c>
      <c r="D2102" s="1" t="s">
        <v>3807</v>
      </c>
    </row>
    <row r="2103" spans="1:4" x14ac:dyDescent="0.5">
      <c r="A2103">
        <v>1952</v>
      </c>
      <c r="B2103" s="1" t="s">
        <v>271</v>
      </c>
      <c r="C2103" t="b">
        <v>0</v>
      </c>
      <c r="D2103" s="1" t="s">
        <v>104</v>
      </c>
    </row>
    <row r="2104" spans="1:4" x14ac:dyDescent="0.5">
      <c r="A2104">
        <v>1952</v>
      </c>
      <c r="B2104" s="1" t="s">
        <v>271</v>
      </c>
      <c r="C2104" t="b">
        <v>0</v>
      </c>
      <c r="D2104" s="1" t="s">
        <v>629</v>
      </c>
    </row>
    <row r="2105" spans="1:4" x14ac:dyDescent="0.5">
      <c r="A2105">
        <v>1952</v>
      </c>
      <c r="B2105" s="1" t="s">
        <v>271</v>
      </c>
      <c r="C2105" t="b">
        <v>0</v>
      </c>
      <c r="D2105" s="1" t="s">
        <v>3808</v>
      </c>
    </row>
    <row r="2106" spans="1:4" x14ac:dyDescent="0.5">
      <c r="A2106">
        <v>1952</v>
      </c>
      <c r="B2106" s="1" t="s">
        <v>240</v>
      </c>
      <c r="C2106" t="b">
        <v>0</v>
      </c>
      <c r="D2106" s="1" t="s">
        <v>3809</v>
      </c>
    </row>
    <row r="2107" spans="1:4" x14ac:dyDescent="0.5">
      <c r="A2107">
        <v>1952</v>
      </c>
      <c r="B2107" s="1" t="s">
        <v>240</v>
      </c>
      <c r="C2107" t="b">
        <v>0</v>
      </c>
      <c r="D2107" s="1" t="s">
        <v>3804</v>
      </c>
    </row>
    <row r="2108" spans="1:4" x14ac:dyDescent="0.5">
      <c r="A2108">
        <v>1952</v>
      </c>
      <c r="B2108" s="1" t="s">
        <v>240</v>
      </c>
      <c r="C2108" t="b">
        <v>0</v>
      </c>
      <c r="D2108" s="1" t="s">
        <v>3810</v>
      </c>
    </row>
    <row r="2109" spans="1:4" x14ac:dyDescent="0.5">
      <c r="A2109">
        <v>1952</v>
      </c>
      <c r="B2109" s="1" t="s">
        <v>240</v>
      </c>
      <c r="C2109" t="b">
        <v>0</v>
      </c>
      <c r="D2109" s="1" t="s">
        <v>3811</v>
      </c>
    </row>
    <row r="2110" spans="1:4" x14ac:dyDescent="0.5">
      <c r="A2110">
        <v>1952</v>
      </c>
      <c r="B2110" s="1" t="s">
        <v>242</v>
      </c>
      <c r="C2110" t="b">
        <v>0</v>
      </c>
      <c r="D2110" s="1" t="s">
        <v>3807</v>
      </c>
    </row>
    <row r="2111" spans="1:4" x14ac:dyDescent="0.5">
      <c r="A2111">
        <v>1952</v>
      </c>
      <c r="B2111" s="1" t="s">
        <v>242</v>
      </c>
      <c r="C2111" t="b">
        <v>0</v>
      </c>
      <c r="D2111" s="1" t="s">
        <v>3812</v>
      </c>
    </row>
    <row r="2112" spans="1:4" x14ac:dyDescent="0.5">
      <c r="A2112">
        <v>1952</v>
      </c>
      <c r="B2112" s="1" t="s">
        <v>242</v>
      </c>
      <c r="C2112" t="b">
        <v>0</v>
      </c>
      <c r="D2112" s="1" t="s">
        <v>3813</v>
      </c>
    </row>
    <row r="2113" spans="1:4" x14ac:dyDescent="0.5">
      <c r="A2113">
        <v>1952</v>
      </c>
      <c r="B2113" s="1" t="s">
        <v>242</v>
      </c>
      <c r="C2113" t="b">
        <v>0</v>
      </c>
      <c r="D2113" s="1" t="s">
        <v>3808</v>
      </c>
    </row>
    <row r="2114" spans="1:4" x14ac:dyDescent="0.5">
      <c r="A2114">
        <v>1952</v>
      </c>
      <c r="B2114" s="1" t="s">
        <v>512</v>
      </c>
      <c r="C2114" t="b">
        <v>0</v>
      </c>
      <c r="D2114" s="1" t="s">
        <v>3814</v>
      </c>
    </row>
    <row r="2115" spans="1:4" x14ac:dyDescent="0.5">
      <c r="A2115">
        <v>1952</v>
      </c>
      <c r="B2115" s="1" t="s">
        <v>512</v>
      </c>
      <c r="C2115" t="b">
        <v>0</v>
      </c>
      <c r="D2115" s="1" t="s">
        <v>3803</v>
      </c>
    </row>
    <row r="2116" spans="1:4" x14ac:dyDescent="0.5">
      <c r="A2116">
        <v>1952</v>
      </c>
      <c r="B2116" s="1" t="s">
        <v>512</v>
      </c>
      <c r="C2116" t="b">
        <v>0</v>
      </c>
      <c r="D2116" s="1" t="s">
        <v>3804</v>
      </c>
    </row>
    <row r="2117" spans="1:4" x14ac:dyDescent="0.5">
      <c r="A2117">
        <v>1952</v>
      </c>
      <c r="B2117" s="1" t="s">
        <v>512</v>
      </c>
      <c r="C2117" t="b">
        <v>0</v>
      </c>
      <c r="D2117" s="1" t="s">
        <v>3811</v>
      </c>
    </row>
    <row r="2118" spans="1:4" x14ac:dyDescent="0.5">
      <c r="A2118">
        <v>1952</v>
      </c>
      <c r="B2118" s="1" t="s">
        <v>513</v>
      </c>
      <c r="C2118" t="b">
        <v>0</v>
      </c>
      <c r="D2118" s="1" t="s">
        <v>634</v>
      </c>
    </row>
    <row r="2119" spans="1:4" x14ac:dyDescent="0.5">
      <c r="A2119">
        <v>1952</v>
      </c>
      <c r="B2119" s="1" t="s">
        <v>513</v>
      </c>
      <c r="C2119" t="b">
        <v>0</v>
      </c>
      <c r="D2119" s="1" t="s">
        <v>3807</v>
      </c>
    </row>
    <row r="2120" spans="1:4" x14ac:dyDescent="0.5">
      <c r="A2120">
        <v>1952</v>
      </c>
      <c r="B2120" s="1" t="s">
        <v>513</v>
      </c>
      <c r="C2120" t="b">
        <v>0</v>
      </c>
      <c r="D2120" s="1" t="s">
        <v>104</v>
      </c>
    </row>
    <row r="2121" spans="1:4" x14ac:dyDescent="0.5">
      <c r="A2121">
        <v>1952</v>
      </c>
      <c r="B2121" s="1" t="s">
        <v>513</v>
      </c>
      <c r="C2121" t="b">
        <v>0</v>
      </c>
      <c r="D2121" s="1" t="s">
        <v>633</v>
      </c>
    </row>
    <row r="2122" spans="1:4" x14ac:dyDescent="0.5">
      <c r="A2122">
        <v>1952</v>
      </c>
      <c r="B2122" s="1" t="s">
        <v>36</v>
      </c>
      <c r="C2122" t="b">
        <v>0</v>
      </c>
      <c r="D2122" s="1" t="s">
        <v>3815</v>
      </c>
    </row>
    <row r="2123" spans="1:4" x14ac:dyDescent="0.5">
      <c r="A2123">
        <v>1952</v>
      </c>
      <c r="B2123" s="1" t="s">
        <v>36</v>
      </c>
      <c r="C2123" t="b">
        <v>0</v>
      </c>
      <c r="D2123" s="1" t="s">
        <v>634</v>
      </c>
    </row>
    <row r="2124" spans="1:4" x14ac:dyDescent="0.5">
      <c r="A2124">
        <v>1952</v>
      </c>
      <c r="B2124" s="1" t="s">
        <v>36</v>
      </c>
      <c r="C2124" t="b">
        <v>0</v>
      </c>
      <c r="D2124" s="1" t="s">
        <v>632</v>
      </c>
    </row>
    <row r="2125" spans="1:4" x14ac:dyDescent="0.5">
      <c r="A2125">
        <v>1952</v>
      </c>
      <c r="B2125" s="1" t="s">
        <v>36</v>
      </c>
      <c r="C2125" t="b">
        <v>0</v>
      </c>
      <c r="D2125" s="1" t="s">
        <v>628</v>
      </c>
    </row>
    <row r="2126" spans="1:4" x14ac:dyDescent="0.5">
      <c r="A2126">
        <v>1952</v>
      </c>
      <c r="B2126" s="1" t="s">
        <v>365</v>
      </c>
      <c r="C2126" t="b">
        <v>0</v>
      </c>
      <c r="D2126" s="1" t="s">
        <v>3816</v>
      </c>
    </row>
    <row r="2127" spans="1:4" x14ac:dyDescent="0.5">
      <c r="A2127">
        <v>1952</v>
      </c>
      <c r="B2127" s="1" t="s">
        <v>365</v>
      </c>
      <c r="C2127" t="b">
        <v>0</v>
      </c>
      <c r="D2127" s="1" t="s">
        <v>3810</v>
      </c>
    </row>
    <row r="2128" spans="1:4" x14ac:dyDescent="0.5">
      <c r="A2128">
        <v>1952</v>
      </c>
      <c r="B2128" s="1" t="s">
        <v>297</v>
      </c>
      <c r="C2128" t="b">
        <v>0</v>
      </c>
      <c r="D2128" s="1" t="s">
        <v>3817</v>
      </c>
    </row>
    <row r="2129" spans="1:4" x14ac:dyDescent="0.5">
      <c r="A2129">
        <v>1952</v>
      </c>
      <c r="B2129" s="1" t="s">
        <v>297</v>
      </c>
      <c r="C2129" t="b">
        <v>0</v>
      </c>
      <c r="D2129" s="1" t="s">
        <v>3818</v>
      </c>
    </row>
    <row r="2130" spans="1:4" x14ac:dyDescent="0.5">
      <c r="A2130">
        <v>1952</v>
      </c>
      <c r="B2130" s="1" t="s">
        <v>297</v>
      </c>
      <c r="C2130" t="b">
        <v>0</v>
      </c>
      <c r="D2130" s="1" t="s">
        <v>3819</v>
      </c>
    </row>
    <row r="2131" spans="1:4" x14ac:dyDescent="0.5">
      <c r="A2131">
        <v>1952</v>
      </c>
      <c r="B2131" s="1" t="s">
        <v>108</v>
      </c>
      <c r="C2131" t="b">
        <v>0</v>
      </c>
      <c r="D2131" s="1" t="s">
        <v>3820</v>
      </c>
    </row>
    <row r="2132" spans="1:4" x14ac:dyDescent="0.5">
      <c r="A2132">
        <v>1952</v>
      </c>
      <c r="B2132" s="1" t="s">
        <v>108</v>
      </c>
      <c r="C2132" t="b">
        <v>0</v>
      </c>
      <c r="D2132" s="1" t="s">
        <v>3821</v>
      </c>
    </row>
    <row r="2133" spans="1:4" x14ac:dyDescent="0.5">
      <c r="A2133">
        <v>1952</v>
      </c>
      <c r="B2133" s="1" t="s">
        <v>108</v>
      </c>
      <c r="C2133" t="b">
        <v>0</v>
      </c>
      <c r="D2133" s="1" t="s">
        <v>634</v>
      </c>
    </row>
    <row r="2134" spans="1:4" x14ac:dyDescent="0.5">
      <c r="A2134">
        <v>1952</v>
      </c>
      <c r="B2134" s="1" t="s">
        <v>108</v>
      </c>
      <c r="C2134" t="b">
        <v>0</v>
      </c>
      <c r="D2134" s="1" t="s">
        <v>628</v>
      </c>
    </row>
    <row r="2135" spans="1:4" x14ac:dyDescent="0.5">
      <c r="A2135">
        <v>1952</v>
      </c>
      <c r="B2135" s="1" t="s">
        <v>339</v>
      </c>
      <c r="C2135" t="b">
        <v>0</v>
      </c>
      <c r="D2135" s="1" t="s">
        <v>3812</v>
      </c>
    </row>
    <row r="2136" spans="1:4" x14ac:dyDescent="0.5">
      <c r="A2136">
        <v>1952</v>
      </c>
      <c r="B2136" s="1" t="s">
        <v>339</v>
      </c>
      <c r="C2136" t="b">
        <v>0</v>
      </c>
      <c r="D2136" s="1" t="s">
        <v>3822</v>
      </c>
    </row>
    <row r="2137" spans="1:4" x14ac:dyDescent="0.5">
      <c r="A2137">
        <v>1952</v>
      </c>
      <c r="B2137" s="1" t="s">
        <v>339</v>
      </c>
      <c r="C2137" t="b">
        <v>0</v>
      </c>
      <c r="D2137" s="1" t="s">
        <v>3823</v>
      </c>
    </row>
    <row r="2138" spans="1:4" x14ac:dyDescent="0.5">
      <c r="A2138">
        <v>1952</v>
      </c>
      <c r="B2138" s="1" t="s">
        <v>339</v>
      </c>
      <c r="C2138" t="b">
        <v>0</v>
      </c>
      <c r="D2138" s="1" t="s">
        <v>3806</v>
      </c>
    </row>
    <row r="2139" spans="1:4" x14ac:dyDescent="0.5">
      <c r="A2139">
        <v>1952</v>
      </c>
      <c r="B2139" s="1" t="s">
        <v>302</v>
      </c>
      <c r="C2139" t="b">
        <v>0</v>
      </c>
      <c r="D2139" s="1" t="s">
        <v>3807</v>
      </c>
    </row>
    <row r="2140" spans="1:4" x14ac:dyDescent="0.5">
      <c r="A2140">
        <v>1952</v>
      </c>
      <c r="B2140" s="1" t="s">
        <v>302</v>
      </c>
      <c r="C2140" t="b">
        <v>0</v>
      </c>
      <c r="D2140" s="1" t="s">
        <v>3824</v>
      </c>
    </row>
    <row r="2141" spans="1:4" x14ac:dyDescent="0.5">
      <c r="A2141">
        <v>1952</v>
      </c>
      <c r="B2141" s="1" t="s">
        <v>302</v>
      </c>
      <c r="C2141" t="b">
        <v>0</v>
      </c>
      <c r="D2141" s="1" t="s">
        <v>3825</v>
      </c>
    </row>
    <row r="2142" spans="1:4" x14ac:dyDescent="0.5">
      <c r="A2142">
        <v>1952</v>
      </c>
      <c r="B2142" s="1" t="s">
        <v>302</v>
      </c>
      <c r="C2142" t="b">
        <v>0</v>
      </c>
      <c r="D2142" s="1" t="s">
        <v>3826</v>
      </c>
    </row>
    <row r="2143" spans="1:4" x14ac:dyDescent="0.5">
      <c r="A2143">
        <v>1952</v>
      </c>
      <c r="B2143" s="1" t="s">
        <v>112</v>
      </c>
      <c r="C2143" t="b">
        <v>0</v>
      </c>
      <c r="D2143" s="1" t="s">
        <v>3827</v>
      </c>
    </row>
    <row r="2144" spans="1:4" x14ac:dyDescent="0.5">
      <c r="A2144">
        <v>1952</v>
      </c>
      <c r="B2144" s="1" t="s">
        <v>112</v>
      </c>
      <c r="C2144" t="b">
        <v>0</v>
      </c>
      <c r="D2144" s="1" t="s">
        <v>3828</v>
      </c>
    </row>
    <row r="2145" spans="1:4" x14ac:dyDescent="0.5">
      <c r="A2145">
        <v>1952</v>
      </c>
      <c r="B2145" s="1" t="s">
        <v>112</v>
      </c>
      <c r="C2145" t="b">
        <v>0</v>
      </c>
      <c r="D2145" s="1" t="s">
        <v>3807</v>
      </c>
    </row>
    <row r="2146" spans="1:4" x14ac:dyDescent="0.5">
      <c r="A2146">
        <v>1952</v>
      </c>
      <c r="B2146" s="1" t="s">
        <v>112</v>
      </c>
      <c r="C2146" t="b">
        <v>0</v>
      </c>
      <c r="D2146" s="1" t="s">
        <v>3829</v>
      </c>
    </row>
    <row r="2147" spans="1:4" x14ac:dyDescent="0.5">
      <c r="A2147">
        <v>1952</v>
      </c>
      <c r="B2147" s="1" t="s">
        <v>397</v>
      </c>
      <c r="C2147" t="b">
        <v>0</v>
      </c>
      <c r="D2147" s="1" t="s">
        <v>632</v>
      </c>
    </row>
    <row r="2148" spans="1:4" x14ac:dyDescent="0.5">
      <c r="A2148">
        <v>1952</v>
      </c>
      <c r="B2148" s="1" t="s">
        <v>397</v>
      </c>
      <c r="C2148" t="b">
        <v>0</v>
      </c>
      <c r="D2148" s="1" t="s">
        <v>3812</v>
      </c>
    </row>
    <row r="2149" spans="1:4" x14ac:dyDescent="0.5">
      <c r="A2149">
        <v>1952</v>
      </c>
      <c r="B2149" s="1" t="s">
        <v>397</v>
      </c>
      <c r="C2149" t="b">
        <v>0</v>
      </c>
      <c r="D2149" s="1" t="s">
        <v>628</v>
      </c>
    </row>
    <row r="2150" spans="1:4" x14ac:dyDescent="0.5">
      <c r="A2150">
        <v>1952</v>
      </c>
      <c r="B2150" s="1" t="s">
        <v>397</v>
      </c>
      <c r="C2150" t="b">
        <v>0</v>
      </c>
      <c r="D2150" s="1" t="s">
        <v>629</v>
      </c>
    </row>
    <row r="2151" spans="1:4" x14ac:dyDescent="0.5">
      <c r="A2151">
        <v>1952</v>
      </c>
      <c r="B2151" s="1" t="s">
        <v>72</v>
      </c>
      <c r="C2151" t="b">
        <v>0</v>
      </c>
      <c r="D2151" s="1" t="s">
        <v>3830</v>
      </c>
    </row>
    <row r="2152" spans="1:4" x14ac:dyDescent="0.5">
      <c r="A2152">
        <v>1952</v>
      </c>
      <c r="B2152" s="1" t="s">
        <v>72</v>
      </c>
      <c r="C2152" t="b">
        <v>0</v>
      </c>
      <c r="D2152" s="1" t="s">
        <v>3831</v>
      </c>
    </row>
    <row r="2153" spans="1:4" x14ac:dyDescent="0.5">
      <c r="A2153">
        <v>1952</v>
      </c>
      <c r="B2153" s="1" t="s">
        <v>72</v>
      </c>
      <c r="C2153" t="b">
        <v>0</v>
      </c>
      <c r="D2153" s="1" t="s">
        <v>3832</v>
      </c>
    </row>
    <row r="2154" spans="1:4" x14ac:dyDescent="0.5">
      <c r="A2154">
        <v>1952</v>
      </c>
      <c r="B2154" s="1" t="s">
        <v>72</v>
      </c>
      <c r="C2154" t="b">
        <v>0</v>
      </c>
      <c r="D2154" s="1" t="s">
        <v>3833</v>
      </c>
    </row>
    <row r="2155" spans="1:4" x14ac:dyDescent="0.5">
      <c r="A2155">
        <v>1952</v>
      </c>
      <c r="B2155" s="1" t="s">
        <v>164</v>
      </c>
      <c r="C2155" t="b">
        <v>0</v>
      </c>
      <c r="D2155" s="1" t="s">
        <v>3834</v>
      </c>
    </row>
    <row r="2156" spans="1:4" x14ac:dyDescent="0.5">
      <c r="A2156">
        <v>1952</v>
      </c>
      <c r="B2156" s="1" t="s">
        <v>164</v>
      </c>
      <c r="C2156" t="b">
        <v>0</v>
      </c>
      <c r="D2156" s="1" t="s">
        <v>3835</v>
      </c>
    </row>
    <row r="2157" spans="1:4" x14ac:dyDescent="0.5">
      <c r="A2157">
        <v>1952</v>
      </c>
      <c r="B2157" s="1" t="s">
        <v>164</v>
      </c>
      <c r="C2157" t="b">
        <v>0</v>
      </c>
      <c r="D2157" s="1" t="s">
        <v>631</v>
      </c>
    </row>
    <row r="2158" spans="1:4" x14ac:dyDescent="0.5">
      <c r="A2158">
        <v>1952</v>
      </c>
      <c r="B2158" s="1" t="s">
        <v>164</v>
      </c>
      <c r="C2158" t="b">
        <v>0</v>
      </c>
      <c r="D2158" s="1" t="s">
        <v>3836</v>
      </c>
    </row>
    <row r="2159" spans="1:4" x14ac:dyDescent="0.5">
      <c r="A2159">
        <v>1952</v>
      </c>
      <c r="B2159" s="1" t="s">
        <v>166</v>
      </c>
      <c r="C2159" t="b">
        <v>0</v>
      </c>
      <c r="D2159" s="1" t="s">
        <v>3837</v>
      </c>
    </row>
    <row r="2160" spans="1:4" x14ac:dyDescent="0.5">
      <c r="A2160">
        <v>1952</v>
      </c>
      <c r="B2160" s="1" t="s">
        <v>166</v>
      </c>
      <c r="C2160" t="b">
        <v>0</v>
      </c>
      <c r="D2160" s="1" t="s">
        <v>3817</v>
      </c>
    </row>
    <row r="2161" spans="1:4" x14ac:dyDescent="0.5">
      <c r="A2161">
        <v>1952</v>
      </c>
      <c r="B2161" s="1" t="s">
        <v>166</v>
      </c>
      <c r="C2161" t="b">
        <v>0</v>
      </c>
      <c r="D2161" s="1" t="s">
        <v>3838</v>
      </c>
    </row>
    <row r="2162" spans="1:4" x14ac:dyDescent="0.5">
      <c r="A2162">
        <v>1952</v>
      </c>
      <c r="B2162" s="1" t="s">
        <v>47</v>
      </c>
      <c r="C2162" t="b">
        <v>0</v>
      </c>
      <c r="D2162" s="1" t="s">
        <v>3807</v>
      </c>
    </row>
    <row r="2163" spans="1:4" x14ac:dyDescent="0.5">
      <c r="A2163">
        <v>1952</v>
      </c>
      <c r="B2163" s="1" t="s">
        <v>47</v>
      </c>
      <c r="C2163" t="b">
        <v>0</v>
      </c>
      <c r="D2163" s="1" t="s">
        <v>3839</v>
      </c>
    </row>
    <row r="2164" spans="1:4" x14ac:dyDescent="0.5">
      <c r="A2164">
        <v>1952</v>
      </c>
      <c r="B2164" s="1" t="s">
        <v>47</v>
      </c>
      <c r="C2164" t="b">
        <v>0</v>
      </c>
      <c r="D2164" s="1" t="s">
        <v>629</v>
      </c>
    </row>
    <row r="2165" spans="1:4" x14ac:dyDescent="0.5">
      <c r="A2165">
        <v>1952</v>
      </c>
      <c r="B2165" s="1" t="s">
        <v>47</v>
      </c>
      <c r="C2165" t="b">
        <v>0</v>
      </c>
      <c r="D2165" s="1" t="s">
        <v>633</v>
      </c>
    </row>
    <row r="2166" spans="1:4" x14ac:dyDescent="0.5">
      <c r="A2166">
        <v>1952</v>
      </c>
      <c r="B2166" s="1" t="s">
        <v>490</v>
      </c>
      <c r="C2166" t="b">
        <v>0</v>
      </c>
      <c r="D2166" s="1" t="s">
        <v>3840</v>
      </c>
    </row>
    <row r="2167" spans="1:4" x14ac:dyDescent="0.5">
      <c r="A2167">
        <v>1952</v>
      </c>
      <c r="B2167" s="1" t="s">
        <v>490</v>
      </c>
      <c r="C2167" t="b">
        <v>0</v>
      </c>
      <c r="D2167" s="1" t="s">
        <v>3841</v>
      </c>
    </row>
    <row r="2168" spans="1:4" x14ac:dyDescent="0.5">
      <c r="A2168">
        <v>1952</v>
      </c>
      <c r="B2168" s="1" t="s">
        <v>490</v>
      </c>
      <c r="C2168" t="b">
        <v>0</v>
      </c>
      <c r="D2168" s="1" t="s">
        <v>3842</v>
      </c>
    </row>
    <row r="2169" spans="1:4" x14ac:dyDescent="0.5">
      <c r="A2169">
        <v>1952</v>
      </c>
      <c r="B2169" s="1" t="s">
        <v>490</v>
      </c>
      <c r="C2169" t="b">
        <v>0</v>
      </c>
      <c r="D2169" s="1" t="s">
        <v>3843</v>
      </c>
    </row>
    <row r="2170" spans="1:4" x14ac:dyDescent="0.5">
      <c r="A2170">
        <v>1952</v>
      </c>
      <c r="B2170" s="1" t="s">
        <v>137</v>
      </c>
      <c r="C2170" t="b">
        <v>0</v>
      </c>
      <c r="D2170" s="1" t="s">
        <v>3815</v>
      </c>
    </row>
    <row r="2171" spans="1:4" x14ac:dyDescent="0.5">
      <c r="A2171">
        <v>1952</v>
      </c>
      <c r="B2171" s="1" t="s">
        <v>137</v>
      </c>
      <c r="C2171" t="b">
        <v>0</v>
      </c>
      <c r="D2171" s="1" t="s">
        <v>632</v>
      </c>
    </row>
    <row r="2172" spans="1:4" x14ac:dyDescent="0.5">
      <c r="A2172">
        <v>1952</v>
      </c>
      <c r="B2172" s="1" t="s">
        <v>137</v>
      </c>
      <c r="C2172" t="b">
        <v>0</v>
      </c>
      <c r="D2172" s="1" t="s">
        <v>3844</v>
      </c>
    </row>
    <row r="2173" spans="1:4" x14ac:dyDescent="0.5">
      <c r="A2173">
        <v>1952</v>
      </c>
      <c r="B2173" s="1" t="s">
        <v>137</v>
      </c>
      <c r="C2173" t="b">
        <v>0</v>
      </c>
      <c r="D2173" s="1" t="s">
        <v>629</v>
      </c>
    </row>
    <row r="2174" spans="1:4" x14ac:dyDescent="0.5">
      <c r="A2174">
        <v>1952</v>
      </c>
      <c r="B2174" s="1" t="s">
        <v>558</v>
      </c>
      <c r="C2174" t="b">
        <v>0</v>
      </c>
      <c r="D2174" s="1" t="s">
        <v>3845</v>
      </c>
    </row>
    <row r="2175" spans="1:4" x14ac:dyDescent="0.5">
      <c r="A2175">
        <v>1952</v>
      </c>
      <c r="B2175" s="1" t="s">
        <v>558</v>
      </c>
      <c r="C2175" t="b">
        <v>0</v>
      </c>
      <c r="D2175" s="1" t="s">
        <v>638</v>
      </c>
    </row>
    <row r="2176" spans="1:4" x14ac:dyDescent="0.5">
      <c r="A2176">
        <v>1952</v>
      </c>
      <c r="B2176" s="1" t="s">
        <v>558</v>
      </c>
      <c r="C2176" t="b">
        <v>0</v>
      </c>
      <c r="D2176" s="1" t="s">
        <v>3846</v>
      </c>
    </row>
    <row r="2177" spans="1:4" x14ac:dyDescent="0.5">
      <c r="A2177">
        <v>1952</v>
      </c>
      <c r="B2177" s="1" t="s">
        <v>558</v>
      </c>
      <c r="C2177" t="b">
        <v>0</v>
      </c>
      <c r="D2177" s="1" t="s">
        <v>3806</v>
      </c>
    </row>
    <row r="2178" spans="1:4" x14ac:dyDescent="0.5">
      <c r="A2178">
        <v>1953</v>
      </c>
      <c r="B2178" s="1" t="s">
        <v>4</v>
      </c>
      <c r="C2178" t="b">
        <v>0</v>
      </c>
      <c r="D2178" s="1" t="s">
        <v>684</v>
      </c>
    </row>
    <row r="2179" spans="1:4" x14ac:dyDescent="0.5">
      <c r="A2179">
        <v>1953</v>
      </c>
      <c r="B2179" s="1" t="s">
        <v>4</v>
      </c>
      <c r="C2179" t="b">
        <v>0</v>
      </c>
      <c r="D2179" s="1" t="s">
        <v>3797</v>
      </c>
    </row>
    <row r="2180" spans="1:4" x14ac:dyDescent="0.5">
      <c r="A2180">
        <v>1953</v>
      </c>
      <c r="B2180" s="1" t="s">
        <v>4</v>
      </c>
      <c r="C2180" t="b">
        <v>0</v>
      </c>
      <c r="D2180" s="1" t="s">
        <v>3620</v>
      </c>
    </row>
    <row r="2181" spans="1:4" x14ac:dyDescent="0.5">
      <c r="A2181">
        <v>1953</v>
      </c>
      <c r="B2181" s="1" t="s">
        <v>4</v>
      </c>
      <c r="C2181" t="b">
        <v>0</v>
      </c>
      <c r="D2181" s="1" t="s">
        <v>853</v>
      </c>
    </row>
    <row r="2182" spans="1:4" x14ac:dyDescent="0.5">
      <c r="A2182">
        <v>1953</v>
      </c>
      <c r="B2182" s="1" t="s">
        <v>149</v>
      </c>
      <c r="C2182" t="b">
        <v>0</v>
      </c>
      <c r="D2182" s="1" t="s">
        <v>3847</v>
      </c>
    </row>
    <row r="2183" spans="1:4" x14ac:dyDescent="0.5">
      <c r="A2183">
        <v>1953</v>
      </c>
      <c r="B2183" s="1" t="s">
        <v>149</v>
      </c>
      <c r="C2183" t="b">
        <v>0</v>
      </c>
      <c r="D2183" s="1" t="s">
        <v>3848</v>
      </c>
    </row>
    <row r="2184" spans="1:4" x14ac:dyDescent="0.5">
      <c r="A2184">
        <v>1953</v>
      </c>
      <c r="B2184" s="1" t="s">
        <v>149</v>
      </c>
      <c r="C2184" t="b">
        <v>0</v>
      </c>
      <c r="D2184" s="1" t="s">
        <v>1743</v>
      </c>
    </row>
    <row r="2185" spans="1:4" x14ac:dyDescent="0.5">
      <c r="A2185">
        <v>1953</v>
      </c>
      <c r="B2185" s="1" t="s">
        <v>149</v>
      </c>
      <c r="C2185" t="b">
        <v>0</v>
      </c>
      <c r="D2185" s="1" t="s">
        <v>3849</v>
      </c>
    </row>
    <row r="2186" spans="1:4" x14ac:dyDescent="0.5">
      <c r="A2186">
        <v>1953</v>
      </c>
      <c r="B2186" s="1" t="s">
        <v>6</v>
      </c>
      <c r="C2186" t="b">
        <v>0</v>
      </c>
      <c r="D2186" s="1" t="s">
        <v>3850</v>
      </c>
    </row>
    <row r="2187" spans="1:4" x14ac:dyDescent="0.5">
      <c r="A2187">
        <v>1953</v>
      </c>
      <c r="B2187" s="1" t="s">
        <v>6</v>
      </c>
      <c r="C2187" t="b">
        <v>0</v>
      </c>
      <c r="D2187" s="1" t="s">
        <v>3851</v>
      </c>
    </row>
    <row r="2188" spans="1:4" x14ac:dyDescent="0.5">
      <c r="A2188">
        <v>1953</v>
      </c>
      <c r="B2188" s="1" t="s">
        <v>6</v>
      </c>
      <c r="C2188" t="b">
        <v>0</v>
      </c>
      <c r="D2188" s="1" t="s">
        <v>3667</v>
      </c>
    </row>
    <row r="2189" spans="1:4" x14ac:dyDescent="0.5">
      <c r="A2189">
        <v>1953</v>
      </c>
      <c r="B2189" s="1" t="s">
        <v>6</v>
      </c>
      <c r="C2189" t="b">
        <v>0</v>
      </c>
      <c r="D2189" s="1" t="s">
        <v>3852</v>
      </c>
    </row>
    <row r="2190" spans="1:4" x14ac:dyDescent="0.5">
      <c r="A2190">
        <v>1953</v>
      </c>
      <c r="B2190" s="1" t="s">
        <v>152</v>
      </c>
      <c r="C2190" t="b">
        <v>0</v>
      </c>
      <c r="D2190" s="1" t="s">
        <v>686</v>
      </c>
    </row>
    <row r="2191" spans="1:4" x14ac:dyDescent="0.5">
      <c r="A2191">
        <v>1953</v>
      </c>
      <c r="B2191" s="1" t="s">
        <v>152</v>
      </c>
      <c r="C2191" t="b">
        <v>0</v>
      </c>
      <c r="D2191" s="1" t="s">
        <v>1548</v>
      </c>
    </row>
    <row r="2192" spans="1:4" x14ac:dyDescent="0.5">
      <c r="A2192">
        <v>1953</v>
      </c>
      <c r="B2192" s="1" t="s">
        <v>152</v>
      </c>
      <c r="C2192" t="b">
        <v>0</v>
      </c>
      <c r="D2192" s="1" t="s">
        <v>3072</v>
      </c>
    </row>
    <row r="2193" spans="1:4" x14ac:dyDescent="0.5">
      <c r="A2193">
        <v>1953</v>
      </c>
      <c r="B2193" s="1" t="s">
        <v>152</v>
      </c>
      <c r="C2193" t="b">
        <v>0</v>
      </c>
      <c r="D2193" s="1" t="s">
        <v>3715</v>
      </c>
    </row>
    <row r="2194" spans="1:4" x14ac:dyDescent="0.5">
      <c r="A2194">
        <v>1953</v>
      </c>
      <c r="B2194" s="1" t="s">
        <v>269</v>
      </c>
      <c r="C2194" t="b">
        <v>0</v>
      </c>
      <c r="D2194" s="1" t="s">
        <v>3853</v>
      </c>
    </row>
    <row r="2195" spans="1:4" x14ac:dyDescent="0.5">
      <c r="A2195">
        <v>1953</v>
      </c>
      <c r="B2195" s="1" t="s">
        <v>269</v>
      </c>
      <c r="C2195" t="b">
        <v>0</v>
      </c>
      <c r="D2195" s="1" t="s">
        <v>3854</v>
      </c>
    </row>
    <row r="2196" spans="1:4" x14ac:dyDescent="0.5">
      <c r="A2196">
        <v>1953</v>
      </c>
      <c r="B2196" s="1" t="s">
        <v>269</v>
      </c>
      <c r="C2196" t="b">
        <v>0</v>
      </c>
      <c r="D2196" s="1" t="s">
        <v>664</v>
      </c>
    </row>
    <row r="2197" spans="1:4" x14ac:dyDescent="0.5">
      <c r="A2197">
        <v>1953</v>
      </c>
      <c r="B2197" s="1" t="s">
        <v>269</v>
      </c>
      <c r="C2197" t="b">
        <v>0</v>
      </c>
      <c r="D2197" s="1" t="s">
        <v>674</v>
      </c>
    </row>
    <row r="2198" spans="1:4" x14ac:dyDescent="0.5">
      <c r="A2198">
        <v>1953</v>
      </c>
      <c r="B2198" s="1" t="s">
        <v>271</v>
      </c>
      <c r="C2198" t="b">
        <v>0</v>
      </c>
      <c r="D2198" s="1" t="s">
        <v>3855</v>
      </c>
    </row>
    <row r="2199" spans="1:4" x14ac:dyDescent="0.5">
      <c r="A2199">
        <v>1953</v>
      </c>
      <c r="B2199" s="1" t="s">
        <v>271</v>
      </c>
      <c r="C2199" t="b">
        <v>0</v>
      </c>
      <c r="D2199" s="1" t="s">
        <v>667</v>
      </c>
    </row>
    <row r="2200" spans="1:4" x14ac:dyDescent="0.5">
      <c r="A2200">
        <v>1953</v>
      </c>
      <c r="B2200" s="1" t="s">
        <v>271</v>
      </c>
      <c r="C2200" t="b">
        <v>0</v>
      </c>
      <c r="D2200" s="1" t="s">
        <v>3856</v>
      </c>
    </row>
    <row r="2201" spans="1:4" x14ac:dyDescent="0.5">
      <c r="A2201">
        <v>1953</v>
      </c>
      <c r="B2201" s="1" t="s">
        <v>271</v>
      </c>
      <c r="C2201" t="b">
        <v>0</v>
      </c>
      <c r="D2201" s="1" t="s">
        <v>3857</v>
      </c>
    </row>
    <row r="2202" spans="1:4" x14ac:dyDescent="0.5">
      <c r="A2202">
        <v>1953</v>
      </c>
      <c r="B2202" s="1" t="s">
        <v>240</v>
      </c>
      <c r="C2202" t="b">
        <v>0</v>
      </c>
      <c r="D2202" s="1" t="s">
        <v>3858</v>
      </c>
    </row>
    <row r="2203" spans="1:4" x14ac:dyDescent="0.5">
      <c r="A2203">
        <v>1953</v>
      </c>
      <c r="B2203" s="1" t="s">
        <v>240</v>
      </c>
      <c r="C2203" t="b">
        <v>0</v>
      </c>
      <c r="D2203" s="1" t="s">
        <v>660</v>
      </c>
    </row>
    <row r="2204" spans="1:4" x14ac:dyDescent="0.5">
      <c r="A2204">
        <v>1953</v>
      </c>
      <c r="B2204" s="1" t="s">
        <v>240</v>
      </c>
      <c r="C2204" t="b">
        <v>0</v>
      </c>
      <c r="D2204" s="1" t="s">
        <v>3853</v>
      </c>
    </row>
    <row r="2205" spans="1:4" x14ac:dyDescent="0.5">
      <c r="A2205">
        <v>1953</v>
      </c>
      <c r="B2205" s="1" t="s">
        <v>240</v>
      </c>
      <c r="C2205" t="b">
        <v>0</v>
      </c>
      <c r="D2205" s="1" t="s">
        <v>664</v>
      </c>
    </row>
    <row r="2206" spans="1:4" x14ac:dyDescent="0.5">
      <c r="A2206">
        <v>1953</v>
      </c>
      <c r="B2206" s="1" t="s">
        <v>242</v>
      </c>
      <c r="C2206" t="b">
        <v>0</v>
      </c>
      <c r="D2206" s="1" t="s">
        <v>3859</v>
      </c>
    </row>
    <row r="2207" spans="1:4" x14ac:dyDescent="0.5">
      <c r="A2207">
        <v>1953</v>
      </c>
      <c r="B2207" s="1" t="s">
        <v>242</v>
      </c>
      <c r="C2207" t="b">
        <v>0</v>
      </c>
      <c r="D2207" s="1" t="s">
        <v>3860</v>
      </c>
    </row>
    <row r="2208" spans="1:4" x14ac:dyDescent="0.5">
      <c r="A2208">
        <v>1953</v>
      </c>
      <c r="B2208" s="1" t="s">
        <v>242</v>
      </c>
      <c r="C2208" t="b">
        <v>0</v>
      </c>
      <c r="D2208" s="1" t="s">
        <v>667</v>
      </c>
    </row>
    <row r="2209" spans="1:4" x14ac:dyDescent="0.5">
      <c r="A2209">
        <v>1953</v>
      </c>
      <c r="B2209" s="1" t="s">
        <v>242</v>
      </c>
      <c r="C2209" t="b">
        <v>0</v>
      </c>
      <c r="D2209" s="1" t="s">
        <v>661</v>
      </c>
    </row>
    <row r="2210" spans="1:4" x14ac:dyDescent="0.5">
      <c r="A2210">
        <v>1953</v>
      </c>
      <c r="B2210" s="1" t="s">
        <v>512</v>
      </c>
      <c r="C2210" t="b">
        <v>0</v>
      </c>
      <c r="D2210" s="1" t="s">
        <v>3861</v>
      </c>
    </row>
    <row r="2211" spans="1:4" x14ac:dyDescent="0.5">
      <c r="A2211">
        <v>1953</v>
      </c>
      <c r="B2211" s="1" t="s">
        <v>512</v>
      </c>
      <c r="C2211" t="b">
        <v>0</v>
      </c>
      <c r="D2211" s="1" t="s">
        <v>3862</v>
      </c>
    </row>
    <row r="2212" spans="1:4" x14ac:dyDescent="0.5">
      <c r="A2212">
        <v>1953</v>
      </c>
      <c r="B2212" s="1" t="s">
        <v>512</v>
      </c>
      <c r="C2212" t="b">
        <v>0</v>
      </c>
      <c r="D2212" s="1" t="s">
        <v>662</v>
      </c>
    </row>
    <row r="2213" spans="1:4" x14ac:dyDescent="0.5">
      <c r="A2213">
        <v>1953</v>
      </c>
      <c r="B2213" s="1" t="s">
        <v>512</v>
      </c>
      <c r="C2213" t="b">
        <v>0</v>
      </c>
      <c r="D2213" s="1" t="s">
        <v>3854</v>
      </c>
    </row>
    <row r="2214" spans="1:4" x14ac:dyDescent="0.5">
      <c r="A2214">
        <v>1953</v>
      </c>
      <c r="B2214" s="1" t="s">
        <v>513</v>
      </c>
      <c r="C2214" t="b">
        <v>0</v>
      </c>
      <c r="D2214" s="1" t="s">
        <v>3863</v>
      </c>
    </row>
    <row r="2215" spans="1:4" x14ac:dyDescent="0.5">
      <c r="A2215">
        <v>1953</v>
      </c>
      <c r="B2215" s="1" t="s">
        <v>513</v>
      </c>
      <c r="C2215" t="b">
        <v>0</v>
      </c>
      <c r="D2215" s="1" t="s">
        <v>668</v>
      </c>
    </row>
    <row r="2216" spans="1:4" x14ac:dyDescent="0.5">
      <c r="A2216">
        <v>1953</v>
      </c>
      <c r="B2216" s="1" t="s">
        <v>513</v>
      </c>
      <c r="C2216" t="b">
        <v>0</v>
      </c>
      <c r="D2216" s="1" t="s">
        <v>3864</v>
      </c>
    </row>
    <row r="2217" spans="1:4" x14ac:dyDescent="0.5">
      <c r="A2217">
        <v>1953</v>
      </c>
      <c r="B2217" s="1" t="s">
        <v>513</v>
      </c>
      <c r="C2217" t="b">
        <v>0</v>
      </c>
      <c r="D2217" s="1" t="s">
        <v>3857</v>
      </c>
    </row>
    <row r="2218" spans="1:4" x14ac:dyDescent="0.5">
      <c r="A2218">
        <v>1953</v>
      </c>
      <c r="B2218" s="1" t="s">
        <v>36</v>
      </c>
      <c r="C2218" t="b">
        <v>0</v>
      </c>
      <c r="D2218" s="1" t="s">
        <v>667</v>
      </c>
    </row>
    <row r="2219" spans="1:4" x14ac:dyDescent="0.5">
      <c r="A2219">
        <v>1953</v>
      </c>
      <c r="B2219" s="1" t="s">
        <v>36</v>
      </c>
      <c r="C2219" t="b">
        <v>0</v>
      </c>
      <c r="D2219" s="1" t="s">
        <v>664</v>
      </c>
    </row>
    <row r="2220" spans="1:4" x14ac:dyDescent="0.5">
      <c r="A2220">
        <v>1953</v>
      </c>
      <c r="B2220" s="1" t="s">
        <v>36</v>
      </c>
      <c r="C2220" t="b">
        <v>0</v>
      </c>
      <c r="D2220" s="1" t="s">
        <v>663</v>
      </c>
    </row>
    <row r="2221" spans="1:4" x14ac:dyDescent="0.5">
      <c r="A2221">
        <v>1953</v>
      </c>
      <c r="B2221" s="1" t="s">
        <v>36</v>
      </c>
      <c r="C2221" t="b">
        <v>0</v>
      </c>
      <c r="D2221" s="1" t="s">
        <v>3865</v>
      </c>
    </row>
    <row r="2222" spans="1:4" x14ac:dyDescent="0.5">
      <c r="A2222">
        <v>1953</v>
      </c>
      <c r="B2222" s="1" t="s">
        <v>365</v>
      </c>
      <c r="C2222" t="b">
        <v>0</v>
      </c>
      <c r="D2222" s="1" t="s">
        <v>3866</v>
      </c>
    </row>
    <row r="2223" spans="1:4" x14ac:dyDescent="0.5">
      <c r="A2223">
        <v>1953</v>
      </c>
      <c r="B2223" s="1" t="s">
        <v>365</v>
      </c>
      <c r="C2223" t="b">
        <v>0</v>
      </c>
      <c r="D2223" s="1" t="s">
        <v>3867</v>
      </c>
    </row>
    <row r="2224" spans="1:4" x14ac:dyDescent="0.5">
      <c r="A2224">
        <v>1953</v>
      </c>
      <c r="B2224" s="1" t="s">
        <v>297</v>
      </c>
      <c r="C2224" t="b">
        <v>0</v>
      </c>
      <c r="D2224" s="1" t="s">
        <v>3868</v>
      </c>
    </row>
    <row r="2225" spans="1:4" x14ac:dyDescent="0.5">
      <c r="A2225">
        <v>1953</v>
      </c>
      <c r="B2225" s="1" t="s">
        <v>297</v>
      </c>
      <c r="C2225" t="b">
        <v>0</v>
      </c>
      <c r="D2225" s="1" t="s">
        <v>3869</v>
      </c>
    </row>
    <row r="2226" spans="1:4" x14ac:dyDescent="0.5">
      <c r="A2226">
        <v>1953</v>
      </c>
      <c r="B2226" s="1" t="s">
        <v>297</v>
      </c>
      <c r="C2226" t="b">
        <v>0</v>
      </c>
      <c r="D2226" s="1" t="s">
        <v>3870</v>
      </c>
    </row>
    <row r="2227" spans="1:4" x14ac:dyDescent="0.5">
      <c r="A2227">
        <v>1953</v>
      </c>
      <c r="B2227" s="1" t="s">
        <v>297</v>
      </c>
      <c r="C2227" t="b">
        <v>0</v>
      </c>
      <c r="D2227" s="1" t="s">
        <v>3871</v>
      </c>
    </row>
    <row r="2228" spans="1:4" x14ac:dyDescent="0.5">
      <c r="A2228">
        <v>1953</v>
      </c>
      <c r="B2228" s="1" t="s">
        <v>108</v>
      </c>
      <c r="C2228" t="b">
        <v>0</v>
      </c>
      <c r="D2228" s="1" t="s">
        <v>3872</v>
      </c>
    </row>
    <row r="2229" spans="1:4" x14ac:dyDescent="0.5">
      <c r="A2229">
        <v>1953</v>
      </c>
      <c r="B2229" s="1" t="s">
        <v>108</v>
      </c>
      <c r="C2229" t="b">
        <v>0</v>
      </c>
      <c r="D2229" s="1" t="s">
        <v>3873</v>
      </c>
    </row>
    <row r="2230" spans="1:4" x14ac:dyDescent="0.5">
      <c r="A2230">
        <v>1953</v>
      </c>
      <c r="B2230" s="1" t="s">
        <v>108</v>
      </c>
      <c r="C2230" t="b">
        <v>0</v>
      </c>
      <c r="D2230" s="1" t="s">
        <v>664</v>
      </c>
    </row>
    <row r="2231" spans="1:4" x14ac:dyDescent="0.5">
      <c r="A2231">
        <v>1953</v>
      </c>
      <c r="B2231" s="1" t="s">
        <v>108</v>
      </c>
      <c r="C2231" t="b">
        <v>0</v>
      </c>
      <c r="D2231" s="1" t="s">
        <v>673</v>
      </c>
    </row>
    <row r="2232" spans="1:4" x14ac:dyDescent="0.5">
      <c r="A2232">
        <v>1953</v>
      </c>
      <c r="B2232" s="1" t="s">
        <v>339</v>
      </c>
      <c r="C2232" t="b">
        <v>0</v>
      </c>
      <c r="D2232" s="1" t="s">
        <v>3874</v>
      </c>
    </row>
    <row r="2233" spans="1:4" x14ac:dyDescent="0.5">
      <c r="A2233">
        <v>1953</v>
      </c>
      <c r="B2233" s="1" t="s">
        <v>339</v>
      </c>
      <c r="C2233" t="b">
        <v>0</v>
      </c>
      <c r="D2233" s="1" t="s">
        <v>662</v>
      </c>
    </row>
    <row r="2234" spans="1:4" x14ac:dyDescent="0.5">
      <c r="A2234">
        <v>1953</v>
      </c>
      <c r="B2234" s="1" t="s">
        <v>339</v>
      </c>
      <c r="C2234" t="b">
        <v>0</v>
      </c>
      <c r="D2234" s="1" t="s">
        <v>660</v>
      </c>
    </row>
    <row r="2235" spans="1:4" x14ac:dyDescent="0.5">
      <c r="A2235">
        <v>1953</v>
      </c>
      <c r="B2235" s="1" t="s">
        <v>339</v>
      </c>
      <c r="C2235" t="b">
        <v>0</v>
      </c>
      <c r="D2235" s="1" t="s">
        <v>3875</v>
      </c>
    </row>
    <row r="2236" spans="1:4" x14ac:dyDescent="0.5">
      <c r="A2236">
        <v>1953</v>
      </c>
      <c r="B2236" s="1" t="s">
        <v>302</v>
      </c>
      <c r="C2236" t="b">
        <v>0</v>
      </c>
      <c r="D2236" s="1" t="s">
        <v>3863</v>
      </c>
    </row>
    <row r="2237" spans="1:4" x14ac:dyDescent="0.5">
      <c r="A2237">
        <v>1953</v>
      </c>
      <c r="B2237" s="1" t="s">
        <v>302</v>
      </c>
      <c r="C2237" t="b">
        <v>0</v>
      </c>
      <c r="D2237" s="1" t="s">
        <v>669</v>
      </c>
    </row>
    <row r="2238" spans="1:4" x14ac:dyDescent="0.5">
      <c r="A2238">
        <v>1953</v>
      </c>
      <c r="B2238" s="1" t="s">
        <v>302</v>
      </c>
      <c r="C2238" t="b">
        <v>0</v>
      </c>
      <c r="D2238" s="1" t="s">
        <v>3876</v>
      </c>
    </row>
    <row r="2239" spans="1:4" x14ac:dyDescent="0.5">
      <c r="A2239">
        <v>1953</v>
      </c>
      <c r="B2239" s="1" t="s">
        <v>302</v>
      </c>
      <c r="C2239" t="b">
        <v>0</v>
      </c>
      <c r="D2239" s="1" t="s">
        <v>3877</v>
      </c>
    </row>
    <row r="2240" spans="1:4" x14ac:dyDescent="0.5">
      <c r="A2240">
        <v>1953</v>
      </c>
      <c r="B2240" s="1" t="s">
        <v>112</v>
      </c>
      <c r="C2240" t="b">
        <v>0</v>
      </c>
      <c r="D2240" s="1" t="s">
        <v>3873</v>
      </c>
    </row>
    <row r="2241" spans="1:4" x14ac:dyDescent="0.5">
      <c r="A2241">
        <v>1953</v>
      </c>
      <c r="B2241" s="1" t="s">
        <v>112</v>
      </c>
      <c r="C2241" t="b">
        <v>0</v>
      </c>
      <c r="D2241" s="1" t="s">
        <v>3878</v>
      </c>
    </row>
    <row r="2242" spans="1:4" x14ac:dyDescent="0.5">
      <c r="A2242">
        <v>1953</v>
      </c>
      <c r="B2242" s="1" t="s">
        <v>112</v>
      </c>
      <c r="C2242" t="b">
        <v>0</v>
      </c>
      <c r="D2242" s="1" t="s">
        <v>3879</v>
      </c>
    </row>
    <row r="2243" spans="1:4" x14ac:dyDescent="0.5">
      <c r="A2243">
        <v>1953</v>
      </c>
      <c r="B2243" s="1" t="s">
        <v>112</v>
      </c>
      <c r="C2243" t="b">
        <v>0</v>
      </c>
      <c r="D2243" s="1" t="s">
        <v>3880</v>
      </c>
    </row>
    <row r="2244" spans="1:4" x14ac:dyDescent="0.5">
      <c r="A2244">
        <v>1953</v>
      </c>
      <c r="B2244" s="1" t="s">
        <v>397</v>
      </c>
      <c r="C2244" t="b">
        <v>0</v>
      </c>
      <c r="D2244" s="1" t="s">
        <v>660</v>
      </c>
    </row>
    <row r="2245" spans="1:4" x14ac:dyDescent="0.5">
      <c r="A2245">
        <v>1953</v>
      </c>
      <c r="B2245" s="1" t="s">
        <v>397</v>
      </c>
      <c r="C2245" t="b">
        <v>0</v>
      </c>
      <c r="D2245" s="1" t="s">
        <v>661</v>
      </c>
    </row>
    <row r="2246" spans="1:4" x14ac:dyDescent="0.5">
      <c r="A2246">
        <v>1953</v>
      </c>
      <c r="B2246" s="1" t="s">
        <v>397</v>
      </c>
      <c r="C2246" t="b">
        <v>0</v>
      </c>
      <c r="D2246" s="1" t="s">
        <v>664</v>
      </c>
    </row>
    <row r="2247" spans="1:4" x14ac:dyDescent="0.5">
      <c r="A2247">
        <v>1953</v>
      </c>
      <c r="B2247" s="1" t="s">
        <v>397</v>
      </c>
      <c r="C2247" t="b">
        <v>0</v>
      </c>
      <c r="D2247" s="1" t="s">
        <v>663</v>
      </c>
    </row>
    <row r="2248" spans="1:4" x14ac:dyDescent="0.5">
      <c r="A2248">
        <v>1953</v>
      </c>
      <c r="B2248" s="1" t="s">
        <v>72</v>
      </c>
      <c r="C2248" t="b">
        <v>0</v>
      </c>
      <c r="D2248" s="1" t="s">
        <v>3881</v>
      </c>
    </row>
    <row r="2249" spans="1:4" x14ac:dyDescent="0.5">
      <c r="A2249">
        <v>1953</v>
      </c>
      <c r="B2249" s="1" t="s">
        <v>72</v>
      </c>
      <c r="C2249" t="b">
        <v>0</v>
      </c>
      <c r="D2249" s="1" t="s">
        <v>3882</v>
      </c>
    </row>
    <row r="2250" spans="1:4" x14ac:dyDescent="0.5">
      <c r="A2250">
        <v>1953</v>
      </c>
      <c r="B2250" s="1" t="s">
        <v>72</v>
      </c>
      <c r="C2250" t="b">
        <v>0</v>
      </c>
      <c r="D2250" s="1" t="s">
        <v>3883</v>
      </c>
    </row>
    <row r="2251" spans="1:4" x14ac:dyDescent="0.5">
      <c r="A2251">
        <v>1953</v>
      </c>
      <c r="B2251" s="1" t="s">
        <v>72</v>
      </c>
      <c r="C2251" t="b">
        <v>0</v>
      </c>
      <c r="D2251" s="1" t="s">
        <v>3884</v>
      </c>
    </row>
    <row r="2252" spans="1:4" x14ac:dyDescent="0.5">
      <c r="A2252">
        <v>1953</v>
      </c>
      <c r="B2252" s="1" t="s">
        <v>164</v>
      </c>
      <c r="C2252" t="b">
        <v>0</v>
      </c>
      <c r="D2252" s="1" t="s">
        <v>3885</v>
      </c>
    </row>
    <row r="2253" spans="1:4" x14ac:dyDescent="0.5">
      <c r="A2253">
        <v>1953</v>
      </c>
      <c r="B2253" s="1" t="s">
        <v>164</v>
      </c>
      <c r="C2253" t="b">
        <v>0</v>
      </c>
      <c r="D2253" s="1" t="s">
        <v>3886</v>
      </c>
    </row>
    <row r="2254" spans="1:4" x14ac:dyDescent="0.5">
      <c r="A2254">
        <v>1953</v>
      </c>
      <c r="B2254" s="1" t="s">
        <v>164</v>
      </c>
      <c r="C2254" t="b">
        <v>0</v>
      </c>
      <c r="D2254" s="1" t="s">
        <v>3887</v>
      </c>
    </row>
    <row r="2255" spans="1:4" x14ac:dyDescent="0.5">
      <c r="A2255">
        <v>1953</v>
      </c>
      <c r="B2255" s="1" t="s">
        <v>164</v>
      </c>
      <c r="C2255" t="b">
        <v>0</v>
      </c>
      <c r="D2255" s="1" t="s">
        <v>3888</v>
      </c>
    </row>
    <row r="2256" spans="1:4" x14ac:dyDescent="0.5">
      <c r="A2256">
        <v>1953</v>
      </c>
      <c r="B2256" s="1" t="s">
        <v>166</v>
      </c>
      <c r="C2256" t="b">
        <v>0</v>
      </c>
      <c r="D2256" s="1" t="s">
        <v>3889</v>
      </c>
    </row>
    <row r="2257" spans="1:4" x14ac:dyDescent="0.5">
      <c r="A2257">
        <v>1953</v>
      </c>
      <c r="B2257" s="1" t="s">
        <v>166</v>
      </c>
      <c r="C2257" t="b">
        <v>0</v>
      </c>
      <c r="D2257" s="1" t="s">
        <v>3890</v>
      </c>
    </row>
    <row r="2258" spans="1:4" x14ac:dyDescent="0.5">
      <c r="A2258">
        <v>1953</v>
      </c>
      <c r="B2258" s="1" t="s">
        <v>166</v>
      </c>
      <c r="C2258" t="b">
        <v>0</v>
      </c>
      <c r="D2258" s="1" t="s">
        <v>3891</v>
      </c>
    </row>
    <row r="2259" spans="1:4" x14ac:dyDescent="0.5">
      <c r="A2259">
        <v>1953</v>
      </c>
      <c r="B2259" s="1" t="s">
        <v>166</v>
      </c>
      <c r="C2259" t="b">
        <v>0</v>
      </c>
      <c r="D2259" s="1" t="s">
        <v>3892</v>
      </c>
    </row>
    <row r="2260" spans="1:4" x14ac:dyDescent="0.5">
      <c r="A2260">
        <v>1953</v>
      </c>
      <c r="B2260" s="1" t="s">
        <v>47</v>
      </c>
      <c r="C2260" t="b">
        <v>0</v>
      </c>
      <c r="D2260" s="1" t="s">
        <v>669</v>
      </c>
    </row>
    <row r="2261" spans="1:4" x14ac:dyDescent="0.5">
      <c r="A2261">
        <v>1953</v>
      </c>
      <c r="B2261" s="1" t="s">
        <v>47</v>
      </c>
      <c r="C2261" t="b">
        <v>0</v>
      </c>
      <c r="D2261" s="1" t="s">
        <v>3855</v>
      </c>
    </row>
    <row r="2262" spans="1:4" x14ac:dyDescent="0.5">
      <c r="A2262">
        <v>1953</v>
      </c>
      <c r="B2262" s="1" t="s">
        <v>47</v>
      </c>
      <c r="C2262" t="b">
        <v>0</v>
      </c>
      <c r="D2262" s="1" t="s">
        <v>3893</v>
      </c>
    </row>
    <row r="2263" spans="1:4" x14ac:dyDescent="0.5">
      <c r="A2263">
        <v>1953</v>
      </c>
      <c r="B2263" s="1" t="s">
        <v>47</v>
      </c>
      <c r="C2263" t="b">
        <v>0</v>
      </c>
      <c r="D2263" s="1" t="s">
        <v>673</v>
      </c>
    </row>
    <row r="2264" spans="1:4" x14ac:dyDescent="0.5">
      <c r="A2264">
        <v>1953</v>
      </c>
      <c r="B2264" s="1" t="s">
        <v>490</v>
      </c>
      <c r="C2264" t="b">
        <v>0</v>
      </c>
      <c r="D2264" s="1" t="s">
        <v>3874</v>
      </c>
    </row>
    <row r="2265" spans="1:4" x14ac:dyDescent="0.5">
      <c r="A2265">
        <v>1953</v>
      </c>
      <c r="B2265" s="1" t="s">
        <v>490</v>
      </c>
      <c r="C2265" t="b">
        <v>0</v>
      </c>
      <c r="D2265" s="1" t="s">
        <v>3894</v>
      </c>
    </row>
    <row r="2266" spans="1:4" x14ac:dyDescent="0.5">
      <c r="A2266">
        <v>1953</v>
      </c>
      <c r="B2266" s="1" t="s">
        <v>490</v>
      </c>
      <c r="C2266" t="b">
        <v>0</v>
      </c>
      <c r="D2266" s="1" t="s">
        <v>3895</v>
      </c>
    </row>
    <row r="2267" spans="1:4" x14ac:dyDescent="0.5">
      <c r="A2267">
        <v>1953</v>
      </c>
      <c r="B2267" s="1" t="s">
        <v>490</v>
      </c>
      <c r="C2267" t="b">
        <v>0</v>
      </c>
      <c r="D2267" s="1" t="s">
        <v>3896</v>
      </c>
    </row>
    <row r="2268" spans="1:4" x14ac:dyDescent="0.5">
      <c r="A2268">
        <v>1953</v>
      </c>
      <c r="B2268" s="1" t="s">
        <v>137</v>
      </c>
      <c r="C2268" t="b">
        <v>0</v>
      </c>
      <c r="D2268" s="1" t="s">
        <v>3897</v>
      </c>
    </row>
    <row r="2269" spans="1:4" x14ac:dyDescent="0.5">
      <c r="A2269">
        <v>1953</v>
      </c>
      <c r="B2269" s="1" t="s">
        <v>137</v>
      </c>
      <c r="C2269" t="b">
        <v>0</v>
      </c>
      <c r="D2269" s="1" t="s">
        <v>667</v>
      </c>
    </row>
    <row r="2270" spans="1:4" x14ac:dyDescent="0.5">
      <c r="A2270">
        <v>1953</v>
      </c>
      <c r="B2270" s="1" t="s">
        <v>137</v>
      </c>
      <c r="C2270" t="b">
        <v>0</v>
      </c>
      <c r="D2270" s="1" t="s">
        <v>664</v>
      </c>
    </row>
    <row r="2271" spans="1:4" x14ac:dyDescent="0.5">
      <c r="A2271">
        <v>1953</v>
      </c>
      <c r="B2271" s="1" t="s">
        <v>137</v>
      </c>
      <c r="C2271" t="b">
        <v>0</v>
      </c>
      <c r="D2271" s="1" t="s">
        <v>663</v>
      </c>
    </row>
    <row r="2272" spans="1:4" x14ac:dyDescent="0.5">
      <c r="A2272">
        <v>1953</v>
      </c>
      <c r="B2272" s="1" t="s">
        <v>558</v>
      </c>
      <c r="C2272" t="b">
        <v>0</v>
      </c>
      <c r="D2272" s="1" t="s">
        <v>3863</v>
      </c>
    </row>
    <row r="2273" spans="1:4" x14ac:dyDescent="0.5">
      <c r="A2273">
        <v>1953</v>
      </c>
      <c r="B2273" s="1" t="s">
        <v>558</v>
      </c>
      <c r="C2273" t="b">
        <v>0</v>
      </c>
      <c r="D2273" s="1" t="s">
        <v>3898</v>
      </c>
    </row>
    <row r="2274" spans="1:4" x14ac:dyDescent="0.5">
      <c r="A2274">
        <v>1953</v>
      </c>
      <c r="B2274" s="1" t="s">
        <v>558</v>
      </c>
      <c r="C2274" t="b">
        <v>0</v>
      </c>
      <c r="D2274" s="1" t="s">
        <v>3899</v>
      </c>
    </row>
    <row r="2275" spans="1:4" x14ac:dyDescent="0.5">
      <c r="A2275">
        <v>1953</v>
      </c>
      <c r="B2275" s="1" t="s">
        <v>558</v>
      </c>
      <c r="C2275" t="b">
        <v>0</v>
      </c>
      <c r="D2275" s="1" t="s">
        <v>3900</v>
      </c>
    </row>
    <row r="2276" spans="1:4" x14ac:dyDescent="0.5">
      <c r="A2276">
        <v>1954</v>
      </c>
      <c r="B2276" s="1" t="s">
        <v>4</v>
      </c>
      <c r="C2276" t="b">
        <v>0</v>
      </c>
      <c r="D2276" s="1" t="s">
        <v>598</v>
      </c>
    </row>
    <row r="2277" spans="1:4" x14ac:dyDescent="0.5">
      <c r="A2277">
        <v>1954</v>
      </c>
      <c r="B2277" s="1" t="s">
        <v>4</v>
      </c>
      <c r="C2277" t="b">
        <v>0</v>
      </c>
      <c r="D2277" s="1" t="s">
        <v>385</v>
      </c>
    </row>
    <row r="2278" spans="1:4" x14ac:dyDescent="0.5">
      <c r="A2278">
        <v>1954</v>
      </c>
      <c r="B2278" s="1" t="s">
        <v>4</v>
      </c>
      <c r="C2278" t="b">
        <v>0</v>
      </c>
      <c r="D2278" s="1" t="s">
        <v>3901</v>
      </c>
    </row>
    <row r="2279" spans="1:4" x14ac:dyDescent="0.5">
      <c r="A2279">
        <v>1954</v>
      </c>
      <c r="B2279" s="1" t="s">
        <v>4</v>
      </c>
      <c r="C2279" t="b">
        <v>0</v>
      </c>
      <c r="D2279" s="1" t="s">
        <v>3902</v>
      </c>
    </row>
    <row r="2280" spans="1:4" x14ac:dyDescent="0.5">
      <c r="A2280">
        <v>1954</v>
      </c>
      <c r="B2280" s="1" t="s">
        <v>149</v>
      </c>
      <c r="C2280" t="b">
        <v>0</v>
      </c>
      <c r="D2280" s="1" t="s">
        <v>3903</v>
      </c>
    </row>
    <row r="2281" spans="1:4" x14ac:dyDescent="0.5">
      <c r="A2281">
        <v>1954</v>
      </c>
      <c r="B2281" s="1" t="s">
        <v>149</v>
      </c>
      <c r="C2281" t="b">
        <v>0</v>
      </c>
      <c r="D2281" s="1" t="s">
        <v>599</v>
      </c>
    </row>
    <row r="2282" spans="1:4" x14ac:dyDescent="0.5">
      <c r="A2282">
        <v>1954</v>
      </c>
      <c r="B2282" s="1" t="s">
        <v>149</v>
      </c>
      <c r="C2282" t="b">
        <v>0</v>
      </c>
      <c r="D2282" s="1" t="s">
        <v>1022</v>
      </c>
    </row>
    <row r="2283" spans="1:4" x14ac:dyDescent="0.5">
      <c r="A2283">
        <v>1954</v>
      </c>
      <c r="B2283" s="1" t="s">
        <v>149</v>
      </c>
      <c r="C2283" t="b">
        <v>0</v>
      </c>
      <c r="D2283" s="1" t="s">
        <v>3904</v>
      </c>
    </row>
    <row r="2284" spans="1:4" x14ac:dyDescent="0.5">
      <c r="A2284">
        <v>1954</v>
      </c>
      <c r="B2284" s="1" t="s">
        <v>6</v>
      </c>
      <c r="C2284" t="b">
        <v>0</v>
      </c>
      <c r="D2284" s="1" t="s">
        <v>3905</v>
      </c>
    </row>
    <row r="2285" spans="1:4" x14ac:dyDescent="0.5">
      <c r="A2285">
        <v>1954</v>
      </c>
      <c r="B2285" s="1" t="s">
        <v>6</v>
      </c>
      <c r="C2285" t="b">
        <v>0</v>
      </c>
      <c r="D2285" s="1" t="s">
        <v>3906</v>
      </c>
    </row>
    <row r="2286" spans="1:4" x14ac:dyDescent="0.5">
      <c r="A2286">
        <v>1954</v>
      </c>
      <c r="B2286" s="1" t="s">
        <v>6</v>
      </c>
      <c r="C2286" t="b">
        <v>0</v>
      </c>
      <c r="D2286" s="1" t="s">
        <v>658</v>
      </c>
    </row>
    <row r="2287" spans="1:4" x14ac:dyDescent="0.5">
      <c r="A2287">
        <v>1954</v>
      </c>
      <c r="B2287" s="1" t="s">
        <v>6</v>
      </c>
      <c r="C2287" t="b">
        <v>0</v>
      </c>
      <c r="D2287" s="1" t="s">
        <v>506</v>
      </c>
    </row>
    <row r="2288" spans="1:4" x14ac:dyDescent="0.5">
      <c r="A2288">
        <v>1954</v>
      </c>
      <c r="B2288" s="1" t="s">
        <v>152</v>
      </c>
      <c r="C2288" t="b">
        <v>0</v>
      </c>
      <c r="D2288" s="1" t="s">
        <v>3907</v>
      </c>
    </row>
    <row r="2289" spans="1:4" x14ac:dyDescent="0.5">
      <c r="A2289">
        <v>1954</v>
      </c>
      <c r="B2289" s="1" t="s">
        <v>152</v>
      </c>
      <c r="C2289" t="b">
        <v>0</v>
      </c>
      <c r="D2289" s="1" t="s">
        <v>3908</v>
      </c>
    </row>
    <row r="2290" spans="1:4" x14ac:dyDescent="0.5">
      <c r="A2290">
        <v>1954</v>
      </c>
      <c r="B2290" s="1" t="s">
        <v>152</v>
      </c>
      <c r="C2290" t="b">
        <v>0</v>
      </c>
      <c r="D2290" s="1" t="s">
        <v>3909</v>
      </c>
    </row>
    <row r="2291" spans="1:4" x14ac:dyDescent="0.5">
      <c r="A2291">
        <v>1954</v>
      </c>
      <c r="B2291" s="1" t="s">
        <v>152</v>
      </c>
      <c r="C2291" t="b">
        <v>0</v>
      </c>
      <c r="D2291" s="1" t="s">
        <v>507</v>
      </c>
    </row>
    <row r="2292" spans="1:4" x14ac:dyDescent="0.5">
      <c r="A2292">
        <v>1954</v>
      </c>
      <c r="B2292" s="1" t="s">
        <v>269</v>
      </c>
      <c r="C2292" t="b">
        <v>0</v>
      </c>
      <c r="D2292" s="1" t="s">
        <v>702</v>
      </c>
    </row>
    <row r="2293" spans="1:4" x14ac:dyDescent="0.5">
      <c r="A2293">
        <v>1954</v>
      </c>
      <c r="B2293" s="1" t="s">
        <v>269</v>
      </c>
      <c r="C2293" t="b">
        <v>0</v>
      </c>
      <c r="D2293" s="1" t="s">
        <v>3910</v>
      </c>
    </row>
    <row r="2294" spans="1:4" x14ac:dyDescent="0.5">
      <c r="A2294">
        <v>1954</v>
      </c>
      <c r="B2294" s="1" t="s">
        <v>269</v>
      </c>
      <c r="C2294" t="b">
        <v>0</v>
      </c>
      <c r="D2294" s="1" t="s">
        <v>3911</v>
      </c>
    </row>
    <row r="2295" spans="1:4" x14ac:dyDescent="0.5">
      <c r="A2295">
        <v>1954</v>
      </c>
      <c r="B2295" s="1" t="s">
        <v>269</v>
      </c>
      <c r="C2295" t="b">
        <v>0</v>
      </c>
      <c r="D2295" s="1" t="s">
        <v>691</v>
      </c>
    </row>
    <row r="2296" spans="1:4" x14ac:dyDescent="0.5">
      <c r="A2296">
        <v>1954</v>
      </c>
      <c r="B2296" s="1" t="s">
        <v>271</v>
      </c>
      <c r="C2296" t="b">
        <v>0</v>
      </c>
      <c r="D2296" s="1" t="s">
        <v>3912</v>
      </c>
    </row>
    <row r="2297" spans="1:4" x14ac:dyDescent="0.5">
      <c r="A2297">
        <v>1954</v>
      </c>
      <c r="B2297" s="1" t="s">
        <v>271</v>
      </c>
      <c r="C2297" t="b">
        <v>0</v>
      </c>
      <c r="D2297" s="1" t="s">
        <v>3913</v>
      </c>
    </row>
    <row r="2298" spans="1:4" x14ac:dyDescent="0.5">
      <c r="A2298">
        <v>1954</v>
      </c>
      <c r="B2298" s="1" t="s">
        <v>271</v>
      </c>
      <c r="C2298" t="b">
        <v>0</v>
      </c>
      <c r="D2298" s="1" t="s">
        <v>3914</v>
      </c>
    </row>
    <row r="2299" spans="1:4" x14ac:dyDescent="0.5">
      <c r="A2299">
        <v>1954</v>
      </c>
      <c r="B2299" s="1" t="s">
        <v>271</v>
      </c>
      <c r="C2299" t="b">
        <v>0</v>
      </c>
      <c r="D2299" s="1" t="s">
        <v>195</v>
      </c>
    </row>
    <row r="2300" spans="1:4" x14ac:dyDescent="0.5">
      <c r="A2300">
        <v>1954</v>
      </c>
      <c r="B2300" s="1" t="s">
        <v>240</v>
      </c>
      <c r="C2300" t="b">
        <v>0</v>
      </c>
      <c r="D2300" s="1" t="s">
        <v>702</v>
      </c>
    </row>
    <row r="2301" spans="1:4" x14ac:dyDescent="0.5">
      <c r="A2301">
        <v>1954</v>
      </c>
      <c r="B2301" s="1" t="s">
        <v>240</v>
      </c>
      <c r="C2301" t="b">
        <v>0</v>
      </c>
      <c r="D2301" s="1" t="s">
        <v>3910</v>
      </c>
    </row>
    <row r="2302" spans="1:4" x14ac:dyDescent="0.5">
      <c r="A2302">
        <v>1954</v>
      </c>
      <c r="B2302" s="1" t="s">
        <v>240</v>
      </c>
      <c r="C2302" t="b">
        <v>0</v>
      </c>
      <c r="D2302" s="1" t="s">
        <v>3915</v>
      </c>
    </row>
    <row r="2303" spans="1:4" x14ac:dyDescent="0.5">
      <c r="A2303">
        <v>1954</v>
      </c>
      <c r="B2303" s="1" t="s">
        <v>240</v>
      </c>
      <c r="C2303" t="b">
        <v>0</v>
      </c>
      <c r="D2303" s="1" t="s">
        <v>691</v>
      </c>
    </row>
    <row r="2304" spans="1:4" x14ac:dyDescent="0.5">
      <c r="A2304">
        <v>1954</v>
      </c>
      <c r="B2304" s="1" t="s">
        <v>242</v>
      </c>
      <c r="C2304" t="b">
        <v>0</v>
      </c>
      <c r="D2304" s="1" t="s">
        <v>3916</v>
      </c>
    </row>
    <row r="2305" spans="1:4" x14ac:dyDescent="0.5">
      <c r="A2305">
        <v>1954</v>
      </c>
      <c r="B2305" s="1" t="s">
        <v>242</v>
      </c>
      <c r="C2305" t="b">
        <v>0</v>
      </c>
      <c r="D2305" s="1" t="s">
        <v>3917</v>
      </c>
    </row>
    <row r="2306" spans="1:4" x14ac:dyDescent="0.5">
      <c r="A2306">
        <v>1954</v>
      </c>
      <c r="B2306" s="1" t="s">
        <v>242</v>
      </c>
      <c r="C2306" t="b">
        <v>0</v>
      </c>
      <c r="D2306" s="1" t="s">
        <v>696</v>
      </c>
    </row>
    <row r="2307" spans="1:4" x14ac:dyDescent="0.5">
      <c r="A2307">
        <v>1954</v>
      </c>
      <c r="B2307" s="1" t="s">
        <v>242</v>
      </c>
      <c r="C2307" t="b">
        <v>0</v>
      </c>
      <c r="D2307" s="1" t="s">
        <v>3918</v>
      </c>
    </row>
    <row r="2308" spans="1:4" x14ac:dyDescent="0.5">
      <c r="A2308">
        <v>1954</v>
      </c>
      <c r="B2308" s="1" t="s">
        <v>512</v>
      </c>
      <c r="C2308" t="b">
        <v>0</v>
      </c>
      <c r="D2308" s="1" t="s">
        <v>3919</v>
      </c>
    </row>
    <row r="2309" spans="1:4" x14ac:dyDescent="0.5">
      <c r="A2309">
        <v>1954</v>
      </c>
      <c r="B2309" s="1" t="s">
        <v>512</v>
      </c>
      <c r="C2309" t="b">
        <v>0</v>
      </c>
      <c r="D2309" s="1" t="s">
        <v>3910</v>
      </c>
    </row>
    <row r="2310" spans="1:4" x14ac:dyDescent="0.5">
      <c r="A2310">
        <v>1954</v>
      </c>
      <c r="B2310" s="1" t="s">
        <v>512</v>
      </c>
      <c r="C2310" t="b">
        <v>0</v>
      </c>
      <c r="D2310" s="1" t="s">
        <v>3920</v>
      </c>
    </row>
    <row r="2311" spans="1:4" x14ac:dyDescent="0.5">
      <c r="A2311">
        <v>1954</v>
      </c>
      <c r="B2311" s="1" t="s">
        <v>512</v>
      </c>
      <c r="C2311" t="b">
        <v>0</v>
      </c>
      <c r="D2311" s="1" t="s">
        <v>3921</v>
      </c>
    </row>
    <row r="2312" spans="1:4" x14ac:dyDescent="0.5">
      <c r="A2312">
        <v>1954</v>
      </c>
      <c r="B2312" s="1" t="s">
        <v>513</v>
      </c>
      <c r="C2312" t="b">
        <v>0</v>
      </c>
      <c r="D2312" s="1" t="s">
        <v>3912</v>
      </c>
    </row>
    <row r="2313" spans="1:4" x14ac:dyDescent="0.5">
      <c r="A2313">
        <v>1954</v>
      </c>
      <c r="B2313" s="1" t="s">
        <v>513</v>
      </c>
      <c r="C2313" t="b">
        <v>0</v>
      </c>
      <c r="D2313" s="1" t="s">
        <v>3913</v>
      </c>
    </row>
    <row r="2314" spans="1:4" x14ac:dyDescent="0.5">
      <c r="A2314">
        <v>1954</v>
      </c>
      <c r="B2314" s="1" t="s">
        <v>513</v>
      </c>
      <c r="C2314" t="b">
        <v>0</v>
      </c>
      <c r="D2314" s="1" t="s">
        <v>195</v>
      </c>
    </row>
    <row r="2315" spans="1:4" x14ac:dyDescent="0.5">
      <c r="A2315">
        <v>1954</v>
      </c>
      <c r="B2315" s="1" t="s">
        <v>513</v>
      </c>
      <c r="C2315" t="b">
        <v>0</v>
      </c>
      <c r="D2315" s="1" t="s">
        <v>3922</v>
      </c>
    </row>
    <row r="2316" spans="1:4" x14ac:dyDescent="0.5">
      <c r="A2316">
        <v>1954</v>
      </c>
      <c r="B2316" s="1" t="s">
        <v>36</v>
      </c>
      <c r="C2316" t="b">
        <v>0</v>
      </c>
      <c r="D2316" s="1" t="s">
        <v>702</v>
      </c>
    </row>
    <row r="2317" spans="1:4" x14ac:dyDescent="0.5">
      <c r="A2317">
        <v>1954</v>
      </c>
      <c r="B2317" s="1" t="s">
        <v>36</v>
      </c>
      <c r="C2317" t="b">
        <v>0</v>
      </c>
      <c r="D2317" s="1" t="s">
        <v>695</v>
      </c>
    </row>
    <row r="2318" spans="1:4" x14ac:dyDescent="0.5">
      <c r="A2318">
        <v>1954</v>
      </c>
      <c r="B2318" s="1" t="s">
        <v>36</v>
      </c>
      <c r="C2318" t="b">
        <v>0</v>
      </c>
      <c r="D2318" s="1" t="s">
        <v>3917</v>
      </c>
    </row>
    <row r="2319" spans="1:4" x14ac:dyDescent="0.5">
      <c r="A2319">
        <v>1954</v>
      </c>
      <c r="B2319" s="1" t="s">
        <v>36</v>
      </c>
      <c r="C2319" t="b">
        <v>0</v>
      </c>
      <c r="D2319" s="1" t="s">
        <v>691</v>
      </c>
    </row>
    <row r="2320" spans="1:4" x14ac:dyDescent="0.5">
      <c r="A2320">
        <v>1954</v>
      </c>
      <c r="B2320" s="1" t="s">
        <v>365</v>
      </c>
      <c r="C2320" t="b">
        <v>0</v>
      </c>
      <c r="D2320" s="1" t="s">
        <v>3923</v>
      </c>
    </row>
    <row r="2321" spans="1:4" x14ac:dyDescent="0.5">
      <c r="A2321">
        <v>1954</v>
      </c>
      <c r="B2321" s="1" t="s">
        <v>297</v>
      </c>
      <c r="C2321" t="b">
        <v>0</v>
      </c>
      <c r="D2321" s="1" t="s">
        <v>3924</v>
      </c>
    </row>
    <row r="2322" spans="1:4" x14ac:dyDescent="0.5">
      <c r="A2322">
        <v>1954</v>
      </c>
      <c r="B2322" s="1" t="s">
        <v>297</v>
      </c>
      <c r="C2322" t="b">
        <v>0</v>
      </c>
      <c r="D2322" s="1" t="s">
        <v>3925</v>
      </c>
    </row>
    <row r="2323" spans="1:4" x14ac:dyDescent="0.5">
      <c r="A2323">
        <v>1954</v>
      </c>
      <c r="B2323" s="1" t="s">
        <v>108</v>
      </c>
      <c r="C2323" t="b">
        <v>0</v>
      </c>
      <c r="D2323" s="1" t="s">
        <v>3926</v>
      </c>
    </row>
    <row r="2324" spans="1:4" x14ac:dyDescent="0.5">
      <c r="A2324">
        <v>1954</v>
      </c>
      <c r="B2324" s="1" t="s">
        <v>108</v>
      </c>
      <c r="C2324" t="b">
        <v>0</v>
      </c>
      <c r="D2324" s="1" t="s">
        <v>695</v>
      </c>
    </row>
    <row r="2325" spans="1:4" x14ac:dyDescent="0.5">
      <c r="A2325">
        <v>1954</v>
      </c>
      <c r="B2325" s="1" t="s">
        <v>108</v>
      </c>
      <c r="C2325" t="b">
        <v>0</v>
      </c>
      <c r="D2325" s="1" t="s">
        <v>696</v>
      </c>
    </row>
    <row r="2326" spans="1:4" x14ac:dyDescent="0.5">
      <c r="A2326">
        <v>1954</v>
      </c>
      <c r="B2326" s="1" t="s">
        <v>108</v>
      </c>
      <c r="C2326" t="b">
        <v>0</v>
      </c>
      <c r="D2326" s="1" t="s">
        <v>689</v>
      </c>
    </row>
    <row r="2327" spans="1:4" x14ac:dyDescent="0.5">
      <c r="A2327">
        <v>1954</v>
      </c>
      <c r="B2327" s="1" t="s">
        <v>339</v>
      </c>
      <c r="C2327" t="b">
        <v>0</v>
      </c>
      <c r="D2327" s="1" t="s">
        <v>3926</v>
      </c>
    </row>
    <row r="2328" spans="1:4" x14ac:dyDescent="0.5">
      <c r="A2328">
        <v>1954</v>
      </c>
      <c r="B2328" s="1" t="s">
        <v>339</v>
      </c>
      <c r="C2328" t="b">
        <v>0</v>
      </c>
      <c r="D2328" s="1" t="s">
        <v>3927</v>
      </c>
    </row>
    <row r="2329" spans="1:4" x14ac:dyDescent="0.5">
      <c r="A2329">
        <v>1954</v>
      </c>
      <c r="B2329" s="1" t="s">
        <v>339</v>
      </c>
      <c r="C2329" t="b">
        <v>0</v>
      </c>
      <c r="D2329" s="1" t="s">
        <v>688</v>
      </c>
    </row>
    <row r="2330" spans="1:4" x14ac:dyDescent="0.5">
      <c r="A2330">
        <v>1954</v>
      </c>
      <c r="B2330" s="1" t="s">
        <v>339</v>
      </c>
      <c r="C2330" t="b">
        <v>0</v>
      </c>
      <c r="D2330" s="1" t="s">
        <v>3918</v>
      </c>
    </row>
    <row r="2331" spans="1:4" x14ac:dyDescent="0.5">
      <c r="A2331">
        <v>1954</v>
      </c>
      <c r="B2331" s="1" t="s">
        <v>302</v>
      </c>
      <c r="C2331" t="b">
        <v>0</v>
      </c>
      <c r="D2331" s="1" t="s">
        <v>3928</v>
      </c>
    </row>
    <row r="2332" spans="1:4" x14ac:dyDescent="0.5">
      <c r="A2332">
        <v>1954</v>
      </c>
      <c r="B2332" s="1" t="s">
        <v>302</v>
      </c>
      <c r="C2332" t="b">
        <v>0</v>
      </c>
      <c r="D2332" s="1" t="s">
        <v>700</v>
      </c>
    </row>
    <row r="2333" spans="1:4" x14ac:dyDescent="0.5">
      <c r="A2333">
        <v>1954</v>
      </c>
      <c r="B2333" s="1" t="s">
        <v>302</v>
      </c>
      <c r="C2333" t="b">
        <v>0</v>
      </c>
      <c r="D2333" s="1" t="s">
        <v>195</v>
      </c>
    </row>
    <row r="2334" spans="1:4" x14ac:dyDescent="0.5">
      <c r="A2334">
        <v>1954</v>
      </c>
      <c r="B2334" s="1" t="s">
        <v>302</v>
      </c>
      <c r="C2334" t="b">
        <v>0</v>
      </c>
      <c r="D2334" s="1" t="s">
        <v>3922</v>
      </c>
    </row>
    <row r="2335" spans="1:4" x14ac:dyDescent="0.5">
      <c r="A2335">
        <v>1954</v>
      </c>
      <c r="B2335" s="1" t="s">
        <v>112</v>
      </c>
      <c r="C2335" t="b">
        <v>0</v>
      </c>
      <c r="D2335" s="1" t="s">
        <v>3929</v>
      </c>
    </row>
    <row r="2336" spans="1:4" x14ac:dyDescent="0.5">
      <c r="A2336">
        <v>1954</v>
      </c>
      <c r="B2336" s="1" t="s">
        <v>112</v>
      </c>
      <c r="C2336" t="b">
        <v>0</v>
      </c>
      <c r="D2336" s="1" t="s">
        <v>695</v>
      </c>
    </row>
    <row r="2337" spans="1:4" x14ac:dyDescent="0.5">
      <c r="A2337">
        <v>1954</v>
      </c>
      <c r="B2337" s="1" t="s">
        <v>112</v>
      </c>
      <c r="C2337" t="b">
        <v>0</v>
      </c>
      <c r="D2337" s="1" t="s">
        <v>3930</v>
      </c>
    </row>
    <row r="2338" spans="1:4" x14ac:dyDescent="0.5">
      <c r="A2338">
        <v>1954</v>
      </c>
      <c r="B2338" s="1" t="s">
        <v>112</v>
      </c>
      <c r="C2338" t="b">
        <v>0</v>
      </c>
      <c r="D2338" s="1" t="s">
        <v>195</v>
      </c>
    </row>
    <row r="2339" spans="1:4" x14ac:dyDescent="0.5">
      <c r="A2339">
        <v>1954</v>
      </c>
      <c r="B2339" s="1" t="s">
        <v>397</v>
      </c>
      <c r="C2339" t="b">
        <v>0</v>
      </c>
      <c r="D2339" s="1" t="s">
        <v>3926</v>
      </c>
    </row>
    <row r="2340" spans="1:4" x14ac:dyDescent="0.5">
      <c r="A2340">
        <v>1954</v>
      </c>
      <c r="B2340" s="1" t="s">
        <v>397</v>
      </c>
      <c r="C2340" t="b">
        <v>0</v>
      </c>
      <c r="D2340" s="1" t="s">
        <v>702</v>
      </c>
    </row>
    <row r="2341" spans="1:4" x14ac:dyDescent="0.5">
      <c r="A2341">
        <v>1954</v>
      </c>
      <c r="B2341" s="1" t="s">
        <v>397</v>
      </c>
      <c r="C2341" t="b">
        <v>0</v>
      </c>
      <c r="D2341" s="1" t="s">
        <v>696</v>
      </c>
    </row>
    <row r="2342" spans="1:4" x14ac:dyDescent="0.5">
      <c r="A2342">
        <v>1954</v>
      </c>
      <c r="B2342" s="1" t="s">
        <v>397</v>
      </c>
      <c r="C2342" t="b">
        <v>0</v>
      </c>
      <c r="D2342" s="1" t="s">
        <v>690</v>
      </c>
    </row>
    <row r="2343" spans="1:4" x14ac:dyDescent="0.5">
      <c r="A2343">
        <v>1954</v>
      </c>
      <c r="B2343" s="1" t="s">
        <v>72</v>
      </c>
      <c r="C2343" t="b">
        <v>0</v>
      </c>
      <c r="D2343" s="1" t="s">
        <v>3931</v>
      </c>
    </row>
    <row r="2344" spans="1:4" x14ac:dyDescent="0.5">
      <c r="A2344">
        <v>1954</v>
      </c>
      <c r="B2344" s="1" t="s">
        <v>72</v>
      </c>
      <c r="C2344" t="b">
        <v>0</v>
      </c>
      <c r="D2344" s="1" t="s">
        <v>3932</v>
      </c>
    </row>
    <row r="2345" spans="1:4" x14ac:dyDescent="0.5">
      <c r="A2345">
        <v>1954</v>
      </c>
      <c r="B2345" s="1" t="s">
        <v>72</v>
      </c>
      <c r="C2345" t="b">
        <v>0</v>
      </c>
      <c r="D2345" s="1" t="s">
        <v>3933</v>
      </c>
    </row>
    <row r="2346" spans="1:4" x14ac:dyDescent="0.5">
      <c r="A2346">
        <v>1954</v>
      </c>
      <c r="B2346" s="1" t="s">
        <v>72</v>
      </c>
      <c r="C2346" t="b">
        <v>0</v>
      </c>
      <c r="D2346" s="1" t="s">
        <v>3934</v>
      </c>
    </row>
    <row r="2347" spans="1:4" x14ac:dyDescent="0.5">
      <c r="A2347">
        <v>1954</v>
      </c>
      <c r="B2347" s="1" t="s">
        <v>164</v>
      </c>
      <c r="C2347" t="b">
        <v>0</v>
      </c>
      <c r="D2347" s="1" t="s">
        <v>3935</v>
      </c>
    </row>
    <row r="2348" spans="1:4" x14ac:dyDescent="0.5">
      <c r="A2348">
        <v>1954</v>
      </c>
      <c r="B2348" s="1" t="s">
        <v>164</v>
      </c>
      <c r="C2348" t="b">
        <v>0</v>
      </c>
      <c r="D2348" s="1" t="s">
        <v>3936</v>
      </c>
    </row>
    <row r="2349" spans="1:4" x14ac:dyDescent="0.5">
      <c r="A2349">
        <v>1954</v>
      </c>
      <c r="B2349" s="1" t="s">
        <v>166</v>
      </c>
      <c r="C2349" t="b">
        <v>0</v>
      </c>
      <c r="D2349" s="1" t="s">
        <v>3937</v>
      </c>
    </row>
    <row r="2350" spans="1:4" x14ac:dyDescent="0.5">
      <c r="A2350">
        <v>1954</v>
      </c>
      <c r="B2350" s="1" t="s">
        <v>166</v>
      </c>
      <c r="C2350" t="b">
        <v>0</v>
      </c>
      <c r="D2350" s="1" t="s">
        <v>3924</v>
      </c>
    </row>
    <row r="2351" spans="1:4" x14ac:dyDescent="0.5">
      <c r="A2351">
        <v>1954</v>
      </c>
      <c r="B2351" s="1" t="s">
        <v>166</v>
      </c>
      <c r="C2351" t="b">
        <v>0</v>
      </c>
      <c r="D2351" s="1" t="s">
        <v>3938</v>
      </c>
    </row>
    <row r="2352" spans="1:4" x14ac:dyDescent="0.5">
      <c r="A2352">
        <v>1954</v>
      </c>
      <c r="B2352" s="1" t="s">
        <v>47</v>
      </c>
      <c r="C2352" t="b">
        <v>0</v>
      </c>
      <c r="D2352" s="1" t="s">
        <v>3912</v>
      </c>
    </row>
    <row r="2353" spans="1:4" x14ac:dyDescent="0.5">
      <c r="A2353">
        <v>1954</v>
      </c>
      <c r="B2353" s="1" t="s">
        <v>47</v>
      </c>
      <c r="C2353" t="b">
        <v>0</v>
      </c>
      <c r="D2353" s="1" t="s">
        <v>3926</v>
      </c>
    </row>
    <row r="2354" spans="1:4" x14ac:dyDescent="0.5">
      <c r="A2354">
        <v>1954</v>
      </c>
      <c r="B2354" s="1" t="s">
        <v>47</v>
      </c>
      <c r="C2354" t="b">
        <v>0</v>
      </c>
      <c r="D2354" s="1" t="s">
        <v>3917</v>
      </c>
    </row>
    <row r="2355" spans="1:4" x14ac:dyDescent="0.5">
      <c r="A2355">
        <v>1954</v>
      </c>
      <c r="B2355" s="1" t="s">
        <v>47</v>
      </c>
      <c r="C2355" t="b">
        <v>0</v>
      </c>
      <c r="D2355" s="1" t="s">
        <v>3930</v>
      </c>
    </row>
    <row r="2356" spans="1:4" x14ac:dyDescent="0.5">
      <c r="A2356">
        <v>1954</v>
      </c>
      <c r="B2356" s="1" t="s">
        <v>249</v>
      </c>
      <c r="C2356" t="b">
        <v>0</v>
      </c>
      <c r="D2356" s="1" t="s">
        <v>3939</v>
      </c>
    </row>
    <row r="2357" spans="1:4" x14ac:dyDescent="0.5">
      <c r="A2357">
        <v>1954</v>
      </c>
      <c r="B2357" s="1" t="s">
        <v>249</v>
      </c>
      <c r="C2357" t="b">
        <v>0</v>
      </c>
      <c r="D2357" s="1" t="s">
        <v>3940</v>
      </c>
    </row>
    <row r="2358" spans="1:4" x14ac:dyDescent="0.5">
      <c r="A2358">
        <v>1954</v>
      </c>
      <c r="B2358" s="1" t="s">
        <v>490</v>
      </c>
      <c r="C2358" t="b">
        <v>0</v>
      </c>
      <c r="D2358" s="1" t="s">
        <v>3941</v>
      </c>
    </row>
    <row r="2359" spans="1:4" x14ac:dyDescent="0.5">
      <c r="A2359">
        <v>1954</v>
      </c>
      <c r="B2359" s="1" t="s">
        <v>490</v>
      </c>
      <c r="C2359" t="b">
        <v>0</v>
      </c>
      <c r="D2359" s="1" t="s">
        <v>3942</v>
      </c>
    </row>
    <row r="2360" spans="1:4" x14ac:dyDescent="0.5">
      <c r="A2360">
        <v>1954</v>
      </c>
      <c r="B2360" s="1" t="s">
        <v>490</v>
      </c>
      <c r="C2360" t="b">
        <v>0</v>
      </c>
      <c r="D2360" s="1" t="s">
        <v>3943</v>
      </c>
    </row>
    <row r="2361" spans="1:4" x14ac:dyDescent="0.5">
      <c r="A2361">
        <v>1954</v>
      </c>
      <c r="B2361" s="1" t="s">
        <v>490</v>
      </c>
      <c r="C2361" t="b">
        <v>0</v>
      </c>
      <c r="D2361" s="1" t="s">
        <v>3922</v>
      </c>
    </row>
    <row r="2362" spans="1:4" x14ac:dyDescent="0.5">
      <c r="A2362">
        <v>1954</v>
      </c>
      <c r="B2362" s="1" t="s">
        <v>137</v>
      </c>
      <c r="C2362" t="b">
        <v>0</v>
      </c>
      <c r="D2362" s="1" t="s">
        <v>3926</v>
      </c>
    </row>
    <row r="2363" spans="1:4" x14ac:dyDescent="0.5">
      <c r="A2363">
        <v>1954</v>
      </c>
      <c r="B2363" s="1" t="s">
        <v>137</v>
      </c>
      <c r="C2363" t="b">
        <v>0</v>
      </c>
      <c r="D2363" s="1" t="s">
        <v>3917</v>
      </c>
    </row>
    <row r="2364" spans="1:4" x14ac:dyDescent="0.5">
      <c r="A2364">
        <v>1954</v>
      </c>
      <c r="B2364" s="1" t="s">
        <v>137</v>
      </c>
      <c r="C2364" t="b">
        <v>0</v>
      </c>
      <c r="D2364" s="1" t="s">
        <v>691</v>
      </c>
    </row>
    <row r="2365" spans="1:4" x14ac:dyDescent="0.5">
      <c r="A2365">
        <v>1954</v>
      </c>
      <c r="B2365" s="1" t="s">
        <v>137</v>
      </c>
      <c r="C2365" t="b">
        <v>0</v>
      </c>
      <c r="D2365" s="1" t="s">
        <v>696</v>
      </c>
    </row>
    <row r="2366" spans="1:4" x14ac:dyDescent="0.5">
      <c r="A2366">
        <v>1954</v>
      </c>
      <c r="B2366" s="1" t="s">
        <v>558</v>
      </c>
      <c r="C2366" t="b">
        <v>0</v>
      </c>
      <c r="D2366" s="1" t="s">
        <v>3944</v>
      </c>
    </row>
    <row r="2367" spans="1:4" x14ac:dyDescent="0.5">
      <c r="A2367">
        <v>1954</v>
      </c>
      <c r="B2367" s="1" t="s">
        <v>558</v>
      </c>
      <c r="C2367" t="b">
        <v>0</v>
      </c>
      <c r="D2367" s="1" t="s">
        <v>3927</v>
      </c>
    </row>
    <row r="2368" spans="1:4" x14ac:dyDescent="0.5">
      <c r="A2368">
        <v>1954</v>
      </c>
      <c r="B2368" s="1" t="s">
        <v>558</v>
      </c>
      <c r="C2368" t="b">
        <v>0</v>
      </c>
      <c r="D2368" s="1" t="s">
        <v>700</v>
      </c>
    </row>
    <row r="2369" spans="1:4" x14ac:dyDescent="0.5">
      <c r="A2369">
        <v>1954</v>
      </c>
      <c r="B2369" s="1" t="s">
        <v>558</v>
      </c>
      <c r="C2369" t="b">
        <v>0</v>
      </c>
      <c r="D2369" s="1" t="s">
        <v>3945</v>
      </c>
    </row>
    <row r="2370" spans="1:4" x14ac:dyDescent="0.5">
      <c r="A2370">
        <v>1955</v>
      </c>
      <c r="B2370" s="1" t="s">
        <v>4</v>
      </c>
      <c r="C2370" t="b">
        <v>0</v>
      </c>
      <c r="D2370" s="1" t="s">
        <v>325</v>
      </c>
    </row>
    <row r="2371" spans="1:4" x14ac:dyDescent="0.5">
      <c r="A2371">
        <v>1955</v>
      </c>
      <c r="B2371" s="1" t="s">
        <v>4</v>
      </c>
      <c r="C2371" t="b">
        <v>0</v>
      </c>
      <c r="D2371" s="1" t="s">
        <v>3946</v>
      </c>
    </row>
    <row r="2372" spans="1:4" x14ac:dyDescent="0.5">
      <c r="A2372">
        <v>1955</v>
      </c>
      <c r="B2372" s="1" t="s">
        <v>4</v>
      </c>
      <c r="C2372" t="b">
        <v>0</v>
      </c>
      <c r="D2372" s="1" t="s">
        <v>657</v>
      </c>
    </row>
    <row r="2373" spans="1:4" x14ac:dyDescent="0.5">
      <c r="A2373">
        <v>1955</v>
      </c>
      <c r="B2373" s="1" t="s">
        <v>4</v>
      </c>
      <c r="C2373" t="b">
        <v>0</v>
      </c>
      <c r="D2373" s="1" t="s">
        <v>179</v>
      </c>
    </row>
    <row r="2374" spans="1:4" x14ac:dyDescent="0.5">
      <c r="A2374">
        <v>1955</v>
      </c>
      <c r="B2374" s="1" t="s">
        <v>149</v>
      </c>
      <c r="C2374" t="b">
        <v>0</v>
      </c>
      <c r="D2374" s="1" t="s">
        <v>3663</v>
      </c>
    </row>
    <row r="2375" spans="1:4" x14ac:dyDescent="0.5">
      <c r="A2375">
        <v>1955</v>
      </c>
      <c r="B2375" s="1" t="s">
        <v>149</v>
      </c>
      <c r="C2375" t="b">
        <v>0</v>
      </c>
      <c r="D2375" s="1" t="s">
        <v>3947</v>
      </c>
    </row>
    <row r="2376" spans="1:4" x14ac:dyDescent="0.5">
      <c r="A2376">
        <v>1955</v>
      </c>
      <c r="B2376" s="1" t="s">
        <v>149</v>
      </c>
      <c r="C2376" t="b">
        <v>0</v>
      </c>
      <c r="D2376" s="1" t="s">
        <v>3948</v>
      </c>
    </row>
    <row r="2377" spans="1:4" x14ac:dyDescent="0.5">
      <c r="A2377">
        <v>1955</v>
      </c>
      <c r="B2377" s="1" t="s">
        <v>149</v>
      </c>
      <c r="C2377" t="b">
        <v>0</v>
      </c>
      <c r="D2377" s="1" t="s">
        <v>3949</v>
      </c>
    </row>
    <row r="2378" spans="1:4" x14ac:dyDescent="0.5">
      <c r="A2378">
        <v>1955</v>
      </c>
      <c r="B2378" s="1" t="s">
        <v>6</v>
      </c>
      <c r="C2378" t="b">
        <v>0</v>
      </c>
      <c r="D2378" s="1" t="s">
        <v>808</v>
      </c>
    </row>
    <row r="2379" spans="1:4" x14ac:dyDescent="0.5">
      <c r="A2379">
        <v>1955</v>
      </c>
      <c r="B2379" s="1" t="s">
        <v>6</v>
      </c>
      <c r="C2379" t="b">
        <v>0</v>
      </c>
      <c r="D2379" s="1" t="s">
        <v>83</v>
      </c>
    </row>
    <row r="2380" spans="1:4" x14ac:dyDescent="0.5">
      <c r="A2380">
        <v>1955</v>
      </c>
      <c r="B2380" s="1" t="s">
        <v>6</v>
      </c>
      <c r="C2380" t="b">
        <v>0</v>
      </c>
      <c r="D2380" s="1" t="s">
        <v>360</v>
      </c>
    </row>
    <row r="2381" spans="1:4" x14ac:dyDescent="0.5">
      <c r="A2381">
        <v>1955</v>
      </c>
      <c r="B2381" s="1" t="s">
        <v>6</v>
      </c>
      <c r="C2381" t="b">
        <v>0</v>
      </c>
      <c r="D2381" s="1" t="s">
        <v>3712</v>
      </c>
    </row>
    <row r="2382" spans="1:4" x14ac:dyDescent="0.5">
      <c r="A2382">
        <v>1955</v>
      </c>
      <c r="B2382" s="1" t="s">
        <v>152</v>
      </c>
      <c r="C2382" t="b">
        <v>0</v>
      </c>
      <c r="D2382" s="1" t="s">
        <v>3950</v>
      </c>
    </row>
    <row r="2383" spans="1:4" x14ac:dyDescent="0.5">
      <c r="A2383">
        <v>1955</v>
      </c>
      <c r="B2383" s="1" t="s">
        <v>152</v>
      </c>
      <c r="C2383" t="b">
        <v>0</v>
      </c>
      <c r="D2383" s="1" t="s">
        <v>3951</v>
      </c>
    </row>
    <row r="2384" spans="1:4" x14ac:dyDescent="0.5">
      <c r="A2384">
        <v>1955</v>
      </c>
      <c r="B2384" s="1" t="s">
        <v>152</v>
      </c>
      <c r="C2384" t="b">
        <v>0</v>
      </c>
      <c r="D2384" s="1" t="s">
        <v>3952</v>
      </c>
    </row>
    <row r="2385" spans="1:4" x14ac:dyDescent="0.5">
      <c r="A2385">
        <v>1955</v>
      </c>
      <c r="B2385" s="1" t="s">
        <v>152</v>
      </c>
      <c r="C2385" t="b">
        <v>0</v>
      </c>
      <c r="D2385" s="1" t="s">
        <v>3953</v>
      </c>
    </row>
    <row r="2386" spans="1:4" x14ac:dyDescent="0.5">
      <c r="A2386">
        <v>1955</v>
      </c>
      <c r="B2386" s="1" t="s">
        <v>269</v>
      </c>
      <c r="C2386" t="b">
        <v>0</v>
      </c>
      <c r="D2386" s="1" t="s">
        <v>3954</v>
      </c>
    </row>
    <row r="2387" spans="1:4" x14ac:dyDescent="0.5">
      <c r="A2387">
        <v>1955</v>
      </c>
      <c r="B2387" s="1" t="s">
        <v>269</v>
      </c>
      <c r="C2387" t="b">
        <v>0</v>
      </c>
      <c r="D2387" s="1" t="s">
        <v>727</v>
      </c>
    </row>
    <row r="2388" spans="1:4" x14ac:dyDescent="0.5">
      <c r="A2388">
        <v>1955</v>
      </c>
      <c r="B2388" s="1" t="s">
        <v>269</v>
      </c>
      <c r="C2388" t="b">
        <v>0</v>
      </c>
      <c r="D2388" s="1" t="s">
        <v>3955</v>
      </c>
    </row>
    <row r="2389" spans="1:4" x14ac:dyDescent="0.5">
      <c r="A2389">
        <v>1955</v>
      </c>
      <c r="B2389" s="1" t="s">
        <v>269</v>
      </c>
      <c r="C2389" t="b">
        <v>0</v>
      </c>
      <c r="D2389" s="1" t="s">
        <v>729</v>
      </c>
    </row>
    <row r="2390" spans="1:4" x14ac:dyDescent="0.5">
      <c r="A2390">
        <v>1955</v>
      </c>
      <c r="B2390" s="1" t="s">
        <v>271</v>
      </c>
      <c r="C2390" t="b">
        <v>0</v>
      </c>
      <c r="D2390" s="1" t="s">
        <v>3956</v>
      </c>
    </row>
    <row r="2391" spans="1:4" x14ac:dyDescent="0.5">
      <c r="A2391">
        <v>1955</v>
      </c>
      <c r="B2391" s="1" t="s">
        <v>271</v>
      </c>
      <c r="C2391" t="b">
        <v>0</v>
      </c>
      <c r="D2391" s="1" t="s">
        <v>3957</v>
      </c>
    </row>
    <row r="2392" spans="1:4" x14ac:dyDescent="0.5">
      <c r="A2392">
        <v>1955</v>
      </c>
      <c r="B2392" s="1" t="s">
        <v>271</v>
      </c>
      <c r="C2392" t="b">
        <v>0</v>
      </c>
      <c r="D2392" s="1" t="s">
        <v>728</v>
      </c>
    </row>
    <row r="2393" spans="1:4" x14ac:dyDescent="0.5">
      <c r="A2393">
        <v>1955</v>
      </c>
      <c r="B2393" s="1" t="s">
        <v>271</v>
      </c>
      <c r="C2393" t="b">
        <v>0</v>
      </c>
      <c r="D2393" s="1" t="s">
        <v>726</v>
      </c>
    </row>
    <row r="2394" spans="1:4" x14ac:dyDescent="0.5">
      <c r="A2394">
        <v>1955</v>
      </c>
      <c r="B2394" s="1" t="s">
        <v>240</v>
      </c>
      <c r="C2394" t="b">
        <v>0</v>
      </c>
      <c r="D2394" s="1" t="s">
        <v>3954</v>
      </c>
    </row>
    <row r="2395" spans="1:4" x14ac:dyDescent="0.5">
      <c r="A2395">
        <v>1955</v>
      </c>
      <c r="B2395" s="1" t="s">
        <v>240</v>
      </c>
      <c r="C2395" t="b">
        <v>0</v>
      </c>
      <c r="D2395" s="1" t="s">
        <v>727</v>
      </c>
    </row>
    <row r="2396" spans="1:4" x14ac:dyDescent="0.5">
      <c r="A2396">
        <v>1955</v>
      </c>
      <c r="B2396" s="1" t="s">
        <v>240</v>
      </c>
      <c r="C2396" t="b">
        <v>0</v>
      </c>
      <c r="D2396" s="1" t="s">
        <v>729</v>
      </c>
    </row>
    <row r="2397" spans="1:4" x14ac:dyDescent="0.5">
      <c r="A2397">
        <v>1955</v>
      </c>
      <c r="B2397" s="1" t="s">
        <v>240</v>
      </c>
      <c r="C2397" t="b">
        <v>0</v>
      </c>
      <c r="D2397" s="1" t="s">
        <v>3958</v>
      </c>
    </row>
    <row r="2398" spans="1:4" x14ac:dyDescent="0.5">
      <c r="A2398">
        <v>1955</v>
      </c>
      <c r="B2398" s="1" t="s">
        <v>242</v>
      </c>
      <c r="C2398" t="b">
        <v>0</v>
      </c>
      <c r="D2398" s="1" t="s">
        <v>3957</v>
      </c>
    </row>
    <row r="2399" spans="1:4" x14ac:dyDescent="0.5">
      <c r="A2399">
        <v>1955</v>
      </c>
      <c r="B2399" s="1" t="s">
        <v>242</v>
      </c>
      <c r="C2399" t="b">
        <v>0</v>
      </c>
      <c r="D2399" s="1" t="s">
        <v>728</v>
      </c>
    </row>
    <row r="2400" spans="1:4" x14ac:dyDescent="0.5">
      <c r="A2400">
        <v>1955</v>
      </c>
      <c r="B2400" s="1" t="s">
        <v>242</v>
      </c>
      <c r="C2400" t="b">
        <v>0</v>
      </c>
      <c r="D2400" s="1" t="s">
        <v>3959</v>
      </c>
    </row>
    <row r="2401" spans="1:4" x14ac:dyDescent="0.5">
      <c r="A2401">
        <v>1955</v>
      </c>
      <c r="B2401" s="1" t="s">
        <v>242</v>
      </c>
      <c r="C2401" t="b">
        <v>0</v>
      </c>
      <c r="D2401" s="1" t="s">
        <v>732</v>
      </c>
    </row>
    <row r="2402" spans="1:4" x14ac:dyDescent="0.5">
      <c r="A2402">
        <v>1955</v>
      </c>
      <c r="B2402" s="1" t="s">
        <v>512</v>
      </c>
      <c r="C2402" t="b">
        <v>0</v>
      </c>
      <c r="D2402" s="1" t="s">
        <v>3960</v>
      </c>
    </row>
    <row r="2403" spans="1:4" x14ac:dyDescent="0.5">
      <c r="A2403">
        <v>1955</v>
      </c>
      <c r="B2403" s="1" t="s">
        <v>512</v>
      </c>
      <c r="C2403" t="b">
        <v>0</v>
      </c>
      <c r="D2403" s="1" t="s">
        <v>3958</v>
      </c>
    </row>
    <row r="2404" spans="1:4" x14ac:dyDescent="0.5">
      <c r="A2404">
        <v>1955</v>
      </c>
      <c r="B2404" s="1" t="s">
        <v>512</v>
      </c>
      <c r="C2404" t="b">
        <v>0</v>
      </c>
      <c r="D2404" s="1" t="s">
        <v>724</v>
      </c>
    </row>
    <row r="2405" spans="1:4" x14ac:dyDescent="0.5">
      <c r="A2405">
        <v>1955</v>
      </c>
      <c r="B2405" s="1" t="s">
        <v>512</v>
      </c>
      <c r="C2405" t="b">
        <v>0</v>
      </c>
      <c r="D2405" s="1" t="s">
        <v>3961</v>
      </c>
    </row>
    <row r="2406" spans="1:4" x14ac:dyDescent="0.5">
      <c r="A2406">
        <v>1955</v>
      </c>
      <c r="B2406" s="1" t="s">
        <v>513</v>
      </c>
      <c r="C2406" t="b">
        <v>0</v>
      </c>
      <c r="D2406" s="1" t="s">
        <v>3957</v>
      </c>
    </row>
    <row r="2407" spans="1:4" x14ac:dyDescent="0.5">
      <c r="A2407">
        <v>1955</v>
      </c>
      <c r="B2407" s="1" t="s">
        <v>513</v>
      </c>
      <c r="C2407" t="b">
        <v>0</v>
      </c>
      <c r="D2407" s="1" t="s">
        <v>738</v>
      </c>
    </row>
    <row r="2408" spans="1:4" x14ac:dyDescent="0.5">
      <c r="A2408">
        <v>1955</v>
      </c>
      <c r="B2408" s="1" t="s">
        <v>513</v>
      </c>
      <c r="C2408" t="b">
        <v>0</v>
      </c>
      <c r="D2408" s="1" t="s">
        <v>726</v>
      </c>
    </row>
    <row r="2409" spans="1:4" x14ac:dyDescent="0.5">
      <c r="A2409">
        <v>1955</v>
      </c>
      <c r="B2409" s="1" t="s">
        <v>513</v>
      </c>
      <c r="C2409" t="b">
        <v>0</v>
      </c>
      <c r="D2409" s="1" t="s">
        <v>3962</v>
      </c>
    </row>
    <row r="2410" spans="1:4" x14ac:dyDescent="0.5">
      <c r="A2410">
        <v>1955</v>
      </c>
      <c r="B2410" s="1" t="s">
        <v>36</v>
      </c>
      <c r="C2410" t="b">
        <v>0</v>
      </c>
      <c r="D2410" s="1" t="s">
        <v>3963</v>
      </c>
    </row>
    <row r="2411" spans="1:4" x14ac:dyDescent="0.5">
      <c r="A2411">
        <v>1955</v>
      </c>
      <c r="B2411" s="1" t="s">
        <v>36</v>
      </c>
      <c r="C2411" t="b">
        <v>0</v>
      </c>
      <c r="D2411" s="1" t="s">
        <v>3964</v>
      </c>
    </row>
    <row r="2412" spans="1:4" x14ac:dyDescent="0.5">
      <c r="A2412">
        <v>1955</v>
      </c>
      <c r="B2412" s="1" t="s">
        <v>36</v>
      </c>
      <c r="C2412" t="b">
        <v>0</v>
      </c>
      <c r="D2412" s="1" t="s">
        <v>725</v>
      </c>
    </row>
    <row r="2413" spans="1:4" x14ac:dyDescent="0.5">
      <c r="A2413">
        <v>1955</v>
      </c>
      <c r="B2413" s="1" t="s">
        <v>36</v>
      </c>
      <c r="C2413" t="b">
        <v>0</v>
      </c>
      <c r="D2413" s="1" t="s">
        <v>3965</v>
      </c>
    </row>
    <row r="2414" spans="1:4" x14ac:dyDescent="0.5">
      <c r="A2414">
        <v>1955</v>
      </c>
      <c r="B2414" s="1" t="s">
        <v>365</v>
      </c>
      <c r="C2414" t="b">
        <v>0</v>
      </c>
      <c r="D2414" s="1" t="s">
        <v>3966</v>
      </c>
    </row>
    <row r="2415" spans="1:4" x14ac:dyDescent="0.5">
      <c r="A2415">
        <v>1955</v>
      </c>
      <c r="B2415" s="1" t="s">
        <v>297</v>
      </c>
      <c r="C2415" t="b">
        <v>0</v>
      </c>
      <c r="D2415" s="1" t="s">
        <v>3967</v>
      </c>
    </row>
    <row r="2416" spans="1:4" x14ac:dyDescent="0.5">
      <c r="A2416">
        <v>1955</v>
      </c>
      <c r="B2416" s="1" t="s">
        <v>297</v>
      </c>
      <c r="C2416" t="b">
        <v>0</v>
      </c>
      <c r="D2416" s="1" t="s">
        <v>735</v>
      </c>
    </row>
    <row r="2417" spans="1:4" x14ac:dyDescent="0.5">
      <c r="A2417">
        <v>1955</v>
      </c>
      <c r="B2417" s="1" t="s">
        <v>108</v>
      </c>
      <c r="C2417" t="b">
        <v>0</v>
      </c>
      <c r="D2417" s="1" t="s">
        <v>3954</v>
      </c>
    </row>
    <row r="2418" spans="1:4" x14ac:dyDescent="0.5">
      <c r="A2418">
        <v>1955</v>
      </c>
      <c r="B2418" s="1" t="s">
        <v>108</v>
      </c>
      <c r="C2418" t="b">
        <v>0</v>
      </c>
      <c r="D2418" s="1" t="s">
        <v>736</v>
      </c>
    </row>
    <row r="2419" spans="1:4" x14ac:dyDescent="0.5">
      <c r="A2419">
        <v>1955</v>
      </c>
      <c r="B2419" s="1" t="s">
        <v>108</v>
      </c>
      <c r="C2419" t="b">
        <v>0</v>
      </c>
      <c r="D2419" s="1" t="s">
        <v>732</v>
      </c>
    </row>
    <row r="2420" spans="1:4" x14ac:dyDescent="0.5">
      <c r="A2420">
        <v>1955</v>
      </c>
      <c r="B2420" s="1" t="s">
        <v>108</v>
      </c>
      <c r="C2420" t="b">
        <v>0</v>
      </c>
      <c r="D2420" s="1" t="s">
        <v>724</v>
      </c>
    </row>
    <row r="2421" spans="1:4" x14ac:dyDescent="0.5">
      <c r="A2421">
        <v>1955</v>
      </c>
      <c r="B2421" s="1" t="s">
        <v>339</v>
      </c>
      <c r="C2421" t="b">
        <v>0</v>
      </c>
      <c r="D2421" s="1" t="s">
        <v>3968</v>
      </c>
    </row>
    <row r="2422" spans="1:4" x14ac:dyDescent="0.5">
      <c r="A2422">
        <v>1955</v>
      </c>
      <c r="B2422" s="1" t="s">
        <v>339</v>
      </c>
      <c r="C2422" t="b">
        <v>0</v>
      </c>
      <c r="D2422" s="1" t="s">
        <v>3955</v>
      </c>
    </row>
    <row r="2423" spans="1:4" x14ac:dyDescent="0.5">
      <c r="A2423">
        <v>1955</v>
      </c>
      <c r="B2423" s="1" t="s">
        <v>339</v>
      </c>
      <c r="C2423" t="b">
        <v>0</v>
      </c>
      <c r="D2423" s="1" t="s">
        <v>725</v>
      </c>
    </row>
    <row r="2424" spans="1:4" x14ac:dyDescent="0.5">
      <c r="A2424">
        <v>1955</v>
      </c>
      <c r="B2424" s="1" t="s">
        <v>339</v>
      </c>
      <c r="C2424" t="b">
        <v>0</v>
      </c>
      <c r="D2424" s="1" t="s">
        <v>724</v>
      </c>
    </row>
    <row r="2425" spans="1:4" x14ac:dyDescent="0.5">
      <c r="A2425">
        <v>1955</v>
      </c>
      <c r="B2425" s="1" t="s">
        <v>302</v>
      </c>
      <c r="C2425" t="b">
        <v>0</v>
      </c>
      <c r="D2425" s="1" t="s">
        <v>3956</v>
      </c>
    </row>
    <row r="2426" spans="1:4" x14ac:dyDescent="0.5">
      <c r="A2426">
        <v>1955</v>
      </c>
      <c r="B2426" s="1" t="s">
        <v>302</v>
      </c>
      <c r="C2426" t="b">
        <v>0</v>
      </c>
      <c r="D2426" s="1" t="s">
        <v>3957</v>
      </c>
    </row>
    <row r="2427" spans="1:4" x14ac:dyDescent="0.5">
      <c r="A2427">
        <v>1955</v>
      </c>
      <c r="B2427" s="1" t="s">
        <v>302</v>
      </c>
      <c r="C2427" t="b">
        <v>0</v>
      </c>
      <c r="D2427" s="1" t="s">
        <v>3969</v>
      </c>
    </row>
    <row r="2428" spans="1:4" x14ac:dyDescent="0.5">
      <c r="A2428">
        <v>1955</v>
      </c>
      <c r="B2428" s="1" t="s">
        <v>302</v>
      </c>
      <c r="C2428" t="b">
        <v>0</v>
      </c>
      <c r="D2428" s="1" t="s">
        <v>737</v>
      </c>
    </row>
    <row r="2429" spans="1:4" x14ac:dyDescent="0.5">
      <c r="A2429">
        <v>1955</v>
      </c>
      <c r="B2429" s="1" t="s">
        <v>112</v>
      </c>
      <c r="C2429" t="b">
        <v>0</v>
      </c>
      <c r="D2429" s="1" t="s">
        <v>737</v>
      </c>
    </row>
    <row r="2430" spans="1:4" x14ac:dyDescent="0.5">
      <c r="A2430">
        <v>1955</v>
      </c>
      <c r="B2430" s="1" t="s">
        <v>112</v>
      </c>
      <c r="C2430" t="b">
        <v>0</v>
      </c>
      <c r="D2430" s="1" t="s">
        <v>3956</v>
      </c>
    </row>
    <row r="2431" spans="1:4" x14ac:dyDescent="0.5">
      <c r="A2431">
        <v>1955</v>
      </c>
      <c r="B2431" s="1" t="s">
        <v>112</v>
      </c>
      <c r="C2431" t="b">
        <v>0</v>
      </c>
      <c r="D2431" s="1" t="s">
        <v>3970</v>
      </c>
    </row>
    <row r="2432" spans="1:4" x14ac:dyDescent="0.5">
      <c r="A2432">
        <v>1955</v>
      </c>
      <c r="B2432" s="1" t="s">
        <v>112</v>
      </c>
      <c r="C2432" t="b">
        <v>0</v>
      </c>
      <c r="D2432" s="1" t="s">
        <v>3971</v>
      </c>
    </row>
    <row r="2433" spans="1:4" x14ac:dyDescent="0.5">
      <c r="A2433">
        <v>1955</v>
      </c>
      <c r="B2433" s="1" t="s">
        <v>397</v>
      </c>
      <c r="C2433" t="b">
        <v>0</v>
      </c>
      <c r="D2433" s="1" t="s">
        <v>728</v>
      </c>
    </row>
    <row r="2434" spans="1:4" x14ac:dyDescent="0.5">
      <c r="A2434">
        <v>1955</v>
      </c>
      <c r="B2434" s="1" t="s">
        <v>397</v>
      </c>
      <c r="C2434" t="b">
        <v>0</v>
      </c>
      <c r="D2434" s="1" t="s">
        <v>3972</v>
      </c>
    </row>
    <row r="2435" spans="1:4" x14ac:dyDescent="0.5">
      <c r="A2435">
        <v>1955</v>
      </c>
      <c r="B2435" s="1" t="s">
        <v>397</v>
      </c>
      <c r="C2435" t="b">
        <v>0</v>
      </c>
      <c r="D2435" s="1" t="s">
        <v>725</v>
      </c>
    </row>
    <row r="2436" spans="1:4" x14ac:dyDescent="0.5">
      <c r="A2436">
        <v>1955</v>
      </c>
      <c r="B2436" s="1" t="s">
        <v>397</v>
      </c>
      <c r="C2436" t="b">
        <v>0</v>
      </c>
      <c r="D2436" s="1" t="s">
        <v>724</v>
      </c>
    </row>
    <row r="2437" spans="1:4" x14ac:dyDescent="0.5">
      <c r="A2437">
        <v>1955</v>
      </c>
      <c r="B2437" s="1" t="s">
        <v>72</v>
      </c>
      <c r="C2437" t="b">
        <v>0</v>
      </c>
      <c r="D2437" s="1" t="s">
        <v>3973</v>
      </c>
    </row>
    <row r="2438" spans="1:4" x14ac:dyDescent="0.5">
      <c r="A2438">
        <v>1955</v>
      </c>
      <c r="B2438" s="1" t="s">
        <v>72</v>
      </c>
      <c r="C2438" t="b">
        <v>0</v>
      </c>
      <c r="D2438" s="1" t="s">
        <v>3974</v>
      </c>
    </row>
    <row r="2439" spans="1:4" x14ac:dyDescent="0.5">
      <c r="A2439">
        <v>1955</v>
      </c>
      <c r="B2439" s="1" t="s">
        <v>72</v>
      </c>
      <c r="C2439" t="b">
        <v>0</v>
      </c>
      <c r="D2439" s="1" t="s">
        <v>3975</v>
      </c>
    </row>
    <row r="2440" spans="1:4" x14ac:dyDescent="0.5">
      <c r="A2440">
        <v>1955</v>
      </c>
      <c r="B2440" s="1" t="s">
        <v>164</v>
      </c>
      <c r="C2440" t="b">
        <v>0</v>
      </c>
      <c r="D2440" s="1" t="s">
        <v>3976</v>
      </c>
    </row>
    <row r="2441" spans="1:4" x14ac:dyDescent="0.5">
      <c r="A2441">
        <v>1955</v>
      </c>
      <c r="B2441" s="1" t="s">
        <v>164</v>
      </c>
      <c r="C2441" t="b">
        <v>0</v>
      </c>
      <c r="D2441" s="1" t="s">
        <v>3977</v>
      </c>
    </row>
    <row r="2442" spans="1:4" x14ac:dyDescent="0.5">
      <c r="A2442">
        <v>1955</v>
      </c>
      <c r="B2442" s="1" t="s">
        <v>164</v>
      </c>
      <c r="C2442" t="b">
        <v>0</v>
      </c>
      <c r="D2442" s="1" t="s">
        <v>3978</v>
      </c>
    </row>
    <row r="2443" spans="1:4" x14ac:dyDescent="0.5">
      <c r="A2443">
        <v>1955</v>
      </c>
      <c r="B2443" s="1" t="s">
        <v>166</v>
      </c>
      <c r="C2443" t="b">
        <v>0</v>
      </c>
      <c r="D2443" s="1" t="s">
        <v>3967</v>
      </c>
    </row>
    <row r="2444" spans="1:4" x14ac:dyDescent="0.5">
      <c r="A2444">
        <v>1955</v>
      </c>
      <c r="B2444" s="1" t="s">
        <v>166</v>
      </c>
      <c r="C2444" t="b">
        <v>0</v>
      </c>
      <c r="D2444" s="1" t="s">
        <v>3979</v>
      </c>
    </row>
    <row r="2445" spans="1:4" x14ac:dyDescent="0.5">
      <c r="A2445">
        <v>1955</v>
      </c>
      <c r="B2445" s="1" t="s">
        <v>166</v>
      </c>
      <c r="C2445" t="b">
        <v>0</v>
      </c>
      <c r="D2445" s="1" t="s">
        <v>3980</v>
      </c>
    </row>
    <row r="2446" spans="1:4" x14ac:dyDescent="0.5">
      <c r="A2446">
        <v>1955</v>
      </c>
      <c r="B2446" s="1" t="s">
        <v>166</v>
      </c>
      <c r="C2446" t="b">
        <v>0</v>
      </c>
      <c r="D2446" s="1" t="s">
        <v>3981</v>
      </c>
    </row>
    <row r="2447" spans="1:4" x14ac:dyDescent="0.5">
      <c r="A2447">
        <v>1955</v>
      </c>
      <c r="B2447" s="1" t="s">
        <v>47</v>
      </c>
      <c r="C2447" t="b">
        <v>0</v>
      </c>
      <c r="D2447" s="1" t="s">
        <v>728</v>
      </c>
    </row>
    <row r="2448" spans="1:4" x14ac:dyDescent="0.5">
      <c r="A2448">
        <v>1955</v>
      </c>
      <c r="B2448" s="1" t="s">
        <v>47</v>
      </c>
      <c r="C2448" t="b">
        <v>0</v>
      </c>
      <c r="D2448" s="1" t="s">
        <v>737</v>
      </c>
    </row>
    <row r="2449" spans="1:4" x14ac:dyDescent="0.5">
      <c r="A2449">
        <v>1955</v>
      </c>
      <c r="B2449" s="1" t="s">
        <v>47</v>
      </c>
      <c r="C2449" t="b">
        <v>0</v>
      </c>
      <c r="D2449" s="1" t="s">
        <v>3972</v>
      </c>
    </row>
    <row r="2450" spans="1:4" x14ac:dyDescent="0.5">
      <c r="A2450">
        <v>1955</v>
      </c>
      <c r="B2450" s="1" t="s">
        <v>47</v>
      </c>
      <c r="C2450" t="b">
        <v>0</v>
      </c>
      <c r="D2450" s="1" t="s">
        <v>3982</v>
      </c>
    </row>
    <row r="2451" spans="1:4" x14ac:dyDescent="0.5">
      <c r="A2451">
        <v>1955</v>
      </c>
      <c r="B2451" s="1" t="s">
        <v>249</v>
      </c>
      <c r="C2451" t="b">
        <v>0</v>
      </c>
      <c r="D2451" s="1" t="s">
        <v>3983</v>
      </c>
    </row>
    <row r="2452" spans="1:4" x14ac:dyDescent="0.5">
      <c r="A2452">
        <v>1955</v>
      </c>
      <c r="B2452" s="1" t="s">
        <v>249</v>
      </c>
      <c r="C2452" t="b">
        <v>0</v>
      </c>
      <c r="D2452" s="1" t="s">
        <v>3984</v>
      </c>
    </row>
    <row r="2453" spans="1:4" x14ac:dyDescent="0.5">
      <c r="A2453">
        <v>1955</v>
      </c>
      <c r="B2453" s="1" t="s">
        <v>490</v>
      </c>
      <c r="C2453" t="b">
        <v>0</v>
      </c>
      <c r="D2453" s="1" t="s">
        <v>3985</v>
      </c>
    </row>
    <row r="2454" spans="1:4" x14ac:dyDescent="0.5">
      <c r="A2454">
        <v>1955</v>
      </c>
      <c r="B2454" s="1" t="s">
        <v>490</v>
      </c>
      <c r="C2454" t="b">
        <v>0</v>
      </c>
      <c r="D2454" s="1" t="s">
        <v>3986</v>
      </c>
    </row>
    <row r="2455" spans="1:4" x14ac:dyDescent="0.5">
      <c r="A2455">
        <v>1955</v>
      </c>
      <c r="B2455" s="1" t="s">
        <v>490</v>
      </c>
      <c r="C2455" t="b">
        <v>0</v>
      </c>
      <c r="D2455" s="1" t="s">
        <v>3987</v>
      </c>
    </row>
    <row r="2456" spans="1:4" x14ac:dyDescent="0.5">
      <c r="A2456">
        <v>1955</v>
      </c>
      <c r="B2456" s="1" t="s">
        <v>490</v>
      </c>
      <c r="C2456" t="b">
        <v>0</v>
      </c>
      <c r="D2456" s="1" t="s">
        <v>3988</v>
      </c>
    </row>
    <row r="2457" spans="1:4" x14ac:dyDescent="0.5">
      <c r="A2457">
        <v>1955</v>
      </c>
      <c r="B2457" s="1" t="s">
        <v>137</v>
      </c>
      <c r="C2457" t="b">
        <v>0</v>
      </c>
      <c r="D2457" s="1" t="s">
        <v>3963</v>
      </c>
    </row>
    <row r="2458" spans="1:4" x14ac:dyDescent="0.5">
      <c r="A2458">
        <v>1955</v>
      </c>
      <c r="B2458" s="1" t="s">
        <v>137</v>
      </c>
      <c r="C2458" t="b">
        <v>0</v>
      </c>
      <c r="D2458" s="1" t="s">
        <v>3954</v>
      </c>
    </row>
    <row r="2459" spans="1:4" x14ac:dyDescent="0.5">
      <c r="A2459">
        <v>1955</v>
      </c>
      <c r="B2459" s="1" t="s">
        <v>137</v>
      </c>
      <c r="C2459" t="b">
        <v>0</v>
      </c>
      <c r="D2459" s="1" t="s">
        <v>3964</v>
      </c>
    </row>
    <row r="2460" spans="1:4" x14ac:dyDescent="0.5">
      <c r="A2460">
        <v>1955</v>
      </c>
      <c r="B2460" s="1" t="s">
        <v>137</v>
      </c>
      <c r="C2460" t="b">
        <v>0</v>
      </c>
      <c r="D2460" s="1" t="s">
        <v>737</v>
      </c>
    </row>
    <row r="2461" spans="1:4" x14ac:dyDescent="0.5">
      <c r="A2461">
        <v>1955</v>
      </c>
      <c r="B2461" s="1" t="s">
        <v>558</v>
      </c>
      <c r="C2461" t="b">
        <v>0</v>
      </c>
      <c r="D2461" s="1" t="s">
        <v>3989</v>
      </c>
    </row>
    <row r="2462" spans="1:4" x14ac:dyDescent="0.5">
      <c r="A2462">
        <v>1955</v>
      </c>
      <c r="B2462" s="1" t="s">
        <v>558</v>
      </c>
      <c r="C2462" t="b">
        <v>0</v>
      </c>
      <c r="D2462" s="1" t="s">
        <v>3969</v>
      </c>
    </row>
    <row r="2463" spans="1:4" x14ac:dyDescent="0.5">
      <c r="A2463">
        <v>1955</v>
      </c>
      <c r="B2463" s="1" t="s">
        <v>558</v>
      </c>
      <c r="C2463" t="b">
        <v>0</v>
      </c>
      <c r="D2463" s="1" t="s">
        <v>3990</v>
      </c>
    </row>
    <row r="2464" spans="1:4" x14ac:dyDescent="0.5">
      <c r="A2464">
        <v>1955</v>
      </c>
      <c r="B2464" s="1" t="s">
        <v>558</v>
      </c>
      <c r="C2464" t="b">
        <v>0</v>
      </c>
      <c r="D2464" s="1" t="s">
        <v>3991</v>
      </c>
    </row>
    <row r="2465" spans="1:4" x14ac:dyDescent="0.5">
      <c r="A2465">
        <v>1956</v>
      </c>
      <c r="B2465" s="1" t="s">
        <v>4</v>
      </c>
      <c r="C2465" t="b">
        <v>0</v>
      </c>
      <c r="D2465" s="1" t="s">
        <v>3946</v>
      </c>
    </row>
    <row r="2466" spans="1:4" x14ac:dyDescent="0.5">
      <c r="A2466">
        <v>1956</v>
      </c>
      <c r="B2466" s="1" t="s">
        <v>4</v>
      </c>
      <c r="C2466" t="b">
        <v>0</v>
      </c>
      <c r="D2466" s="1" t="s">
        <v>3660</v>
      </c>
    </row>
    <row r="2467" spans="1:4" x14ac:dyDescent="0.5">
      <c r="A2467">
        <v>1956</v>
      </c>
      <c r="B2467" s="1" t="s">
        <v>4</v>
      </c>
      <c r="C2467" t="b">
        <v>0</v>
      </c>
      <c r="D2467" s="1" t="s">
        <v>3992</v>
      </c>
    </row>
    <row r="2468" spans="1:4" x14ac:dyDescent="0.5">
      <c r="A2468">
        <v>1956</v>
      </c>
      <c r="B2468" s="1" t="s">
        <v>4</v>
      </c>
      <c r="C2468" t="b">
        <v>0</v>
      </c>
      <c r="D2468" s="1" t="s">
        <v>3993</v>
      </c>
    </row>
    <row r="2469" spans="1:4" x14ac:dyDescent="0.5">
      <c r="A2469">
        <v>1956</v>
      </c>
      <c r="B2469" s="1" t="s">
        <v>149</v>
      </c>
      <c r="C2469" t="b">
        <v>0</v>
      </c>
      <c r="D2469" s="1" t="s">
        <v>3994</v>
      </c>
    </row>
    <row r="2470" spans="1:4" x14ac:dyDescent="0.5">
      <c r="A2470">
        <v>1956</v>
      </c>
      <c r="B2470" s="1" t="s">
        <v>149</v>
      </c>
      <c r="C2470" t="b">
        <v>0</v>
      </c>
      <c r="D2470" s="1" t="s">
        <v>3995</v>
      </c>
    </row>
    <row r="2471" spans="1:4" x14ac:dyDescent="0.5">
      <c r="A2471">
        <v>1956</v>
      </c>
      <c r="B2471" s="1" t="s">
        <v>149</v>
      </c>
      <c r="C2471" t="b">
        <v>0</v>
      </c>
      <c r="D2471" s="1" t="s">
        <v>3011</v>
      </c>
    </row>
    <row r="2472" spans="1:4" x14ac:dyDescent="0.5">
      <c r="A2472">
        <v>1956</v>
      </c>
      <c r="B2472" s="1" t="s">
        <v>149</v>
      </c>
      <c r="C2472" t="b">
        <v>0</v>
      </c>
      <c r="D2472" s="1" t="s">
        <v>3996</v>
      </c>
    </row>
    <row r="2473" spans="1:4" x14ac:dyDescent="0.5">
      <c r="A2473">
        <v>1956</v>
      </c>
      <c r="B2473" s="1" t="s">
        <v>6</v>
      </c>
      <c r="C2473" t="b">
        <v>0</v>
      </c>
      <c r="D2473" s="1" t="s">
        <v>3997</v>
      </c>
    </row>
    <row r="2474" spans="1:4" x14ac:dyDescent="0.5">
      <c r="A2474">
        <v>1956</v>
      </c>
      <c r="B2474" s="1" t="s">
        <v>6</v>
      </c>
      <c r="C2474" t="b">
        <v>0</v>
      </c>
      <c r="D2474" s="1" t="s">
        <v>83</v>
      </c>
    </row>
    <row r="2475" spans="1:4" x14ac:dyDescent="0.5">
      <c r="A2475">
        <v>1956</v>
      </c>
      <c r="B2475" s="1" t="s">
        <v>6</v>
      </c>
      <c r="C2475" t="b">
        <v>0</v>
      </c>
      <c r="D2475" s="1" t="s">
        <v>3998</v>
      </c>
    </row>
    <row r="2476" spans="1:4" x14ac:dyDescent="0.5">
      <c r="A2476">
        <v>1956</v>
      </c>
      <c r="B2476" s="1" t="s">
        <v>6</v>
      </c>
      <c r="C2476" t="b">
        <v>0</v>
      </c>
      <c r="D2476" s="1" t="s">
        <v>3667</v>
      </c>
    </row>
    <row r="2477" spans="1:4" x14ac:dyDescent="0.5">
      <c r="A2477">
        <v>1956</v>
      </c>
      <c r="B2477" s="1" t="s">
        <v>152</v>
      </c>
      <c r="C2477" t="b">
        <v>0</v>
      </c>
      <c r="D2477" s="1" t="s">
        <v>3757</v>
      </c>
    </row>
    <row r="2478" spans="1:4" x14ac:dyDescent="0.5">
      <c r="A2478">
        <v>1956</v>
      </c>
      <c r="B2478" s="1" t="s">
        <v>152</v>
      </c>
      <c r="C2478" t="b">
        <v>0</v>
      </c>
      <c r="D2478" s="1" t="s">
        <v>1154</v>
      </c>
    </row>
    <row r="2479" spans="1:4" x14ac:dyDescent="0.5">
      <c r="A2479">
        <v>1956</v>
      </c>
      <c r="B2479" s="1" t="s">
        <v>152</v>
      </c>
      <c r="C2479" t="b">
        <v>0</v>
      </c>
      <c r="D2479" s="1" t="s">
        <v>539</v>
      </c>
    </row>
    <row r="2480" spans="1:4" x14ac:dyDescent="0.5">
      <c r="A2480">
        <v>1956</v>
      </c>
      <c r="B2480" s="1" t="s">
        <v>152</v>
      </c>
      <c r="C2480" t="b">
        <v>0</v>
      </c>
      <c r="D2480" s="1" t="s">
        <v>3999</v>
      </c>
    </row>
    <row r="2481" spans="1:4" x14ac:dyDescent="0.5">
      <c r="A2481">
        <v>1956</v>
      </c>
      <c r="B2481" s="1" t="s">
        <v>269</v>
      </c>
      <c r="C2481" t="b">
        <v>0</v>
      </c>
      <c r="D2481" s="1" t="s">
        <v>4000</v>
      </c>
    </row>
    <row r="2482" spans="1:4" x14ac:dyDescent="0.5">
      <c r="A2482">
        <v>1956</v>
      </c>
      <c r="B2482" s="1" t="s">
        <v>269</v>
      </c>
      <c r="C2482" t="b">
        <v>0</v>
      </c>
      <c r="D2482" s="1" t="s">
        <v>4001</v>
      </c>
    </row>
    <row r="2483" spans="1:4" x14ac:dyDescent="0.5">
      <c r="A2483">
        <v>1956</v>
      </c>
      <c r="B2483" s="1" t="s">
        <v>269</v>
      </c>
      <c r="C2483" t="b">
        <v>0</v>
      </c>
      <c r="D2483" s="1" t="s">
        <v>754</v>
      </c>
    </row>
    <row r="2484" spans="1:4" x14ac:dyDescent="0.5">
      <c r="A2484">
        <v>1956</v>
      </c>
      <c r="B2484" s="1" t="s">
        <v>269</v>
      </c>
      <c r="C2484" t="b">
        <v>0</v>
      </c>
      <c r="D2484" s="1" t="s">
        <v>4002</v>
      </c>
    </row>
    <row r="2485" spans="1:4" x14ac:dyDescent="0.5">
      <c r="A2485">
        <v>1956</v>
      </c>
      <c r="B2485" s="1" t="s">
        <v>271</v>
      </c>
      <c r="C2485" t="b">
        <v>0</v>
      </c>
      <c r="D2485" s="1" t="s">
        <v>753</v>
      </c>
    </row>
    <row r="2486" spans="1:4" x14ac:dyDescent="0.5">
      <c r="A2486">
        <v>1956</v>
      </c>
      <c r="B2486" s="1" t="s">
        <v>271</v>
      </c>
      <c r="C2486" t="b">
        <v>0</v>
      </c>
      <c r="D2486" s="1" t="s">
        <v>755</v>
      </c>
    </row>
    <row r="2487" spans="1:4" x14ac:dyDescent="0.5">
      <c r="A2487">
        <v>1956</v>
      </c>
      <c r="B2487" s="1" t="s">
        <v>271</v>
      </c>
      <c r="C2487" t="b">
        <v>0</v>
      </c>
      <c r="D2487" s="1" t="s">
        <v>4003</v>
      </c>
    </row>
    <row r="2488" spans="1:4" x14ac:dyDescent="0.5">
      <c r="A2488">
        <v>1956</v>
      </c>
      <c r="B2488" s="1" t="s">
        <v>271</v>
      </c>
      <c r="C2488" t="b">
        <v>0</v>
      </c>
      <c r="D2488" s="1" t="s">
        <v>764</v>
      </c>
    </row>
    <row r="2489" spans="1:4" x14ac:dyDescent="0.5">
      <c r="A2489">
        <v>1956</v>
      </c>
      <c r="B2489" s="1" t="s">
        <v>240</v>
      </c>
      <c r="C2489" t="b">
        <v>0</v>
      </c>
      <c r="D2489" s="1" t="s">
        <v>4004</v>
      </c>
    </row>
    <row r="2490" spans="1:4" x14ac:dyDescent="0.5">
      <c r="A2490">
        <v>1956</v>
      </c>
      <c r="B2490" s="1" t="s">
        <v>240</v>
      </c>
      <c r="C2490" t="b">
        <v>0</v>
      </c>
      <c r="D2490" s="1" t="s">
        <v>4005</v>
      </c>
    </row>
    <row r="2491" spans="1:4" x14ac:dyDescent="0.5">
      <c r="A2491">
        <v>1956</v>
      </c>
      <c r="B2491" s="1" t="s">
        <v>240</v>
      </c>
      <c r="C2491" t="b">
        <v>0</v>
      </c>
      <c r="D2491" s="1" t="s">
        <v>4006</v>
      </c>
    </row>
    <row r="2492" spans="1:4" x14ac:dyDescent="0.5">
      <c r="A2492">
        <v>1956</v>
      </c>
      <c r="B2492" s="1" t="s">
        <v>240</v>
      </c>
      <c r="C2492" t="b">
        <v>0</v>
      </c>
      <c r="D2492" s="1" t="s">
        <v>4007</v>
      </c>
    </row>
    <row r="2493" spans="1:4" x14ac:dyDescent="0.5">
      <c r="A2493">
        <v>1956</v>
      </c>
      <c r="B2493" s="1" t="s">
        <v>242</v>
      </c>
      <c r="C2493" t="b">
        <v>0</v>
      </c>
      <c r="D2493" s="1" t="s">
        <v>4008</v>
      </c>
    </row>
    <row r="2494" spans="1:4" x14ac:dyDescent="0.5">
      <c r="A2494">
        <v>1956</v>
      </c>
      <c r="B2494" s="1" t="s">
        <v>242</v>
      </c>
      <c r="C2494" t="b">
        <v>0</v>
      </c>
      <c r="D2494" s="1" t="s">
        <v>752</v>
      </c>
    </row>
    <row r="2495" spans="1:4" x14ac:dyDescent="0.5">
      <c r="A2495">
        <v>1956</v>
      </c>
      <c r="B2495" s="1" t="s">
        <v>242</v>
      </c>
      <c r="C2495" t="b">
        <v>0</v>
      </c>
      <c r="D2495" s="1" t="s">
        <v>764</v>
      </c>
    </row>
    <row r="2496" spans="1:4" x14ac:dyDescent="0.5">
      <c r="A2496">
        <v>1956</v>
      </c>
      <c r="B2496" s="1" t="s">
        <v>242</v>
      </c>
      <c r="C2496" t="b">
        <v>0</v>
      </c>
      <c r="D2496" s="1" t="s">
        <v>1053</v>
      </c>
    </row>
    <row r="2497" spans="1:4" x14ac:dyDescent="0.5">
      <c r="A2497">
        <v>1956</v>
      </c>
      <c r="B2497" s="1" t="s">
        <v>512</v>
      </c>
      <c r="C2497" t="b">
        <v>0</v>
      </c>
      <c r="D2497" s="1" t="s">
        <v>4000</v>
      </c>
    </row>
    <row r="2498" spans="1:4" x14ac:dyDescent="0.5">
      <c r="A2498">
        <v>1956</v>
      </c>
      <c r="B2498" s="1" t="s">
        <v>512</v>
      </c>
      <c r="C2498" t="b">
        <v>0</v>
      </c>
      <c r="D2498" s="1" t="s">
        <v>4009</v>
      </c>
    </row>
    <row r="2499" spans="1:4" x14ac:dyDescent="0.5">
      <c r="A2499">
        <v>1956</v>
      </c>
      <c r="B2499" s="1" t="s">
        <v>512</v>
      </c>
      <c r="C2499" t="b">
        <v>0</v>
      </c>
      <c r="D2499" s="1" t="s">
        <v>4001</v>
      </c>
    </row>
    <row r="2500" spans="1:4" x14ac:dyDescent="0.5">
      <c r="A2500">
        <v>1956</v>
      </c>
      <c r="B2500" s="1" t="s">
        <v>512</v>
      </c>
      <c r="C2500" t="b">
        <v>0</v>
      </c>
      <c r="D2500" s="1" t="s">
        <v>4002</v>
      </c>
    </row>
    <row r="2501" spans="1:4" x14ac:dyDescent="0.5">
      <c r="A2501">
        <v>1956</v>
      </c>
      <c r="B2501" s="1" t="s">
        <v>513</v>
      </c>
      <c r="C2501" t="b">
        <v>0</v>
      </c>
      <c r="D2501" s="1" t="s">
        <v>753</v>
      </c>
    </row>
    <row r="2502" spans="1:4" x14ac:dyDescent="0.5">
      <c r="A2502">
        <v>1956</v>
      </c>
      <c r="B2502" s="1" t="s">
        <v>513</v>
      </c>
      <c r="C2502" t="b">
        <v>0</v>
      </c>
      <c r="D2502" s="1" t="s">
        <v>755</v>
      </c>
    </row>
    <row r="2503" spans="1:4" x14ac:dyDescent="0.5">
      <c r="A2503">
        <v>1956</v>
      </c>
      <c r="B2503" s="1" t="s">
        <v>513</v>
      </c>
      <c r="C2503" t="b">
        <v>0</v>
      </c>
      <c r="D2503" s="1" t="s">
        <v>764</v>
      </c>
    </row>
    <row r="2504" spans="1:4" x14ac:dyDescent="0.5">
      <c r="A2504">
        <v>1956</v>
      </c>
      <c r="B2504" s="1" t="s">
        <v>513</v>
      </c>
      <c r="C2504" t="b">
        <v>0</v>
      </c>
      <c r="D2504" s="1" t="s">
        <v>1053</v>
      </c>
    </row>
    <row r="2505" spans="1:4" x14ac:dyDescent="0.5">
      <c r="A2505">
        <v>1956</v>
      </c>
      <c r="B2505" s="1" t="s">
        <v>36</v>
      </c>
      <c r="C2505" t="b">
        <v>0</v>
      </c>
      <c r="D2505" s="1" t="s">
        <v>753</v>
      </c>
    </row>
    <row r="2506" spans="1:4" x14ac:dyDescent="0.5">
      <c r="A2506">
        <v>1956</v>
      </c>
      <c r="B2506" s="1" t="s">
        <v>36</v>
      </c>
      <c r="C2506" t="b">
        <v>0</v>
      </c>
      <c r="D2506" s="1" t="s">
        <v>4010</v>
      </c>
    </row>
    <row r="2507" spans="1:4" x14ac:dyDescent="0.5">
      <c r="A2507">
        <v>1956</v>
      </c>
      <c r="B2507" s="1" t="s">
        <v>36</v>
      </c>
      <c r="C2507" t="b">
        <v>0</v>
      </c>
      <c r="D2507" s="1" t="s">
        <v>752</v>
      </c>
    </row>
    <row r="2508" spans="1:4" x14ac:dyDescent="0.5">
      <c r="A2508">
        <v>1956</v>
      </c>
      <c r="B2508" s="1" t="s">
        <v>36</v>
      </c>
      <c r="C2508" t="b">
        <v>0</v>
      </c>
      <c r="D2508" s="1" t="s">
        <v>1053</v>
      </c>
    </row>
    <row r="2509" spans="1:4" x14ac:dyDescent="0.5">
      <c r="A2509">
        <v>1956</v>
      </c>
      <c r="B2509" s="1" t="s">
        <v>365</v>
      </c>
      <c r="C2509" t="b">
        <v>0</v>
      </c>
      <c r="D2509" s="1" t="s">
        <v>4011</v>
      </c>
    </row>
    <row r="2510" spans="1:4" x14ac:dyDescent="0.5">
      <c r="A2510">
        <v>1956</v>
      </c>
      <c r="B2510" s="1" t="s">
        <v>365</v>
      </c>
      <c r="C2510" t="b">
        <v>0</v>
      </c>
      <c r="D2510" s="1" t="s">
        <v>4012</v>
      </c>
    </row>
    <row r="2511" spans="1:4" x14ac:dyDescent="0.5">
      <c r="A2511">
        <v>1956</v>
      </c>
      <c r="B2511" s="1" t="s">
        <v>297</v>
      </c>
      <c r="C2511" t="b">
        <v>0</v>
      </c>
      <c r="D2511" s="1" t="s">
        <v>4013</v>
      </c>
    </row>
    <row r="2512" spans="1:4" x14ac:dyDescent="0.5">
      <c r="A2512">
        <v>1956</v>
      </c>
      <c r="B2512" s="1" t="s">
        <v>297</v>
      </c>
      <c r="C2512" t="b">
        <v>0</v>
      </c>
      <c r="D2512" s="1" t="s">
        <v>4014</v>
      </c>
    </row>
    <row r="2513" spans="1:4" x14ac:dyDescent="0.5">
      <c r="A2513">
        <v>1956</v>
      </c>
      <c r="B2513" s="1" t="s">
        <v>297</v>
      </c>
      <c r="C2513" t="b">
        <v>0</v>
      </c>
      <c r="D2513" s="1" t="s">
        <v>4015</v>
      </c>
    </row>
    <row r="2514" spans="1:4" x14ac:dyDescent="0.5">
      <c r="A2514">
        <v>1956</v>
      </c>
      <c r="B2514" s="1" t="s">
        <v>297</v>
      </c>
      <c r="C2514" t="b">
        <v>0</v>
      </c>
      <c r="D2514" s="1" t="s">
        <v>4016</v>
      </c>
    </row>
    <row r="2515" spans="1:4" x14ac:dyDescent="0.5">
      <c r="A2515">
        <v>1956</v>
      </c>
      <c r="B2515" s="1" t="s">
        <v>108</v>
      </c>
      <c r="C2515" t="b">
        <v>0</v>
      </c>
      <c r="D2515" s="1" t="s">
        <v>765</v>
      </c>
    </row>
    <row r="2516" spans="1:4" x14ac:dyDescent="0.5">
      <c r="A2516">
        <v>1956</v>
      </c>
      <c r="B2516" s="1" t="s">
        <v>108</v>
      </c>
      <c r="C2516" t="b">
        <v>0</v>
      </c>
      <c r="D2516" s="1" t="s">
        <v>755</v>
      </c>
    </row>
    <row r="2517" spans="1:4" x14ac:dyDescent="0.5">
      <c r="A2517">
        <v>1956</v>
      </c>
      <c r="B2517" s="1" t="s">
        <v>108</v>
      </c>
      <c r="C2517" t="b">
        <v>0</v>
      </c>
      <c r="D2517" s="1" t="s">
        <v>751</v>
      </c>
    </row>
    <row r="2518" spans="1:4" x14ac:dyDescent="0.5">
      <c r="A2518">
        <v>1956</v>
      </c>
      <c r="B2518" s="1" t="s">
        <v>108</v>
      </c>
      <c r="C2518" t="b">
        <v>0</v>
      </c>
      <c r="D2518" s="1" t="s">
        <v>764</v>
      </c>
    </row>
    <row r="2519" spans="1:4" x14ac:dyDescent="0.5">
      <c r="A2519">
        <v>1956</v>
      </c>
      <c r="B2519" s="1" t="s">
        <v>758</v>
      </c>
      <c r="C2519" t="b">
        <v>0</v>
      </c>
      <c r="D2519" s="1" t="s">
        <v>4017</v>
      </c>
    </row>
    <row r="2520" spans="1:4" x14ac:dyDescent="0.5">
      <c r="A2520">
        <v>1956</v>
      </c>
      <c r="B2520" s="1" t="s">
        <v>758</v>
      </c>
      <c r="C2520" t="b">
        <v>0</v>
      </c>
      <c r="D2520" s="1" t="s">
        <v>4018</v>
      </c>
    </row>
    <row r="2521" spans="1:4" x14ac:dyDescent="0.5">
      <c r="A2521">
        <v>1956</v>
      </c>
      <c r="B2521" s="1" t="s">
        <v>758</v>
      </c>
      <c r="C2521" t="b">
        <v>0</v>
      </c>
      <c r="D2521" s="1" t="s">
        <v>4019</v>
      </c>
    </row>
    <row r="2522" spans="1:4" x14ac:dyDescent="0.5">
      <c r="A2522">
        <v>1956</v>
      </c>
      <c r="B2522" s="1" t="s">
        <v>758</v>
      </c>
      <c r="C2522" t="b">
        <v>0</v>
      </c>
      <c r="D2522" s="1" t="s">
        <v>4020</v>
      </c>
    </row>
    <row r="2523" spans="1:4" x14ac:dyDescent="0.5">
      <c r="A2523">
        <v>1956</v>
      </c>
      <c r="B2523" s="1" t="s">
        <v>339</v>
      </c>
      <c r="C2523" t="b">
        <v>0</v>
      </c>
      <c r="D2523" s="1" t="s">
        <v>4021</v>
      </c>
    </row>
    <row r="2524" spans="1:4" x14ac:dyDescent="0.5">
      <c r="A2524">
        <v>1956</v>
      </c>
      <c r="B2524" s="1" t="s">
        <v>339</v>
      </c>
      <c r="C2524" t="b">
        <v>0</v>
      </c>
      <c r="D2524" s="1" t="s">
        <v>4022</v>
      </c>
    </row>
    <row r="2525" spans="1:4" x14ac:dyDescent="0.5">
      <c r="A2525">
        <v>1956</v>
      </c>
      <c r="B2525" s="1" t="s">
        <v>339</v>
      </c>
      <c r="C2525" t="b">
        <v>0</v>
      </c>
      <c r="D2525" s="1" t="s">
        <v>755</v>
      </c>
    </row>
    <row r="2526" spans="1:4" x14ac:dyDescent="0.5">
      <c r="A2526">
        <v>1956</v>
      </c>
      <c r="B2526" s="1" t="s">
        <v>339</v>
      </c>
      <c r="C2526" t="b">
        <v>0</v>
      </c>
      <c r="D2526" s="1" t="s">
        <v>4023</v>
      </c>
    </row>
    <row r="2527" spans="1:4" x14ac:dyDescent="0.5">
      <c r="A2527">
        <v>1956</v>
      </c>
      <c r="B2527" s="1" t="s">
        <v>302</v>
      </c>
      <c r="C2527" t="b">
        <v>0</v>
      </c>
      <c r="D2527" s="1" t="s">
        <v>4024</v>
      </c>
    </row>
    <row r="2528" spans="1:4" x14ac:dyDescent="0.5">
      <c r="A2528">
        <v>1956</v>
      </c>
      <c r="B2528" s="1" t="s">
        <v>302</v>
      </c>
      <c r="C2528" t="b">
        <v>0</v>
      </c>
      <c r="D2528" s="1" t="s">
        <v>4008</v>
      </c>
    </row>
    <row r="2529" spans="1:4" x14ac:dyDescent="0.5">
      <c r="A2529">
        <v>1956</v>
      </c>
      <c r="B2529" s="1" t="s">
        <v>302</v>
      </c>
      <c r="C2529" t="b">
        <v>0</v>
      </c>
      <c r="D2529" s="1" t="s">
        <v>4025</v>
      </c>
    </row>
    <row r="2530" spans="1:4" x14ac:dyDescent="0.5">
      <c r="A2530">
        <v>1956</v>
      </c>
      <c r="B2530" s="1" t="s">
        <v>302</v>
      </c>
      <c r="C2530" t="b">
        <v>0</v>
      </c>
      <c r="D2530" s="1" t="s">
        <v>4026</v>
      </c>
    </row>
    <row r="2531" spans="1:4" x14ac:dyDescent="0.5">
      <c r="A2531">
        <v>1956</v>
      </c>
      <c r="B2531" s="1" t="s">
        <v>112</v>
      </c>
      <c r="C2531" t="b">
        <v>0</v>
      </c>
      <c r="D2531" s="1" t="s">
        <v>4010</v>
      </c>
    </row>
    <row r="2532" spans="1:4" x14ac:dyDescent="0.5">
      <c r="A2532">
        <v>1956</v>
      </c>
      <c r="B2532" s="1" t="s">
        <v>112</v>
      </c>
      <c r="C2532" t="b">
        <v>0</v>
      </c>
      <c r="D2532" s="1" t="s">
        <v>4027</v>
      </c>
    </row>
    <row r="2533" spans="1:4" x14ac:dyDescent="0.5">
      <c r="A2533">
        <v>1956</v>
      </c>
      <c r="B2533" s="1" t="s">
        <v>112</v>
      </c>
      <c r="C2533" t="b">
        <v>0</v>
      </c>
      <c r="D2533" s="1" t="s">
        <v>4025</v>
      </c>
    </row>
    <row r="2534" spans="1:4" x14ac:dyDescent="0.5">
      <c r="A2534">
        <v>1956</v>
      </c>
      <c r="B2534" s="1" t="s">
        <v>112</v>
      </c>
      <c r="C2534" t="b">
        <v>0</v>
      </c>
      <c r="D2534" s="1" t="s">
        <v>4028</v>
      </c>
    </row>
    <row r="2535" spans="1:4" x14ac:dyDescent="0.5">
      <c r="A2535">
        <v>1956</v>
      </c>
      <c r="B2535" s="1" t="s">
        <v>397</v>
      </c>
      <c r="C2535" t="b">
        <v>0</v>
      </c>
      <c r="D2535" s="1" t="s">
        <v>4010</v>
      </c>
    </row>
    <row r="2536" spans="1:4" x14ac:dyDescent="0.5">
      <c r="A2536">
        <v>1956</v>
      </c>
      <c r="B2536" s="1" t="s">
        <v>397</v>
      </c>
      <c r="C2536" t="b">
        <v>0</v>
      </c>
      <c r="D2536" s="1" t="s">
        <v>755</v>
      </c>
    </row>
    <row r="2537" spans="1:4" x14ac:dyDescent="0.5">
      <c r="A2537">
        <v>1956</v>
      </c>
      <c r="B2537" s="1" t="s">
        <v>397</v>
      </c>
      <c r="C2537" t="b">
        <v>0</v>
      </c>
      <c r="D2537" s="1" t="s">
        <v>752</v>
      </c>
    </row>
    <row r="2538" spans="1:4" x14ac:dyDescent="0.5">
      <c r="A2538">
        <v>1956</v>
      </c>
      <c r="B2538" s="1" t="s">
        <v>397</v>
      </c>
      <c r="C2538" t="b">
        <v>0</v>
      </c>
      <c r="D2538" s="1" t="s">
        <v>764</v>
      </c>
    </row>
    <row r="2539" spans="1:4" x14ac:dyDescent="0.5">
      <c r="A2539">
        <v>1956</v>
      </c>
      <c r="B2539" s="1" t="s">
        <v>72</v>
      </c>
      <c r="C2539" t="b">
        <v>0</v>
      </c>
      <c r="D2539" s="1" t="s">
        <v>4029</v>
      </c>
    </row>
    <row r="2540" spans="1:4" x14ac:dyDescent="0.5">
      <c r="A2540">
        <v>1956</v>
      </c>
      <c r="B2540" s="1" t="s">
        <v>72</v>
      </c>
      <c r="C2540" t="b">
        <v>0</v>
      </c>
      <c r="D2540" s="1" t="s">
        <v>4030</v>
      </c>
    </row>
    <row r="2541" spans="1:4" x14ac:dyDescent="0.5">
      <c r="A2541">
        <v>1956</v>
      </c>
      <c r="B2541" s="1" t="s">
        <v>164</v>
      </c>
      <c r="C2541" t="b">
        <v>0</v>
      </c>
      <c r="D2541" s="1" t="s">
        <v>4031</v>
      </c>
    </row>
    <row r="2542" spans="1:4" x14ac:dyDescent="0.5">
      <c r="A2542">
        <v>1956</v>
      </c>
      <c r="B2542" s="1" t="s">
        <v>164</v>
      </c>
      <c r="C2542" t="b">
        <v>0</v>
      </c>
      <c r="D2542" s="1" t="s">
        <v>4032</v>
      </c>
    </row>
    <row r="2543" spans="1:4" x14ac:dyDescent="0.5">
      <c r="A2543">
        <v>1956</v>
      </c>
      <c r="B2543" s="1" t="s">
        <v>166</v>
      </c>
      <c r="C2543" t="b">
        <v>0</v>
      </c>
      <c r="D2543" s="1" t="s">
        <v>4033</v>
      </c>
    </row>
    <row r="2544" spans="1:4" x14ac:dyDescent="0.5">
      <c r="A2544">
        <v>1956</v>
      </c>
      <c r="B2544" s="1" t="s">
        <v>166</v>
      </c>
      <c r="C2544" t="b">
        <v>0</v>
      </c>
      <c r="D2544" s="1" t="s">
        <v>4014</v>
      </c>
    </row>
    <row r="2545" spans="1:4" x14ac:dyDescent="0.5">
      <c r="A2545">
        <v>1956</v>
      </c>
      <c r="B2545" s="1" t="s">
        <v>166</v>
      </c>
      <c r="C2545" t="b">
        <v>0</v>
      </c>
      <c r="D2545" s="1" t="s">
        <v>4034</v>
      </c>
    </row>
    <row r="2546" spans="1:4" x14ac:dyDescent="0.5">
      <c r="A2546">
        <v>1956</v>
      </c>
      <c r="B2546" s="1" t="s">
        <v>47</v>
      </c>
      <c r="C2546" t="b">
        <v>0</v>
      </c>
      <c r="D2546" s="1" t="s">
        <v>765</v>
      </c>
    </row>
    <row r="2547" spans="1:4" x14ac:dyDescent="0.5">
      <c r="A2547">
        <v>1956</v>
      </c>
      <c r="B2547" s="1" t="s">
        <v>47</v>
      </c>
      <c r="C2547" t="b">
        <v>0</v>
      </c>
      <c r="D2547" s="1" t="s">
        <v>4008</v>
      </c>
    </row>
    <row r="2548" spans="1:4" x14ac:dyDescent="0.5">
      <c r="A2548">
        <v>1956</v>
      </c>
      <c r="B2548" s="1" t="s">
        <v>47</v>
      </c>
      <c r="C2548" t="b">
        <v>0</v>
      </c>
      <c r="D2548" s="1" t="s">
        <v>4010</v>
      </c>
    </row>
    <row r="2549" spans="1:4" x14ac:dyDescent="0.5">
      <c r="A2549">
        <v>1956</v>
      </c>
      <c r="B2549" s="1" t="s">
        <v>47</v>
      </c>
      <c r="C2549" t="b">
        <v>0</v>
      </c>
      <c r="D2549" s="1" t="s">
        <v>764</v>
      </c>
    </row>
    <row r="2550" spans="1:4" x14ac:dyDescent="0.5">
      <c r="A2550">
        <v>1956</v>
      </c>
      <c r="B2550" s="1" t="s">
        <v>249</v>
      </c>
      <c r="C2550" t="b">
        <v>0</v>
      </c>
      <c r="D2550" s="1" t="s">
        <v>4035</v>
      </c>
    </row>
    <row r="2551" spans="1:4" x14ac:dyDescent="0.5">
      <c r="A2551">
        <v>1956</v>
      </c>
      <c r="B2551" s="1" t="s">
        <v>490</v>
      </c>
      <c r="C2551" t="b">
        <v>0</v>
      </c>
      <c r="D2551" s="1" t="s">
        <v>4008</v>
      </c>
    </row>
    <row r="2552" spans="1:4" x14ac:dyDescent="0.5">
      <c r="A2552">
        <v>1956</v>
      </c>
      <c r="B2552" s="1" t="s">
        <v>490</v>
      </c>
      <c r="C2552" t="b">
        <v>0</v>
      </c>
      <c r="D2552" s="1" t="s">
        <v>4025</v>
      </c>
    </row>
    <row r="2553" spans="1:4" x14ac:dyDescent="0.5">
      <c r="A2553">
        <v>1956</v>
      </c>
      <c r="B2553" s="1" t="s">
        <v>490</v>
      </c>
      <c r="C2553" t="b">
        <v>0</v>
      </c>
      <c r="D2553" s="1" t="s">
        <v>4036</v>
      </c>
    </row>
    <row r="2554" spans="1:4" x14ac:dyDescent="0.5">
      <c r="A2554">
        <v>1956</v>
      </c>
      <c r="B2554" s="1" t="s">
        <v>490</v>
      </c>
      <c r="C2554" t="b">
        <v>0</v>
      </c>
      <c r="D2554" s="1" t="s">
        <v>4037</v>
      </c>
    </row>
    <row r="2555" spans="1:4" x14ac:dyDescent="0.5">
      <c r="A2555">
        <v>1956</v>
      </c>
      <c r="B2555" s="1" t="s">
        <v>766</v>
      </c>
      <c r="C2555" t="b">
        <v>0</v>
      </c>
      <c r="D2555" s="1" t="s">
        <v>4004</v>
      </c>
    </row>
    <row r="2556" spans="1:4" x14ac:dyDescent="0.5">
      <c r="A2556">
        <v>1956</v>
      </c>
      <c r="B2556" s="1" t="s">
        <v>766</v>
      </c>
      <c r="C2556" t="b">
        <v>0</v>
      </c>
      <c r="D2556" s="1" t="s">
        <v>4010</v>
      </c>
    </row>
    <row r="2557" spans="1:4" x14ac:dyDescent="0.5">
      <c r="A2557">
        <v>1956</v>
      </c>
      <c r="B2557" s="1" t="s">
        <v>766</v>
      </c>
      <c r="C2557" t="b">
        <v>0</v>
      </c>
      <c r="D2557" s="1" t="s">
        <v>755</v>
      </c>
    </row>
    <row r="2558" spans="1:4" x14ac:dyDescent="0.5">
      <c r="A2558">
        <v>1956</v>
      </c>
      <c r="B2558" s="1" t="s">
        <v>766</v>
      </c>
      <c r="C2558" t="b">
        <v>0</v>
      </c>
      <c r="D2558" s="1" t="s">
        <v>4003</v>
      </c>
    </row>
    <row r="2559" spans="1:4" x14ac:dyDescent="0.5">
      <c r="A2559">
        <v>1956</v>
      </c>
      <c r="B2559" s="1" t="s">
        <v>767</v>
      </c>
      <c r="C2559" t="b">
        <v>0</v>
      </c>
      <c r="D2559" s="1" t="s">
        <v>4038</v>
      </c>
    </row>
    <row r="2560" spans="1:4" x14ac:dyDescent="0.5">
      <c r="A2560">
        <v>1956</v>
      </c>
      <c r="B2560" s="1" t="s">
        <v>767</v>
      </c>
      <c r="C2560" t="b">
        <v>0</v>
      </c>
      <c r="D2560" s="1" t="s">
        <v>4027</v>
      </c>
    </row>
    <row r="2561" spans="1:4" x14ac:dyDescent="0.5">
      <c r="A2561">
        <v>1956</v>
      </c>
      <c r="B2561" s="1" t="s">
        <v>767</v>
      </c>
      <c r="C2561" t="b">
        <v>0</v>
      </c>
      <c r="D2561" s="1" t="s">
        <v>759</v>
      </c>
    </row>
    <row r="2562" spans="1:4" x14ac:dyDescent="0.5">
      <c r="A2562">
        <v>1956</v>
      </c>
      <c r="B2562" s="1" t="s">
        <v>767</v>
      </c>
      <c r="C2562" t="b">
        <v>0</v>
      </c>
      <c r="D2562" s="1" t="s">
        <v>4039</v>
      </c>
    </row>
    <row r="2563" spans="1:4" x14ac:dyDescent="0.5">
      <c r="A2563">
        <v>1957</v>
      </c>
      <c r="B2563" s="1" t="s">
        <v>4</v>
      </c>
      <c r="C2563" t="b">
        <v>0</v>
      </c>
      <c r="D2563" s="1" t="s">
        <v>684</v>
      </c>
    </row>
    <row r="2564" spans="1:4" x14ac:dyDescent="0.5">
      <c r="A2564">
        <v>1957</v>
      </c>
      <c r="B2564" s="1" t="s">
        <v>4</v>
      </c>
      <c r="C2564" t="b">
        <v>0</v>
      </c>
      <c r="D2564" s="1" t="s">
        <v>4040</v>
      </c>
    </row>
    <row r="2565" spans="1:4" x14ac:dyDescent="0.5">
      <c r="A2565">
        <v>1957</v>
      </c>
      <c r="B2565" s="1" t="s">
        <v>4</v>
      </c>
      <c r="C2565" t="b">
        <v>0</v>
      </c>
      <c r="D2565" s="1" t="s">
        <v>82</v>
      </c>
    </row>
    <row r="2566" spans="1:4" x14ac:dyDescent="0.5">
      <c r="A2566">
        <v>1957</v>
      </c>
      <c r="B2566" s="1" t="s">
        <v>4</v>
      </c>
      <c r="C2566" t="b">
        <v>0</v>
      </c>
      <c r="D2566" s="1" t="s">
        <v>624</v>
      </c>
    </row>
    <row r="2567" spans="1:4" x14ac:dyDescent="0.5">
      <c r="A2567">
        <v>1957</v>
      </c>
      <c r="B2567" s="1" t="s">
        <v>149</v>
      </c>
      <c r="C2567" t="b">
        <v>0</v>
      </c>
      <c r="D2567" s="1" t="s">
        <v>4041</v>
      </c>
    </row>
    <row r="2568" spans="1:4" x14ac:dyDescent="0.5">
      <c r="A2568">
        <v>1957</v>
      </c>
      <c r="B2568" s="1" t="s">
        <v>149</v>
      </c>
      <c r="C2568" t="b">
        <v>0</v>
      </c>
      <c r="D2568" s="1" t="s">
        <v>4042</v>
      </c>
    </row>
    <row r="2569" spans="1:4" x14ac:dyDescent="0.5">
      <c r="A2569">
        <v>1957</v>
      </c>
      <c r="B2569" s="1" t="s">
        <v>149</v>
      </c>
      <c r="C2569" t="b">
        <v>0</v>
      </c>
      <c r="D2569" s="1" t="s">
        <v>3663</v>
      </c>
    </row>
    <row r="2570" spans="1:4" x14ac:dyDescent="0.5">
      <c r="A2570">
        <v>1957</v>
      </c>
      <c r="B2570" s="1" t="s">
        <v>149</v>
      </c>
      <c r="C2570" t="b">
        <v>0</v>
      </c>
      <c r="D2570" s="1" t="s">
        <v>4043</v>
      </c>
    </row>
    <row r="2571" spans="1:4" x14ac:dyDescent="0.5">
      <c r="A2571">
        <v>1957</v>
      </c>
      <c r="B2571" s="1" t="s">
        <v>6</v>
      </c>
      <c r="C2571" t="b">
        <v>0</v>
      </c>
      <c r="D2571" s="1" t="s">
        <v>3667</v>
      </c>
    </row>
    <row r="2572" spans="1:4" x14ac:dyDescent="0.5">
      <c r="A2572">
        <v>1957</v>
      </c>
      <c r="B2572" s="1" t="s">
        <v>6</v>
      </c>
      <c r="C2572" t="b">
        <v>0</v>
      </c>
      <c r="D2572" s="1" t="s">
        <v>722</v>
      </c>
    </row>
    <row r="2573" spans="1:4" x14ac:dyDescent="0.5">
      <c r="A2573">
        <v>1957</v>
      </c>
      <c r="B2573" s="1" t="s">
        <v>6</v>
      </c>
      <c r="C2573" t="b">
        <v>0</v>
      </c>
      <c r="D2573" s="1" t="s">
        <v>855</v>
      </c>
    </row>
    <row r="2574" spans="1:4" x14ac:dyDescent="0.5">
      <c r="A2574">
        <v>1957</v>
      </c>
      <c r="B2574" s="1" t="s">
        <v>6</v>
      </c>
      <c r="C2574" t="b">
        <v>0</v>
      </c>
      <c r="D2574" s="1" t="s">
        <v>4044</v>
      </c>
    </row>
    <row r="2575" spans="1:4" x14ac:dyDescent="0.5">
      <c r="A2575">
        <v>1957</v>
      </c>
      <c r="B2575" s="1" t="s">
        <v>152</v>
      </c>
      <c r="C2575" t="b">
        <v>0</v>
      </c>
      <c r="D2575" s="1" t="s">
        <v>4045</v>
      </c>
    </row>
    <row r="2576" spans="1:4" x14ac:dyDescent="0.5">
      <c r="A2576">
        <v>1957</v>
      </c>
      <c r="B2576" s="1" t="s">
        <v>152</v>
      </c>
      <c r="C2576" t="b">
        <v>0</v>
      </c>
      <c r="D2576" s="1" t="s">
        <v>3668</v>
      </c>
    </row>
    <row r="2577" spans="1:4" x14ac:dyDescent="0.5">
      <c r="A2577">
        <v>1957</v>
      </c>
      <c r="B2577" s="1" t="s">
        <v>152</v>
      </c>
      <c r="C2577" t="b">
        <v>0</v>
      </c>
      <c r="D2577" s="1" t="s">
        <v>4046</v>
      </c>
    </row>
    <row r="2578" spans="1:4" x14ac:dyDescent="0.5">
      <c r="A2578">
        <v>1957</v>
      </c>
      <c r="B2578" s="1" t="s">
        <v>152</v>
      </c>
      <c r="C2578" t="b">
        <v>0</v>
      </c>
      <c r="D2578" s="1" t="s">
        <v>4047</v>
      </c>
    </row>
    <row r="2579" spans="1:4" x14ac:dyDescent="0.5">
      <c r="A2579">
        <v>1957</v>
      </c>
      <c r="B2579" s="1" t="s">
        <v>8</v>
      </c>
      <c r="C2579" t="b">
        <v>0</v>
      </c>
      <c r="D2579" s="1" t="s">
        <v>4048</v>
      </c>
    </row>
    <row r="2580" spans="1:4" x14ac:dyDescent="0.5">
      <c r="A2580">
        <v>1957</v>
      </c>
      <c r="B2580" s="1" t="s">
        <v>8</v>
      </c>
      <c r="C2580" t="b">
        <v>0</v>
      </c>
      <c r="D2580" s="1" t="s">
        <v>786</v>
      </c>
    </row>
    <row r="2581" spans="1:4" x14ac:dyDescent="0.5">
      <c r="A2581">
        <v>1957</v>
      </c>
      <c r="B2581" s="1" t="s">
        <v>8</v>
      </c>
      <c r="C2581" t="b">
        <v>0</v>
      </c>
      <c r="D2581" s="1" t="s">
        <v>4049</v>
      </c>
    </row>
    <row r="2582" spans="1:4" x14ac:dyDescent="0.5">
      <c r="A2582">
        <v>1957</v>
      </c>
      <c r="B2582" s="1" t="s">
        <v>8</v>
      </c>
      <c r="C2582" t="b">
        <v>0</v>
      </c>
      <c r="D2582" s="1" t="s">
        <v>4050</v>
      </c>
    </row>
    <row r="2583" spans="1:4" x14ac:dyDescent="0.5">
      <c r="A2583">
        <v>1957</v>
      </c>
      <c r="B2583" s="1" t="s">
        <v>10</v>
      </c>
      <c r="C2583" t="b">
        <v>0</v>
      </c>
      <c r="D2583" s="1" t="s">
        <v>4051</v>
      </c>
    </row>
    <row r="2584" spans="1:4" x14ac:dyDescent="0.5">
      <c r="A2584">
        <v>1957</v>
      </c>
      <c r="B2584" s="1" t="s">
        <v>10</v>
      </c>
      <c r="C2584" t="b">
        <v>0</v>
      </c>
      <c r="D2584" s="1" t="s">
        <v>4048</v>
      </c>
    </row>
    <row r="2585" spans="1:4" x14ac:dyDescent="0.5">
      <c r="A2585">
        <v>1957</v>
      </c>
      <c r="B2585" s="1" t="s">
        <v>10</v>
      </c>
      <c r="C2585" t="b">
        <v>0</v>
      </c>
      <c r="D2585" s="1" t="s">
        <v>4052</v>
      </c>
    </row>
    <row r="2586" spans="1:4" x14ac:dyDescent="0.5">
      <c r="A2586">
        <v>1957</v>
      </c>
      <c r="B2586" s="1" t="s">
        <v>10</v>
      </c>
      <c r="C2586" t="b">
        <v>0</v>
      </c>
      <c r="D2586" s="1" t="s">
        <v>783</v>
      </c>
    </row>
    <row r="2587" spans="1:4" x14ac:dyDescent="0.5">
      <c r="A2587">
        <v>1957</v>
      </c>
      <c r="B2587" s="1" t="s">
        <v>785</v>
      </c>
      <c r="C2587" t="b">
        <v>0</v>
      </c>
      <c r="D2587" s="1" t="s">
        <v>4051</v>
      </c>
    </row>
    <row r="2588" spans="1:4" x14ac:dyDescent="0.5">
      <c r="A2588">
        <v>1957</v>
      </c>
      <c r="B2588" s="1" t="s">
        <v>785</v>
      </c>
      <c r="C2588" t="b">
        <v>0</v>
      </c>
      <c r="D2588" s="1" t="s">
        <v>4048</v>
      </c>
    </row>
    <row r="2589" spans="1:4" x14ac:dyDescent="0.5">
      <c r="A2589">
        <v>1957</v>
      </c>
      <c r="B2589" s="1" t="s">
        <v>785</v>
      </c>
      <c r="C2589" t="b">
        <v>0</v>
      </c>
      <c r="D2589" s="1" t="s">
        <v>4049</v>
      </c>
    </row>
    <row r="2590" spans="1:4" x14ac:dyDescent="0.5">
      <c r="A2590">
        <v>1957</v>
      </c>
      <c r="B2590" s="1" t="s">
        <v>785</v>
      </c>
      <c r="C2590" t="b">
        <v>0</v>
      </c>
      <c r="D2590" s="1" t="s">
        <v>4050</v>
      </c>
    </row>
    <row r="2591" spans="1:4" x14ac:dyDescent="0.5">
      <c r="A2591">
        <v>1957</v>
      </c>
      <c r="B2591" s="1" t="s">
        <v>36</v>
      </c>
      <c r="C2591" t="b">
        <v>0</v>
      </c>
      <c r="D2591" s="1" t="s">
        <v>4052</v>
      </c>
    </row>
    <row r="2592" spans="1:4" x14ac:dyDescent="0.5">
      <c r="A2592">
        <v>1957</v>
      </c>
      <c r="B2592" s="1" t="s">
        <v>36</v>
      </c>
      <c r="C2592" t="b">
        <v>0</v>
      </c>
      <c r="D2592" s="1" t="s">
        <v>783</v>
      </c>
    </row>
    <row r="2593" spans="1:4" x14ac:dyDescent="0.5">
      <c r="A2593">
        <v>1957</v>
      </c>
      <c r="B2593" s="1" t="s">
        <v>36</v>
      </c>
      <c r="C2593" t="b">
        <v>0</v>
      </c>
      <c r="D2593" s="1" t="s">
        <v>4053</v>
      </c>
    </row>
    <row r="2594" spans="1:4" x14ac:dyDescent="0.5">
      <c r="A2594">
        <v>1957</v>
      </c>
      <c r="B2594" s="1" t="s">
        <v>36</v>
      </c>
      <c r="C2594" t="b">
        <v>0</v>
      </c>
      <c r="D2594" s="1" t="s">
        <v>4054</v>
      </c>
    </row>
    <row r="2595" spans="1:4" x14ac:dyDescent="0.5">
      <c r="A2595">
        <v>1957</v>
      </c>
      <c r="B2595" s="1" t="s">
        <v>365</v>
      </c>
      <c r="C2595" t="b">
        <v>0</v>
      </c>
      <c r="D2595" s="1" t="s">
        <v>4055</v>
      </c>
    </row>
    <row r="2596" spans="1:4" x14ac:dyDescent="0.5">
      <c r="A2596">
        <v>1957</v>
      </c>
      <c r="B2596" s="1" t="s">
        <v>365</v>
      </c>
      <c r="C2596" t="b">
        <v>0</v>
      </c>
      <c r="D2596" s="1" t="s">
        <v>4056</v>
      </c>
    </row>
    <row r="2597" spans="1:4" x14ac:dyDescent="0.5">
      <c r="A2597">
        <v>1957</v>
      </c>
      <c r="B2597" s="1" t="s">
        <v>108</v>
      </c>
      <c r="C2597" t="b">
        <v>0</v>
      </c>
      <c r="D2597" s="1" t="s">
        <v>4057</v>
      </c>
    </row>
    <row r="2598" spans="1:4" x14ac:dyDescent="0.5">
      <c r="A2598">
        <v>1957</v>
      </c>
      <c r="B2598" s="1" t="s">
        <v>108</v>
      </c>
      <c r="C2598" t="b">
        <v>0</v>
      </c>
      <c r="D2598" s="1" t="s">
        <v>4049</v>
      </c>
    </row>
    <row r="2599" spans="1:4" x14ac:dyDescent="0.5">
      <c r="A2599">
        <v>1957</v>
      </c>
      <c r="B2599" s="1" t="s">
        <v>108</v>
      </c>
      <c r="C2599" t="b">
        <v>0</v>
      </c>
      <c r="D2599" s="1" t="s">
        <v>783</v>
      </c>
    </row>
    <row r="2600" spans="1:4" x14ac:dyDescent="0.5">
      <c r="A2600">
        <v>1957</v>
      </c>
      <c r="B2600" s="1" t="s">
        <v>108</v>
      </c>
      <c r="C2600" t="b">
        <v>0</v>
      </c>
      <c r="D2600" s="1" t="s">
        <v>4054</v>
      </c>
    </row>
    <row r="2601" spans="1:4" x14ac:dyDescent="0.5">
      <c r="A2601">
        <v>1957</v>
      </c>
      <c r="B2601" s="1" t="s">
        <v>758</v>
      </c>
      <c r="C2601" t="b">
        <v>0</v>
      </c>
      <c r="D2601" s="1" t="s">
        <v>4058</v>
      </c>
    </row>
    <row r="2602" spans="1:4" x14ac:dyDescent="0.5">
      <c r="A2602">
        <v>1957</v>
      </c>
      <c r="B2602" s="1" t="s">
        <v>758</v>
      </c>
      <c r="C2602" t="b">
        <v>0</v>
      </c>
      <c r="D2602" s="1" t="s">
        <v>4059</v>
      </c>
    </row>
    <row r="2603" spans="1:4" x14ac:dyDescent="0.5">
      <c r="A2603">
        <v>1957</v>
      </c>
      <c r="B2603" s="1" t="s">
        <v>758</v>
      </c>
      <c r="C2603" t="b">
        <v>0</v>
      </c>
      <c r="D2603" s="1" t="s">
        <v>4060</v>
      </c>
    </row>
    <row r="2604" spans="1:4" x14ac:dyDescent="0.5">
      <c r="A2604">
        <v>1957</v>
      </c>
      <c r="B2604" s="1" t="s">
        <v>758</v>
      </c>
      <c r="C2604" t="b">
        <v>0</v>
      </c>
      <c r="D2604" s="1" t="s">
        <v>4061</v>
      </c>
    </row>
    <row r="2605" spans="1:4" x14ac:dyDescent="0.5">
      <c r="A2605">
        <v>1957</v>
      </c>
      <c r="B2605" s="1" t="s">
        <v>110</v>
      </c>
      <c r="C2605" t="b">
        <v>0</v>
      </c>
      <c r="D2605" s="1" t="s">
        <v>4051</v>
      </c>
    </row>
    <row r="2606" spans="1:4" x14ac:dyDescent="0.5">
      <c r="A2606">
        <v>1957</v>
      </c>
      <c r="B2606" s="1" t="s">
        <v>110</v>
      </c>
      <c r="C2606" t="b">
        <v>0</v>
      </c>
      <c r="D2606" s="1" t="s">
        <v>4062</v>
      </c>
    </row>
    <row r="2607" spans="1:4" x14ac:dyDescent="0.5">
      <c r="A2607">
        <v>1957</v>
      </c>
      <c r="B2607" s="1" t="s">
        <v>110</v>
      </c>
      <c r="C2607" t="b">
        <v>0</v>
      </c>
      <c r="D2607" s="1" t="s">
        <v>4063</v>
      </c>
    </row>
    <row r="2608" spans="1:4" x14ac:dyDescent="0.5">
      <c r="A2608">
        <v>1957</v>
      </c>
      <c r="B2608" s="1" t="s">
        <v>110</v>
      </c>
      <c r="C2608" t="b">
        <v>0</v>
      </c>
      <c r="D2608" s="1" t="s">
        <v>4050</v>
      </c>
    </row>
    <row r="2609" spans="1:4" x14ac:dyDescent="0.5">
      <c r="A2609">
        <v>1957</v>
      </c>
      <c r="B2609" s="1" t="s">
        <v>112</v>
      </c>
      <c r="C2609" t="b">
        <v>0</v>
      </c>
      <c r="D2609" s="1" t="s">
        <v>4051</v>
      </c>
    </row>
    <row r="2610" spans="1:4" x14ac:dyDescent="0.5">
      <c r="A2610">
        <v>1957</v>
      </c>
      <c r="B2610" s="1" t="s">
        <v>112</v>
      </c>
      <c r="C2610" t="b">
        <v>0</v>
      </c>
      <c r="D2610" s="1" t="s">
        <v>4064</v>
      </c>
    </row>
    <row r="2611" spans="1:4" x14ac:dyDescent="0.5">
      <c r="A2611">
        <v>1957</v>
      </c>
      <c r="B2611" s="1" t="s">
        <v>112</v>
      </c>
      <c r="C2611" t="b">
        <v>0</v>
      </c>
      <c r="D2611" s="1" t="s">
        <v>4065</v>
      </c>
    </row>
    <row r="2612" spans="1:4" x14ac:dyDescent="0.5">
      <c r="A2612">
        <v>1957</v>
      </c>
      <c r="B2612" s="1" t="s">
        <v>112</v>
      </c>
      <c r="C2612" t="b">
        <v>0</v>
      </c>
      <c r="D2612" s="1" t="s">
        <v>4066</v>
      </c>
    </row>
    <row r="2613" spans="1:4" x14ac:dyDescent="0.5">
      <c r="A2613">
        <v>1957</v>
      </c>
      <c r="B2613" s="1" t="s">
        <v>397</v>
      </c>
      <c r="C2613" t="b">
        <v>0</v>
      </c>
      <c r="D2613" s="1" t="s">
        <v>4052</v>
      </c>
    </row>
    <row r="2614" spans="1:4" x14ac:dyDescent="0.5">
      <c r="A2614">
        <v>1957</v>
      </c>
      <c r="B2614" s="1" t="s">
        <v>397</v>
      </c>
      <c r="C2614" t="b">
        <v>0</v>
      </c>
      <c r="D2614" s="1" t="s">
        <v>783</v>
      </c>
    </row>
    <row r="2615" spans="1:4" x14ac:dyDescent="0.5">
      <c r="A2615">
        <v>1957</v>
      </c>
      <c r="B2615" s="1" t="s">
        <v>397</v>
      </c>
      <c r="C2615" t="b">
        <v>0</v>
      </c>
      <c r="D2615" s="1" t="s">
        <v>4053</v>
      </c>
    </row>
    <row r="2616" spans="1:4" x14ac:dyDescent="0.5">
      <c r="A2616">
        <v>1957</v>
      </c>
      <c r="B2616" s="1" t="s">
        <v>397</v>
      </c>
      <c r="C2616" t="b">
        <v>0</v>
      </c>
      <c r="D2616" s="1" t="s">
        <v>4054</v>
      </c>
    </row>
    <row r="2617" spans="1:4" x14ac:dyDescent="0.5">
      <c r="A2617">
        <v>1957</v>
      </c>
      <c r="B2617" s="1" t="s">
        <v>72</v>
      </c>
      <c r="C2617" t="b">
        <v>0</v>
      </c>
      <c r="D2617" s="1" t="s">
        <v>4067</v>
      </c>
    </row>
    <row r="2618" spans="1:4" x14ac:dyDescent="0.5">
      <c r="A2618">
        <v>1957</v>
      </c>
      <c r="B2618" s="1" t="s">
        <v>72</v>
      </c>
      <c r="C2618" t="b">
        <v>0</v>
      </c>
      <c r="D2618" s="1" t="s">
        <v>4068</v>
      </c>
    </row>
    <row r="2619" spans="1:4" x14ac:dyDescent="0.5">
      <c r="A2619">
        <v>1957</v>
      </c>
      <c r="B2619" s="1" t="s">
        <v>72</v>
      </c>
      <c r="C2619" t="b">
        <v>0</v>
      </c>
      <c r="D2619" s="1" t="s">
        <v>4069</v>
      </c>
    </row>
    <row r="2620" spans="1:4" x14ac:dyDescent="0.5">
      <c r="A2620">
        <v>1957</v>
      </c>
      <c r="B2620" s="1" t="s">
        <v>72</v>
      </c>
      <c r="C2620" t="b">
        <v>0</v>
      </c>
      <c r="D2620" s="1" t="s">
        <v>4070</v>
      </c>
    </row>
    <row r="2621" spans="1:4" x14ac:dyDescent="0.5">
      <c r="A2621">
        <v>1957</v>
      </c>
      <c r="B2621" s="1" t="s">
        <v>791</v>
      </c>
      <c r="C2621" t="b">
        <v>0</v>
      </c>
      <c r="D2621" s="1" t="s">
        <v>4071</v>
      </c>
    </row>
    <row r="2622" spans="1:4" x14ac:dyDescent="0.5">
      <c r="A2622">
        <v>1957</v>
      </c>
      <c r="B2622" s="1" t="s">
        <v>791</v>
      </c>
      <c r="C2622" t="b">
        <v>0</v>
      </c>
      <c r="D2622" s="1" t="s">
        <v>4072</v>
      </c>
    </row>
    <row r="2623" spans="1:4" x14ac:dyDescent="0.5">
      <c r="A2623">
        <v>1957</v>
      </c>
      <c r="B2623" s="1" t="s">
        <v>791</v>
      </c>
      <c r="C2623" t="b">
        <v>0</v>
      </c>
      <c r="D2623" s="1" t="s">
        <v>4073</v>
      </c>
    </row>
    <row r="2624" spans="1:4" x14ac:dyDescent="0.5">
      <c r="A2624">
        <v>1957</v>
      </c>
      <c r="B2624" s="1" t="s">
        <v>791</v>
      </c>
      <c r="C2624" t="b">
        <v>0</v>
      </c>
      <c r="D2624" s="1" t="s">
        <v>4074</v>
      </c>
    </row>
    <row r="2625" spans="1:4" x14ac:dyDescent="0.5">
      <c r="A2625">
        <v>1957</v>
      </c>
      <c r="B2625" s="1" t="s">
        <v>47</v>
      </c>
      <c r="C2625" t="b">
        <v>0</v>
      </c>
      <c r="D2625" s="1" t="s">
        <v>4057</v>
      </c>
    </row>
    <row r="2626" spans="1:4" x14ac:dyDescent="0.5">
      <c r="A2626">
        <v>1957</v>
      </c>
      <c r="B2626" s="1" t="s">
        <v>47</v>
      </c>
      <c r="C2626" t="b">
        <v>0</v>
      </c>
      <c r="D2626" s="1" t="s">
        <v>786</v>
      </c>
    </row>
    <row r="2627" spans="1:4" x14ac:dyDescent="0.5">
      <c r="A2627">
        <v>1957</v>
      </c>
      <c r="B2627" s="1" t="s">
        <v>47</v>
      </c>
      <c r="C2627" t="b">
        <v>0</v>
      </c>
      <c r="D2627" s="1" t="s">
        <v>4049</v>
      </c>
    </row>
    <row r="2628" spans="1:4" x14ac:dyDescent="0.5">
      <c r="A2628">
        <v>1957</v>
      </c>
      <c r="B2628" s="1" t="s">
        <v>47</v>
      </c>
      <c r="C2628" t="b">
        <v>0</v>
      </c>
      <c r="D2628" s="1" t="s">
        <v>4054</v>
      </c>
    </row>
    <row r="2629" spans="1:4" x14ac:dyDescent="0.5">
      <c r="A2629">
        <v>1957</v>
      </c>
      <c r="B2629" s="1" t="s">
        <v>249</v>
      </c>
      <c r="C2629" t="b">
        <v>0</v>
      </c>
      <c r="D2629" s="1" t="s">
        <v>4075</v>
      </c>
    </row>
    <row r="2630" spans="1:4" x14ac:dyDescent="0.5">
      <c r="A2630">
        <v>1957</v>
      </c>
      <c r="B2630" s="1" t="s">
        <v>794</v>
      </c>
      <c r="C2630" t="b">
        <v>0</v>
      </c>
      <c r="D2630" s="1" t="s">
        <v>4076</v>
      </c>
    </row>
    <row r="2631" spans="1:4" x14ac:dyDescent="0.5">
      <c r="A2631">
        <v>1957</v>
      </c>
      <c r="B2631" s="1" t="s">
        <v>794</v>
      </c>
      <c r="C2631" t="b">
        <v>0</v>
      </c>
      <c r="D2631" s="1" t="s">
        <v>4052</v>
      </c>
    </row>
    <row r="2632" spans="1:4" x14ac:dyDescent="0.5">
      <c r="A2632">
        <v>1957</v>
      </c>
      <c r="B2632" s="1" t="s">
        <v>794</v>
      </c>
      <c r="C2632" t="b">
        <v>0</v>
      </c>
      <c r="D2632" s="1" t="s">
        <v>783</v>
      </c>
    </row>
    <row r="2633" spans="1:4" x14ac:dyDescent="0.5">
      <c r="A2633">
        <v>1957</v>
      </c>
      <c r="B2633" s="1" t="s">
        <v>794</v>
      </c>
      <c r="C2633" t="b">
        <v>0</v>
      </c>
      <c r="D2633" s="1" t="s">
        <v>4053</v>
      </c>
    </row>
    <row r="2634" spans="1:4" x14ac:dyDescent="0.5">
      <c r="A2634">
        <v>1957</v>
      </c>
      <c r="B2634" s="1" t="s">
        <v>795</v>
      </c>
      <c r="C2634" t="b">
        <v>0</v>
      </c>
      <c r="D2634" s="1" t="s">
        <v>4048</v>
      </c>
    </row>
    <row r="2635" spans="1:4" x14ac:dyDescent="0.5">
      <c r="A2635">
        <v>1957</v>
      </c>
      <c r="B2635" s="1" t="s">
        <v>795</v>
      </c>
      <c r="C2635" t="b">
        <v>0</v>
      </c>
      <c r="D2635" s="1" t="s">
        <v>4077</v>
      </c>
    </row>
    <row r="2636" spans="1:4" x14ac:dyDescent="0.5">
      <c r="A2636">
        <v>1957</v>
      </c>
      <c r="B2636" s="1" t="s">
        <v>795</v>
      </c>
      <c r="C2636" t="b">
        <v>0</v>
      </c>
      <c r="D2636" s="1" t="s">
        <v>4078</v>
      </c>
    </row>
    <row r="2637" spans="1:4" x14ac:dyDescent="0.5">
      <c r="A2637">
        <v>1957</v>
      </c>
      <c r="B2637" s="1" t="s">
        <v>795</v>
      </c>
      <c r="C2637" t="b">
        <v>0</v>
      </c>
      <c r="D2637" s="1" t="s">
        <v>4079</v>
      </c>
    </row>
    <row r="2638" spans="1:4" x14ac:dyDescent="0.5">
      <c r="A2638">
        <v>1958</v>
      </c>
      <c r="B2638" s="1" t="s">
        <v>4</v>
      </c>
      <c r="C2638" t="b">
        <v>0</v>
      </c>
      <c r="D2638" s="1" t="s">
        <v>4080</v>
      </c>
    </row>
    <row r="2639" spans="1:4" x14ac:dyDescent="0.5">
      <c r="A2639">
        <v>1958</v>
      </c>
      <c r="B2639" s="1" t="s">
        <v>4</v>
      </c>
      <c r="C2639" t="b">
        <v>0</v>
      </c>
      <c r="D2639" s="1" t="s">
        <v>1573</v>
      </c>
    </row>
    <row r="2640" spans="1:4" x14ac:dyDescent="0.5">
      <c r="A2640">
        <v>1958</v>
      </c>
      <c r="B2640" s="1" t="s">
        <v>4</v>
      </c>
      <c r="C2640" t="b">
        <v>0</v>
      </c>
      <c r="D2640" s="1" t="s">
        <v>933</v>
      </c>
    </row>
    <row r="2641" spans="1:4" x14ac:dyDescent="0.5">
      <c r="A2641">
        <v>1958</v>
      </c>
      <c r="B2641" s="1" t="s">
        <v>4</v>
      </c>
      <c r="C2641" t="b">
        <v>0</v>
      </c>
      <c r="D2641" s="1" t="s">
        <v>179</v>
      </c>
    </row>
    <row r="2642" spans="1:4" x14ac:dyDescent="0.5">
      <c r="A2642">
        <v>1958</v>
      </c>
      <c r="B2642" s="1" t="s">
        <v>149</v>
      </c>
      <c r="C2642" t="b">
        <v>0</v>
      </c>
      <c r="D2642" s="1" t="s">
        <v>4081</v>
      </c>
    </row>
    <row r="2643" spans="1:4" x14ac:dyDescent="0.5">
      <c r="A2643">
        <v>1958</v>
      </c>
      <c r="B2643" s="1" t="s">
        <v>149</v>
      </c>
      <c r="C2643" t="b">
        <v>0</v>
      </c>
      <c r="D2643" s="1" t="s">
        <v>3903</v>
      </c>
    </row>
    <row r="2644" spans="1:4" x14ac:dyDescent="0.5">
      <c r="A2644">
        <v>1958</v>
      </c>
      <c r="B2644" s="1" t="s">
        <v>149</v>
      </c>
      <c r="C2644" t="b">
        <v>0</v>
      </c>
      <c r="D2644" s="1" t="s">
        <v>3663</v>
      </c>
    </row>
    <row r="2645" spans="1:4" x14ac:dyDescent="0.5">
      <c r="A2645">
        <v>1958</v>
      </c>
      <c r="B2645" s="1" t="s">
        <v>149</v>
      </c>
      <c r="C2645" t="b">
        <v>0</v>
      </c>
      <c r="D2645" s="1" t="s">
        <v>1078</v>
      </c>
    </row>
    <row r="2646" spans="1:4" x14ac:dyDescent="0.5">
      <c r="A2646">
        <v>1958</v>
      </c>
      <c r="B2646" s="1" t="s">
        <v>6</v>
      </c>
      <c r="C2646" t="b">
        <v>0</v>
      </c>
      <c r="D2646" s="1" t="s">
        <v>3667</v>
      </c>
    </row>
    <row r="2647" spans="1:4" x14ac:dyDescent="0.5">
      <c r="A2647">
        <v>1958</v>
      </c>
      <c r="B2647" s="1" t="s">
        <v>6</v>
      </c>
      <c r="C2647" t="b">
        <v>0</v>
      </c>
      <c r="D2647" s="1" t="s">
        <v>1489</v>
      </c>
    </row>
    <row r="2648" spans="1:4" x14ac:dyDescent="0.5">
      <c r="A2648">
        <v>1958</v>
      </c>
      <c r="B2648" s="1" t="s">
        <v>6</v>
      </c>
      <c r="C2648" t="b">
        <v>0</v>
      </c>
      <c r="D2648" s="1" t="s">
        <v>1167</v>
      </c>
    </row>
    <row r="2649" spans="1:4" x14ac:dyDescent="0.5">
      <c r="A2649">
        <v>1958</v>
      </c>
      <c r="B2649" s="1" t="s">
        <v>6</v>
      </c>
      <c r="C2649" t="b">
        <v>0</v>
      </c>
      <c r="D2649" s="1" t="s">
        <v>855</v>
      </c>
    </row>
    <row r="2650" spans="1:4" x14ac:dyDescent="0.5">
      <c r="A2650">
        <v>1958</v>
      </c>
      <c r="B2650" s="1" t="s">
        <v>152</v>
      </c>
      <c r="C2650" t="b">
        <v>0</v>
      </c>
      <c r="D2650" s="1" t="s">
        <v>4082</v>
      </c>
    </row>
    <row r="2651" spans="1:4" x14ac:dyDescent="0.5">
      <c r="A2651">
        <v>1958</v>
      </c>
      <c r="B2651" s="1" t="s">
        <v>152</v>
      </c>
      <c r="C2651" t="b">
        <v>0</v>
      </c>
      <c r="D2651" s="1" t="s">
        <v>4083</v>
      </c>
    </row>
    <row r="2652" spans="1:4" x14ac:dyDescent="0.5">
      <c r="A2652">
        <v>1958</v>
      </c>
      <c r="B2652" s="1" t="s">
        <v>152</v>
      </c>
      <c r="C2652" t="b">
        <v>0</v>
      </c>
      <c r="D2652" s="1" t="s">
        <v>1428</v>
      </c>
    </row>
    <row r="2653" spans="1:4" x14ac:dyDescent="0.5">
      <c r="A2653">
        <v>1958</v>
      </c>
      <c r="B2653" s="1" t="s">
        <v>152</v>
      </c>
      <c r="C2653" t="b">
        <v>0</v>
      </c>
      <c r="D2653" s="1" t="s">
        <v>4084</v>
      </c>
    </row>
    <row r="2654" spans="1:4" x14ac:dyDescent="0.5">
      <c r="A2654">
        <v>1958</v>
      </c>
      <c r="B2654" s="1" t="s">
        <v>8</v>
      </c>
      <c r="C2654" t="b">
        <v>0</v>
      </c>
      <c r="D2654" s="1" t="s">
        <v>4085</v>
      </c>
    </row>
    <row r="2655" spans="1:4" x14ac:dyDescent="0.5">
      <c r="A2655">
        <v>1958</v>
      </c>
      <c r="B2655" s="1" t="s">
        <v>8</v>
      </c>
      <c r="C2655" t="b">
        <v>0</v>
      </c>
      <c r="D2655" s="1" t="s">
        <v>4086</v>
      </c>
    </row>
    <row r="2656" spans="1:4" x14ac:dyDescent="0.5">
      <c r="A2656">
        <v>1958</v>
      </c>
      <c r="B2656" s="1" t="s">
        <v>8</v>
      </c>
      <c r="C2656" t="b">
        <v>0</v>
      </c>
      <c r="D2656" s="1" t="s">
        <v>4087</v>
      </c>
    </row>
    <row r="2657" spans="1:4" x14ac:dyDescent="0.5">
      <c r="A2657">
        <v>1958</v>
      </c>
      <c r="B2657" s="1" t="s">
        <v>8</v>
      </c>
      <c r="C2657" t="b">
        <v>0</v>
      </c>
      <c r="D2657" s="1" t="s">
        <v>4088</v>
      </c>
    </row>
    <row r="2658" spans="1:4" x14ac:dyDescent="0.5">
      <c r="A2658">
        <v>1958</v>
      </c>
      <c r="B2658" s="1" t="s">
        <v>240</v>
      </c>
      <c r="C2658" t="b">
        <v>0</v>
      </c>
      <c r="D2658" s="1" t="s">
        <v>4089</v>
      </c>
    </row>
    <row r="2659" spans="1:4" x14ac:dyDescent="0.5">
      <c r="A2659">
        <v>1958</v>
      </c>
      <c r="B2659" s="1" t="s">
        <v>240</v>
      </c>
      <c r="C2659" t="b">
        <v>0</v>
      </c>
      <c r="D2659" s="1" t="s">
        <v>4090</v>
      </c>
    </row>
    <row r="2660" spans="1:4" x14ac:dyDescent="0.5">
      <c r="A2660">
        <v>1958</v>
      </c>
      <c r="B2660" s="1" t="s">
        <v>240</v>
      </c>
      <c r="C2660" t="b">
        <v>0</v>
      </c>
      <c r="D2660" s="1" t="s">
        <v>4091</v>
      </c>
    </row>
    <row r="2661" spans="1:4" x14ac:dyDescent="0.5">
      <c r="A2661">
        <v>1958</v>
      </c>
      <c r="B2661" s="1" t="s">
        <v>240</v>
      </c>
      <c r="C2661" t="b">
        <v>0</v>
      </c>
      <c r="D2661" s="1" t="s">
        <v>4092</v>
      </c>
    </row>
    <row r="2662" spans="1:4" x14ac:dyDescent="0.5">
      <c r="A2662">
        <v>1958</v>
      </c>
      <c r="B2662" s="1" t="s">
        <v>242</v>
      </c>
      <c r="C2662" t="b">
        <v>0</v>
      </c>
      <c r="D2662" s="1" t="s">
        <v>4085</v>
      </c>
    </row>
    <row r="2663" spans="1:4" x14ac:dyDescent="0.5">
      <c r="A2663">
        <v>1958</v>
      </c>
      <c r="B2663" s="1" t="s">
        <v>242</v>
      </c>
      <c r="C2663" t="b">
        <v>0</v>
      </c>
      <c r="D2663" s="1" t="s">
        <v>4093</v>
      </c>
    </row>
    <row r="2664" spans="1:4" x14ac:dyDescent="0.5">
      <c r="A2664">
        <v>1958</v>
      </c>
      <c r="B2664" s="1" t="s">
        <v>242</v>
      </c>
      <c r="C2664" t="b">
        <v>0</v>
      </c>
      <c r="D2664" s="1" t="s">
        <v>815</v>
      </c>
    </row>
    <row r="2665" spans="1:4" x14ac:dyDescent="0.5">
      <c r="A2665">
        <v>1958</v>
      </c>
      <c r="B2665" s="1" t="s">
        <v>242</v>
      </c>
      <c r="C2665" t="b">
        <v>0</v>
      </c>
      <c r="D2665" s="1" t="s">
        <v>819</v>
      </c>
    </row>
    <row r="2666" spans="1:4" x14ac:dyDescent="0.5">
      <c r="A2666">
        <v>1958</v>
      </c>
      <c r="B2666" s="1" t="s">
        <v>785</v>
      </c>
      <c r="C2666" t="b">
        <v>0</v>
      </c>
      <c r="D2666" s="1" t="s">
        <v>4086</v>
      </c>
    </row>
    <row r="2667" spans="1:4" x14ac:dyDescent="0.5">
      <c r="A2667">
        <v>1958</v>
      </c>
      <c r="B2667" s="1" t="s">
        <v>785</v>
      </c>
      <c r="C2667" t="b">
        <v>0</v>
      </c>
      <c r="D2667" s="1" t="s">
        <v>2976</v>
      </c>
    </row>
    <row r="2668" spans="1:4" x14ac:dyDescent="0.5">
      <c r="A2668">
        <v>1958</v>
      </c>
      <c r="B2668" s="1" t="s">
        <v>785</v>
      </c>
      <c r="C2668" t="b">
        <v>0</v>
      </c>
      <c r="D2668" s="1" t="s">
        <v>4087</v>
      </c>
    </row>
    <row r="2669" spans="1:4" x14ac:dyDescent="0.5">
      <c r="A2669">
        <v>1958</v>
      </c>
      <c r="B2669" s="1" t="s">
        <v>785</v>
      </c>
      <c r="C2669" t="b">
        <v>0</v>
      </c>
      <c r="D2669" s="1" t="s">
        <v>4094</v>
      </c>
    </row>
    <row r="2670" spans="1:4" x14ac:dyDescent="0.5">
      <c r="A2670">
        <v>1958</v>
      </c>
      <c r="B2670" s="1" t="s">
        <v>36</v>
      </c>
      <c r="C2670" t="b">
        <v>0</v>
      </c>
      <c r="D2670" s="1" t="s">
        <v>4093</v>
      </c>
    </row>
    <row r="2671" spans="1:4" x14ac:dyDescent="0.5">
      <c r="A2671">
        <v>1958</v>
      </c>
      <c r="B2671" s="1" t="s">
        <v>36</v>
      </c>
      <c r="C2671" t="b">
        <v>0</v>
      </c>
      <c r="D2671" s="1" t="s">
        <v>811</v>
      </c>
    </row>
    <row r="2672" spans="1:4" x14ac:dyDescent="0.5">
      <c r="A2672">
        <v>1958</v>
      </c>
      <c r="B2672" s="1" t="s">
        <v>36</v>
      </c>
      <c r="C2672" t="b">
        <v>0</v>
      </c>
      <c r="D2672" s="1" t="s">
        <v>4090</v>
      </c>
    </row>
    <row r="2673" spans="1:4" x14ac:dyDescent="0.5">
      <c r="A2673">
        <v>1958</v>
      </c>
      <c r="B2673" s="1" t="s">
        <v>36</v>
      </c>
      <c r="C2673" t="b">
        <v>0</v>
      </c>
      <c r="D2673" s="1" t="s">
        <v>4095</v>
      </c>
    </row>
    <row r="2674" spans="1:4" x14ac:dyDescent="0.5">
      <c r="A2674">
        <v>1958</v>
      </c>
      <c r="B2674" s="1" t="s">
        <v>365</v>
      </c>
      <c r="C2674" t="b">
        <v>0</v>
      </c>
      <c r="D2674" s="1" t="s">
        <v>4096</v>
      </c>
    </row>
    <row r="2675" spans="1:4" x14ac:dyDescent="0.5">
      <c r="A2675">
        <v>1958</v>
      </c>
      <c r="B2675" s="1" t="s">
        <v>365</v>
      </c>
      <c r="C2675" t="b">
        <v>0</v>
      </c>
      <c r="D2675" s="1" t="s">
        <v>4097</v>
      </c>
    </row>
    <row r="2676" spans="1:4" x14ac:dyDescent="0.5">
      <c r="A2676">
        <v>1958</v>
      </c>
      <c r="B2676" s="1" t="s">
        <v>365</v>
      </c>
      <c r="C2676" t="b">
        <v>0</v>
      </c>
      <c r="D2676" s="1" t="s">
        <v>4098</v>
      </c>
    </row>
    <row r="2677" spans="1:4" x14ac:dyDescent="0.5">
      <c r="A2677">
        <v>1958</v>
      </c>
      <c r="B2677" s="1" t="s">
        <v>297</v>
      </c>
      <c r="C2677" t="b">
        <v>0</v>
      </c>
      <c r="D2677" s="1" t="s">
        <v>4099</v>
      </c>
    </row>
    <row r="2678" spans="1:4" x14ac:dyDescent="0.5">
      <c r="A2678">
        <v>1958</v>
      </c>
      <c r="B2678" s="1" t="s">
        <v>297</v>
      </c>
      <c r="C2678" t="b">
        <v>0</v>
      </c>
      <c r="D2678" s="1" t="s">
        <v>4100</v>
      </c>
    </row>
    <row r="2679" spans="1:4" x14ac:dyDescent="0.5">
      <c r="A2679">
        <v>1958</v>
      </c>
      <c r="B2679" s="1" t="s">
        <v>297</v>
      </c>
      <c r="C2679" t="b">
        <v>0</v>
      </c>
      <c r="D2679" s="1" t="s">
        <v>4101</v>
      </c>
    </row>
    <row r="2680" spans="1:4" x14ac:dyDescent="0.5">
      <c r="A2680">
        <v>1958</v>
      </c>
      <c r="B2680" s="1" t="s">
        <v>297</v>
      </c>
      <c r="C2680" t="b">
        <v>0</v>
      </c>
      <c r="D2680" s="1" t="s">
        <v>4102</v>
      </c>
    </row>
    <row r="2681" spans="1:4" x14ac:dyDescent="0.5">
      <c r="A2681">
        <v>1958</v>
      </c>
      <c r="B2681" s="1" t="s">
        <v>108</v>
      </c>
      <c r="C2681" t="b">
        <v>0</v>
      </c>
      <c r="D2681" s="1" t="s">
        <v>4085</v>
      </c>
    </row>
    <row r="2682" spans="1:4" x14ac:dyDescent="0.5">
      <c r="A2682">
        <v>1958</v>
      </c>
      <c r="B2682" s="1" t="s">
        <v>108</v>
      </c>
      <c r="C2682" t="b">
        <v>0</v>
      </c>
      <c r="D2682" s="1" t="s">
        <v>4103</v>
      </c>
    </row>
    <row r="2683" spans="1:4" x14ac:dyDescent="0.5">
      <c r="A2683">
        <v>1958</v>
      </c>
      <c r="B2683" s="1" t="s">
        <v>108</v>
      </c>
      <c r="C2683" t="b">
        <v>0</v>
      </c>
      <c r="D2683" s="1" t="s">
        <v>811</v>
      </c>
    </row>
    <row r="2684" spans="1:4" x14ac:dyDescent="0.5">
      <c r="A2684">
        <v>1958</v>
      </c>
      <c r="B2684" s="1" t="s">
        <v>108</v>
      </c>
      <c r="C2684" t="b">
        <v>0</v>
      </c>
      <c r="D2684" s="1" t="s">
        <v>4090</v>
      </c>
    </row>
    <row r="2685" spans="1:4" x14ac:dyDescent="0.5">
      <c r="A2685">
        <v>1958</v>
      </c>
      <c r="B2685" s="1" t="s">
        <v>758</v>
      </c>
      <c r="C2685" t="b">
        <v>0</v>
      </c>
      <c r="D2685" s="1" t="s">
        <v>4104</v>
      </c>
    </row>
    <row r="2686" spans="1:4" x14ac:dyDescent="0.5">
      <c r="A2686">
        <v>1958</v>
      </c>
      <c r="B2686" s="1" t="s">
        <v>758</v>
      </c>
      <c r="C2686" t="b">
        <v>0</v>
      </c>
      <c r="D2686" s="1" t="s">
        <v>4105</v>
      </c>
    </row>
    <row r="2687" spans="1:4" x14ac:dyDescent="0.5">
      <c r="A2687">
        <v>1958</v>
      </c>
      <c r="B2687" s="1" t="s">
        <v>758</v>
      </c>
      <c r="C2687" t="b">
        <v>0</v>
      </c>
      <c r="D2687" s="1" t="s">
        <v>4106</v>
      </c>
    </row>
    <row r="2688" spans="1:4" x14ac:dyDescent="0.5">
      <c r="A2688">
        <v>1958</v>
      </c>
      <c r="B2688" s="1" t="s">
        <v>758</v>
      </c>
      <c r="C2688" t="b">
        <v>0</v>
      </c>
      <c r="D2688" s="1" t="s">
        <v>4107</v>
      </c>
    </row>
    <row r="2689" spans="1:4" x14ac:dyDescent="0.5">
      <c r="A2689">
        <v>1958</v>
      </c>
      <c r="B2689" s="1" t="s">
        <v>339</v>
      </c>
      <c r="C2689" t="b">
        <v>0</v>
      </c>
      <c r="D2689" s="1" t="s">
        <v>4108</v>
      </c>
    </row>
    <row r="2690" spans="1:4" x14ac:dyDescent="0.5">
      <c r="A2690">
        <v>1958</v>
      </c>
      <c r="B2690" s="1" t="s">
        <v>339</v>
      </c>
      <c r="C2690" t="b">
        <v>0</v>
      </c>
      <c r="D2690" s="1" t="s">
        <v>4091</v>
      </c>
    </row>
    <row r="2691" spans="1:4" x14ac:dyDescent="0.5">
      <c r="A2691">
        <v>1958</v>
      </c>
      <c r="B2691" s="1" t="s">
        <v>339</v>
      </c>
      <c r="C2691" t="b">
        <v>0</v>
      </c>
      <c r="D2691" s="1" t="s">
        <v>812</v>
      </c>
    </row>
    <row r="2692" spans="1:4" x14ac:dyDescent="0.5">
      <c r="A2692">
        <v>1958</v>
      </c>
      <c r="B2692" s="1" t="s">
        <v>339</v>
      </c>
      <c r="C2692" t="b">
        <v>0</v>
      </c>
      <c r="D2692" s="1" t="s">
        <v>4092</v>
      </c>
    </row>
    <row r="2693" spans="1:4" x14ac:dyDescent="0.5">
      <c r="A2693">
        <v>1958</v>
      </c>
      <c r="B2693" s="1" t="s">
        <v>302</v>
      </c>
      <c r="C2693" t="b">
        <v>0</v>
      </c>
      <c r="D2693" s="1" t="s">
        <v>4109</v>
      </c>
    </row>
    <row r="2694" spans="1:4" x14ac:dyDescent="0.5">
      <c r="A2694">
        <v>1958</v>
      </c>
      <c r="B2694" s="1" t="s">
        <v>302</v>
      </c>
      <c r="C2694" t="b">
        <v>0</v>
      </c>
      <c r="D2694" s="1" t="s">
        <v>4110</v>
      </c>
    </row>
    <row r="2695" spans="1:4" x14ac:dyDescent="0.5">
      <c r="A2695">
        <v>1958</v>
      </c>
      <c r="B2695" s="1" t="s">
        <v>302</v>
      </c>
      <c r="C2695" t="b">
        <v>0</v>
      </c>
      <c r="D2695" s="1" t="s">
        <v>3373</v>
      </c>
    </row>
    <row r="2696" spans="1:4" x14ac:dyDescent="0.5">
      <c r="A2696">
        <v>1958</v>
      </c>
      <c r="B2696" s="1" t="s">
        <v>302</v>
      </c>
      <c r="C2696" t="b">
        <v>0</v>
      </c>
      <c r="D2696" s="1" t="s">
        <v>819</v>
      </c>
    </row>
    <row r="2697" spans="1:4" x14ac:dyDescent="0.5">
      <c r="A2697">
        <v>1958</v>
      </c>
      <c r="B2697" s="1" t="s">
        <v>112</v>
      </c>
      <c r="C2697" t="b">
        <v>0</v>
      </c>
      <c r="D2697" s="1" t="s">
        <v>4111</v>
      </c>
    </row>
    <row r="2698" spans="1:4" x14ac:dyDescent="0.5">
      <c r="A2698">
        <v>1958</v>
      </c>
      <c r="B2698" s="1" t="s">
        <v>112</v>
      </c>
      <c r="C2698" t="b">
        <v>0</v>
      </c>
      <c r="D2698" s="1" t="s">
        <v>4087</v>
      </c>
    </row>
    <row r="2699" spans="1:4" x14ac:dyDescent="0.5">
      <c r="A2699">
        <v>1958</v>
      </c>
      <c r="B2699" s="1" t="s">
        <v>112</v>
      </c>
      <c r="C2699" t="b">
        <v>0</v>
      </c>
      <c r="D2699" s="1" t="s">
        <v>4094</v>
      </c>
    </row>
    <row r="2700" spans="1:4" x14ac:dyDescent="0.5">
      <c r="A2700">
        <v>1958</v>
      </c>
      <c r="B2700" s="1" t="s">
        <v>112</v>
      </c>
      <c r="C2700" t="b">
        <v>0</v>
      </c>
      <c r="D2700" s="1" t="s">
        <v>4112</v>
      </c>
    </row>
    <row r="2701" spans="1:4" x14ac:dyDescent="0.5">
      <c r="A2701">
        <v>1958</v>
      </c>
      <c r="B2701" s="1" t="s">
        <v>397</v>
      </c>
      <c r="C2701" t="b">
        <v>0</v>
      </c>
      <c r="D2701" s="1" t="s">
        <v>4085</v>
      </c>
    </row>
    <row r="2702" spans="1:4" x14ac:dyDescent="0.5">
      <c r="A2702">
        <v>1958</v>
      </c>
      <c r="B2702" s="1" t="s">
        <v>397</v>
      </c>
      <c r="C2702" t="b">
        <v>0</v>
      </c>
      <c r="D2702" s="1" t="s">
        <v>4093</v>
      </c>
    </row>
    <row r="2703" spans="1:4" x14ac:dyDescent="0.5">
      <c r="A2703">
        <v>1958</v>
      </c>
      <c r="B2703" s="1" t="s">
        <v>397</v>
      </c>
      <c r="C2703" t="b">
        <v>0</v>
      </c>
      <c r="D2703" s="1" t="s">
        <v>811</v>
      </c>
    </row>
    <row r="2704" spans="1:4" x14ac:dyDescent="0.5">
      <c r="A2704">
        <v>1958</v>
      </c>
      <c r="B2704" s="1" t="s">
        <v>397</v>
      </c>
      <c r="C2704" t="b">
        <v>0</v>
      </c>
      <c r="D2704" s="1" t="s">
        <v>4091</v>
      </c>
    </row>
    <row r="2705" spans="1:4" x14ac:dyDescent="0.5">
      <c r="A2705">
        <v>1958</v>
      </c>
      <c r="B2705" s="1" t="s">
        <v>72</v>
      </c>
      <c r="C2705" t="b">
        <v>0</v>
      </c>
      <c r="D2705" s="1" t="s">
        <v>4113</v>
      </c>
    </row>
    <row r="2706" spans="1:4" x14ac:dyDescent="0.5">
      <c r="A2706">
        <v>1958</v>
      </c>
      <c r="B2706" s="1" t="s">
        <v>72</v>
      </c>
      <c r="C2706" t="b">
        <v>0</v>
      </c>
      <c r="D2706" s="1" t="s">
        <v>4114</v>
      </c>
    </row>
    <row r="2707" spans="1:4" x14ac:dyDescent="0.5">
      <c r="A2707">
        <v>1958</v>
      </c>
      <c r="B2707" s="1" t="s">
        <v>791</v>
      </c>
      <c r="C2707" t="b">
        <v>0</v>
      </c>
      <c r="D2707" s="1" t="s">
        <v>4100</v>
      </c>
    </row>
    <row r="2708" spans="1:4" x14ac:dyDescent="0.5">
      <c r="A2708">
        <v>1958</v>
      </c>
      <c r="B2708" s="1" t="s">
        <v>791</v>
      </c>
      <c r="C2708" t="b">
        <v>0</v>
      </c>
      <c r="D2708" s="1" t="s">
        <v>4115</v>
      </c>
    </row>
    <row r="2709" spans="1:4" x14ac:dyDescent="0.5">
      <c r="A2709">
        <v>1958</v>
      </c>
      <c r="B2709" s="1" t="s">
        <v>791</v>
      </c>
      <c r="C2709" t="b">
        <v>0</v>
      </c>
      <c r="D2709" s="1" t="s">
        <v>4116</v>
      </c>
    </row>
    <row r="2710" spans="1:4" x14ac:dyDescent="0.5">
      <c r="A2710">
        <v>1958</v>
      </c>
      <c r="B2710" s="1" t="s">
        <v>791</v>
      </c>
      <c r="C2710" t="b">
        <v>0</v>
      </c>
      <c r="D2710" s="1" t="s">
        <v>4117</v>
      </c>
    </row>
    <row r="2711" spans="1:4" x14ac:dyDescent="0.5">
      <c r="A2711">
        <v>1958</v>
      </c>
      <c r="B2711" s="1" t="s">
        <v>818</v>
      </c>
      <c r="C2711" t="b">
        <v>0</v>
      </c>
      <c r="D2711" s="1" t="s">
        <v>4090</v>
      </c>
    </row>
    <row r="2712" spans="1:4" x14ac:dyDescent="0.5">
      <c r="A2712">
        <v>1958</v>
      </c>
      <c r="B2712" s="1" t="s">
        <v>818</v>
      </c>
      <c r="C2712" t="b">
        <v>0</v>
      </c>
      <c r="D2712" s="1" t="s">
        <v>4118</v>
      </c>
    </row>
    <row r="2713" spans="1:4" x14ac:dyDescent="0.5">
      <c r="A2713">
        <v>1958</v>
      </c>
      <c r="B2713" s="1" t="s">
        <v>818</v>
      </c>
      <c r="C2713" t="b">
        <v>0</v>
      </c>
      <c r="D2713" s="1" t="s">
        <v>4088</v>
      </c>
    </row>
    <row r="2714" spans="1:4" x14ac:dyDescent="0.5">
      <c r="A2714">
        <v>1958</v>
      </c>
      <c r="B2714" s="1" t="s">
        <v>818</v>
      </c>
      <c r="C2714" t="b">
        <v>0</v>
      </c>
      <c r="D2714" s="1" t="s">
        <v>4092</v>
      </c>
    </row>
    <row r="2715" spans="1:4" x14ac:dyDescent="0.5">
      <c r="A2715">
        <v>1958</v>
      </c>
      <c r="B2715" s="1" t="s">
        <v>249</v>
      </c>
      <c r="C2715" t="b">
        <v>0</v>
      </c>
      <c r="D2715" s="1" t="s">
        <v>4119</v>
      </c>
    </row>
    <row r="2716" spans="1:4" x14ac:dyDescent="0.5">
      <c r="A2716">
        <v>1958</v>
      </c>
      <c r="B2716" s="1" t="s">
        <v>794</v>
      </c>
      <c r="C2716" t="b">
        <v>0</v>
      </c>
      <c r="D2716" s="1" t="s">
        <v>4093</v>
      </c>
    </row>
    <row r="2717" spans="1:4" x14ac:dyDescent="0.5">
      <c r="A2717">
        <v>1958</v>
      </c>
      <c r="B2717" s="1" t="s">
        <v>794</v>
      </c>
      <c r="C2717" t="b">
        <v>0</v>
      </c>
      <c r="D2717" s="1" t="s">
        <v>4120</v>
      </c>
    </row>
    <row r="2718" spans="1:4" x14ac:dyDescent="0.5">
      <c r="A2718">
        <v>1958</v>
      </c>
      <c r="B2718" s="1" t="s">
        <v>794</v>
      </c>
      <c r="C2718" t="b">
        <v>0</v>
      </c>
      <c r="D2718" s="1" t="s">
        <v>4090</v>
      </c>
    </row>
    <row r="2719" spans="1:4" x14ac:dyDescent="0.5">
      <c r="A2719">
        <v>1958</v>
      </c>
      <c r="B2719" s="1" t="s">
        <v>794</v>
      </c>
      <c r="C2719" t="b">
        <v>0</v>
      </c>
      <c r="D2719" s="1" t="s">
        <v>4091</v>
      </c>
    </row>
    <row r="2720" spans="1:4" x14ac:dyDescent="0.5">
      <c r="A2720">
        <v>1958</v>
      </c>
      <c r="B2720" s="1" t="s">
        <v>795</v>
      </c>
      <c r="C2720" t="b">
        <v>0</v>
      </c>
      <c r="D2720" s="1" t="s">
        <v>4121</v>
      </c>
    </row>
    <row r="2721" spans="1:4" x14ac:dyDescent="0.5">
      <c r="A2721">
        <v>1958</v>
      </c>
      <c r="B2721" s="1" t="s">
        <v>795</v>
      </c>
      <c r="C2721" t="b">
        <v>0</v>
      </c>
      <c r="D2721" s="1" t="s">
        <v>4111</v>
      </c>
    </row>
    <row r="2722" spans="1:4" x14ac:dyDescent="0.5">
      <c r="A2722">
        <v>1958</v>
      </c>
      <c r="B2722" s="1" t="s">
        <v>795</v>
      </c>
      <c r="C2722" t="b">
        <v>0</v>
      </c>
      <c r="D2722" s="1" t="s">
        <v>4122</v>
      </c>
    </row>
    <row r="2723" spans="1:4" x14ac:dyDescent="0.5">
      <c r="A2723">
        <v>1958</v>
      </c>
      <c r="B2723" s="1" t="s">
        <v>795</v>
      </c>
      <c r="C2723" t="b">
        <v>0</v>
      </c>
      <c r="D2723" s="1" t="s">
        <v>4123</v>
      </c>
    </row>
    <row r="2724" spans="1:4" x14ac:dyDescent="0.5">
      <c r="A2724">
        <v>1959</v>
      </c>
      <c r="B2724" s="1" t="s">
        <v>4</v>
      </c>
      <c r="C2724" t="b">
        <v>0</v>
      </c>
      <c r="D2724" s="1" t="s">
        <v>4124</v>
      </c>
    </row>
    <row r="2725" spans="1:4" x14ac:dyDescent="0.5">
      <c r="A2725">
        <v>1959</v>
      </c>
      <c r="B2725" s="1" t="s">
        <v>4</v>
      </c>
      <c r="C2725" t="b">
        <v>0</v>
      </c>
      <c r="D2725" s="1" t="s">
        <v>721</v>
      </c>
    </row>
    <row r="2726" spans="1:4" x14ac:dyDescent="0.5">
      <c r="A2726">
        <v>1959</v>
      </c>
      <c r="B2726" s="1" t="s">
        <v>4</v>
      </c>
      <c r="C2726" t="b">
        <v>0</v>
      </c>
      <c r="D2726" s="1" t="s">
        <v>148</v>
      </c>
    </row>
    <row r="2727" spans="1:4" x14ac:dyDescent="0.5">
      <c r="A2727">
        <v>1959</v>
      </c>
      <c r="B2727" s="1" t="s">
        <v>4</v>
      </c>
      <c r="C2727" t="b">
        <v>0</v>
      </c>
      <c r="D2727" s="1" t="s">
        <v>266</v>
      </c>
    </row>
    <row r="2728" spans="1:4" x14ac:dyDescent="0.5">
      <c r="A2728">
        <v>1959</v>
      </c>
      <c r="B2728" s="1" t="s">
        <v>149</v>
      </c>
      <c r="C2728" t="b">
        <v>0</v>
      </c>
      <c r="D2728" s="1" t="s">
        <v>3949</v>
      </c>
    </row>
    <row r="2729" spans="1:4" x14ac:dyDescent="0.5">
      <c r="A2729">
        <v>1959</v>
      </c>
      <c r="B2729" s="1" t="s">
        <v>149</v>
      </c>
      <c r="C2729" t="b">
        <v>0</v>
      </c>
      <c r="D2729" s="1" t="s">
        <v>1101</v>
      </c>
    </row>
    <row r="2730" spans="1:4" x14ac:dyDescent="0.5">
      <c r="A2730">
        <v>1959</v>
      </c>
      <c r="B2730" s="1" t="s">
        <v>149</v>
      </c>
      <c r="C2730" t="b">
        <v>0</v>
      </c>
      <c r="D2730" s="1" t="s">
        <v>4125</v>
      </c>
    </row>
    <row r="2731" spans="1:4" x14ac:dyDescent="0.5">
      <c r="A2731">
        <v>1959</v>
      </c>
      <c r="B2731" s="1" t="s">
        <v>149</v>
      </c>
      <c r="C2731" t="b">
        <v>0</v>
      </c>
      <c r="D2731" s="1" t="s">
        <v>4126</v>
      </c>
    </row>
    <row r="2732" spans="1:4" x14ac:dyDescent="0.5">
      <c r="A2732">
        <v>1959</v>
      </c>
      <c r="B2732" s="1" t="s">
        <v>6</v>
      </c>
      <c r="C2732" t="b">
        <v>0</v>
      </c>
      <c r="D2732" s="1" t="s">
        <v>4127</v>
      </c>
    </row>
    <row r="2733" spans="1:4" x14ac:dyDescent="0.5">
      <c r="A2733">
        <v>1959</v>
      </c>
      <c r="B2733" s="1" t="s">
        <v>6</v>
      </c>
      <c r="C2733" t="b">
        <v>0</v>
      </c>
      <c r="D2733" s="1" t="s">
        <v>658</v>
      </c>
    </row>
    <row r="2734" spans="1:4" x14ac:dyDescent="0.5">
      <c r="A2734">
        <v>1959</v>
      </c>
      <c r="B2734" s="1" t="s">
        <v>6</v>
      </c>
      <c r="C2734" t="b">
        <v>0</v>
      </c>
      <c r="D2734" s="1" t="s">
        <v>83</v>
      </c>
    </row>
    <row r="2735" spans="1:4" x14ac:dyDescent="0.5">
      <c r="A2735">
        <v>1959</v>
      </c>
      <c r="B2735" s="1" t="s">
        <v>6</v>
      </c>
      <c r="C2735" t="b">
        <v>0</v>
      </c>
      <c r="D2735" s="1" t="s">
        <v>855</v>
      </c>
    </row>
    <row r="2736" spans="1:4" x14ac:dyDescent="0.5">
      <c r="A2736">
        <v>1959</v>
      </c>
      <c r="B2736" s="1" t="s">
        <v>152</v>
      </c>
      <c r="C2736" t="b">
        <v>0</v>
      </c>
      <c r="D2736" s="1" t="s">
        <v>4128</v>
      </c>
    </row>
    <row r="2737" spans="1:4" x14ac:dyDescent="0.5">
      <c r="A2737">
        <v>1959</v>
      </c>
      <c r="B2737" s="1" t="s">
        <v>152</v>
      </c>
      <c r="C2737" t="b">
        <v>0</v>
      </c>
      <c r="D2737" s="1" t="s">
        <v>4129</v>
      </c>
    </row>
    <row r="2738" spans="1:4" x14ac:dyDescent="0.5">
      <c r="A2738">
        <v>1959</v>
      </c>
      <c r="B2738" s="1" t="s">
        <v>152</v>
      </c>
      <c r="C2738" t="b">
        <v>0</v>
      </c>
      <c r="D2738" s="1" t="s">
        <v>4130</v>
      </c>
    </row>
    <row r="2739" spans="1:4" x14ac:dyDescent="0.5">
      <c r="A2739">
        <v>1959</v>
      </c>
      <c r="B2739" s="1" t="s">
        <v>152</v>
      </c>
      <c r="C2739" t="b">
        <v>0</v>
      </c>
      <c r="D2739" s="1" t="s">
        <v>3715</v>
      </c>
    </row>
    <row r="2740" spans="1:4" x14ac:dyDescent="0.5">
      <c r="A2740">
        <v>1959</v>
      </c>
      <c r="B2740" s="1" t="s">
        <v>269</v>
      </c>
      <c r="C2740" t="b">
        <v>0</v>
      </c>
      <c r="D2740" s="1" t="s">
        <v>4131</v>
      </c>
    </row>
    <row r="2741" spans="1:4" x14ac:dyDescent="0.5">
      <c r="A2741">
        <v>1959</v>
      </c>
      <c r="B2741" s="1" t="s">
        <v>269</v>
      </c>
      <c r="C2741" t="b">
        <v>0</v>
      </c>
      <c r="D2741" s="1" t="s">
        <v>4132</v>
      </c>
    </row>
    <row r="2742" spans="1:4" x14ac:dyDescent="0.5">
      <c r="A2742">
        <v>1959</v>
      </c>
      <c r="B2742" s="1" t="s">
        <v>269</v>
      </c>
      <c r="C2742" t="b">
        <v>0</v>
      </c>
      <c r="D2742" s="1" t="s">
        <v>833</v>
      </c>
    </row>
    <row r="2743" spans="1:4" x14ac:dyDescent="0.5">
      <c r="A2743">
        <v>1959</v>
      </c>
      <c r="B2743" s="1" t="s">
        <v>269</v>
      </c>
      <c r="C2743" t="b">
        <v>0</v>
      </c>
      <c r="D2743" s="1" t="s">
        <v>4133</v>
      </c>
    </row>
    <row r="2744" spans="1:4" x14ac:dyDescent="0.5">
      <c r="A2744">
        <v>1959</v>
      </c>
      <c r="B2744" s="1" t="s">
        <v>271</v>
      </c>
      <c r="C2744" t="b">
        <v>0</v>
      </c>
      <c r="D2744" s="1" t="s">
        <v>4134</v>
      </c>
    </row>
    <row r="2745" spans="1:4" x14ac:dyDescent="0.5">
      <c r="A2745">
        <v>1959</v>
      </c>
      <c r="B2745" s="1" t="s">
        <v>271</v>
      </c>
      <c r="C2745" t="b">
        <v>0</v>
      </c>
      <c r="D2745" s="1" t="s">
        <v>4135</v>
      </c>
    </row>
    <row r="2746" spans="1:4" x14ac:dyDescent="0.5">
      <c r="A2746">
        <v>1959</v>
      </c>
      <c r="B2746" s="1" t="s">
        <v>271</v>
      </c>
      <c r="C2746" t="b">
        <v>0</v>
      </c>
      <c r="D2746" s="1" t="s">
        <v>4136</v>
      </c>
    </row>
    <row r="2747" spans="1:4" x14ac:dyDescent="0.5">
      <c r="A2747">
        <v>1959</v>
      </c>
      <c r="B2747" s="1" t="s">
        <v>271</v>
      </c>
      <c r="C2747" t="b">
        <v>0</v>
      </c>
      <c r="D2747" s="1" t="s">
        <v>842</v>
      </c>
    </row>
    <row r="2748" spans="1:4" x14ac:dyDescent="0.5">
      <c r="A2748">
        <v>1959</v>
      </c>
      <c r="B2748" s="1" t="s">
        <v>240</v>
      </c>
      <c r="C2748" t="b">
        <v>0</v>
      </c>
      <c r="D2748" s="1" t="s">
        <v>4137</v>
      </c>
    </row>
    <row r="2749" spans="1:4" x14ac:dyDescent="0.5">
      <c r="A2749">
        <v>1959</v>
      </c>
      <c r="B2749" s="1" t="s">
        <v>240</v>
      </c>
      <c r="C2749" t="b">
        <v>0</v>
      </c>
      <c r="D2749" s="1" t="s">
        <v>4131</v>
      </c>
    </row>
    <row r="2750" spans="1:4" x14ac:dyDescent="0.5">
      <c r="A2750">
        <v>1959</v>
      </c>
      <c r="B2750" s="1" t="s">
        <v>240</v>
      </c>
      <c r="C2750" t="b">
        <v>0</v>
      </c>
      <c r="D2750" s="1" t="s">
        <v>833</v>
      </c>
    </row>
    <row r="2751" spans="1:4" x14ac:dyDescent="0.5">
      <c r="A2751">
        <v>1959</v>
      </c>
      <c r="B2751" s="1" t="s">
        <v>240</v>
      </c>
      <c r="C2751" t="b">
        <v>0</v>
      </c>
      <c r="D2751" s="1" t="s">
        <v>4138</v>
      </c>
    </row>
    <row r="2752" spans="1:4" x14ac:dyDescent="0.5">
      <c r="A2752">
        <v>1959</v>
      </c>
      <c r="B2752" s="1" t="s">
        <v>242</v>
      </c>
      <c r="C2752" t="b">
        <v>0</v>
      </c>
      <c r="D2752" s="1" t="s">
        <v>4134</v>
      </c>
    </row>
    <row r="2753" spans="1:4" x14ac:dyDescent="0.5">
      <c r="A2753">
        <v>1959</v>
      </c>
      <c r="B2753" s="1" t="s">
        <v>242</v>
      </c>
      <c r="C2753" t="b">
        <v>0</v>
      </c>
      <c r="D2753" s="1" t="s">
        <v>4139</v>
      </c>
    </row>
    <row r="2754" spans="1:4" x14ac:dyDescent="0.5">
      <c r="A2754">
        <v>1959</v>
      </c>
      <c r="B2754" s="1" t="s">
        <v>242</v>
      </c>
      <c r="C2754" t="b">
        <v>0</v>
      </c>
      <c r="D2754" s="1" t="s">
        <v>4140</v>
      </c>
    </row>
    <row r="2755" spans="1:4" x14ac:dyDescent="0.5">
      <c r="A2755">
        <v>1959</v>
      </c>
      <c r="B2755" s="1" t="s">
        <v>242</v>
      </c>
      <c r="C2755" t="b">
        <v>0</v>
      </c>
      <c r="D2755" s="1" t="s">
        <v>837</v>
      </c>
    </row>
    <row r="2756" spans="1:4" x14ac:dyDescent="0.5">
      <c r="A2756">
        <v>1959</v>
      </c>
      <c r="B2756" s="1" t="s">
        <v>512</v>
      </c>
      <c r="C2756" t="b">
        <v>0</v>
      </c>
      <c r="D2756" s="1" t="s">
        <v>4131</v>
      </c>
    </row>
    <row r="2757" spans="1:4" x14ac:dyDescent="0.5">
      <c r="A2757">
        <v>1959</v>
      </c>
      <c r="B2757" s="1" t="s">
        <v>512</v>
      </c>
      <c r="C2757" t="b">
        <v>0</v>
      </c>
      <c r="D2757" s="1" t="s">
        <v>831</v>
      </c>
    </row>
    <row r="2758" spans="1:4" x14ac:dyDescent="0.5">
      <c r="A2758">
        <v>1959</v>
      </c>
      <c r="B2758" s="1" t="s">
        <v>512</v>
      </c>
      <c r="C2758" t="b">
        <v>0</v>
      </c>
      <c r="D2758" s="1" t="s">
        <v>4141</v>
      </c>
    </row>
    <row r="2759" spans="1:4" x14ac:dyDescent="0.5">
      <c r="A2759">
        <v>1959</v>
      </c>
      <c r="B2759" s="1" t="s">
        <v>512</v>
      </c>
      <c r="C2759" t="b">
        <v>0</v>
      </c>
      <c r="D2759" s="1" t="s">
        <v>4138</v>
      </c>
    </row>
    <row r="2760" spans="1:4" x14ac:dyDescent="0.5">
      <c r="A2760">
        <v>1959</v>
      </c>
      <c r="B2760" s="1" t="s">
        <v>513</v>
      </c>
      <c r="C2760" t="b">
        <v>0</v>
      </c>
      <c r="D2760" s="1" t="s">
        <v>4142</v>
      </c>
    </row>
    <row r="2761" spans="1:4" x14ac:dyDescent="0.5">
      <c r="A2761">
        <v>1959</v>
      </c>
      <c r="B2761" s="1" t="s">
        <v>513</v>
      </c>
      <c r="C2761" t="b">
        <v>0</v>
      </c>
      <c r="D2761" s="1" t="s">
        <v>4134</v>
      </c>
    </row>
    <row r="2762" spans="1:4" x14ac:dyDescent="0.5">
      <c r="A2762">
        <v>1959</v>
      </c>
      <c r="B2762" s="1" t="s">
        <v>513</v>
      </c>
      <c r="C2762" t="b">
        <v>0</v>
      </c>
      <c r="D2762" s="1" t="s">
        <v>4139</v>
      </c>
    </row>
    <row r="2763" spans="1:4" x14ac:dyDescent="0.5">
      <c r="A2763">
        <v>1959</v>
      </c>
      <c r="B2763" s="1" t="s">
        <v>513</v>
      </c>
      <c r="C2763" t="b">
        <v>0</v>
      </c>
      <c r="D2763" s="1" t="s">
        <v>837</v>
      </c>
    </row>
    <row r="2764" spans="1:4" x14ac:dyDescent="0.5">
      <c r="A2764">
        <v>1959</v>
      </c>
      <c r="B2764" s="1" t="s">
        <v>36</v>
      </c>
      <c r="C2764" t="b">
        <v>0</v>
      </c>
      <c r="D2764" s="1" t="s">
        <v>831</v>
      </c>
    </row>
    <row r="2765" spans="1:4" x14ac:dyDescent="0.5">
      <c r="A2765">
        <v>1959</v>
      </c>
      <c r="B2765" s="1" t="s">
        <v>36</v>
      </c>
      <c r="C2765" t="b">
        <v>0</v>
      </c>
      <c r="D2765" s="1" t="s">
        <v>4140</v>
      </c>
    </row>
    <row r="2766" spans="1:4" x14ac:dyDescent="0.5">
      <c r="A2766">
        <v>1959</v>
      </c>
      <c r="B2766" s="1" t="s">
        <v>36</v>
      </c>
      <c r="C2766" t="b">
        <v>0</v>
      </c>
      <c r="D2766" s="1" t="s">
        <v>841</v>
      </c>
    </row>
    <row r="2767" spans="1:4" x14ac:dyDescent="0.5">
      <c r="A2767">
        <v>1959</v>
      </c>
      <c r="B2767" s="1" t="s">
        <v>36</v>
      </c>
      <c r="C2767" t="b">
        <v>0</v>
      </c>
      <c r="D2767" s="1" t="s">
        <v>833</v>
      </c>
    </row>
    <row r="2768" spans="1:4" x14ac:dyDescent="0.5">
      <c r="A2768">
        <v>1959</v>
      </c>
      <c r="B2768" s="1" t="s">
        <v>365</v>
      </c>
      <c r="C2768" t="b">
        <v>0</v>
      </c>
      <c r="D2768" s="1" t="s">
        <v>4143</v>
      </c>
    </row>
    <row r="2769" spans="1:4" x14ac:dyDescent="0.5">
      <c r="A2769">
        <v>1959</v>
      </c>
      <c r="B2769" s="1" t="s">
        <v>297</v>
      </c>
      <c r="C2769" t="b">
        <v>0</v>
      </c>
      <c r="D2769" s="1" t="s">
        <v>4144</v>
      </c>
    </row>
    <row r="2770" spans="1:4" x14ac:dyDescent="0.5">
      <c r="A2770">
        <v>1959</v>
      </c>
      <c r="B2770" s="1" t="s">
        <v>297</v>
      </c>
      <c r="C2770" t="b">
        <v>0</v>
      </c>
      <c r="D2770" s="1" t="s">
        <v>4145</v>
      </c>
    </row>
    <row r="2771" spans="1:4" x14ac:dyDescent="0.5">
      <c r="A2771">
        <v>1959</v>
      </c>
      <c r="B2771" s="1" t="s">
        <v>108</v>
      </c>
      <c r="C2771" t="b">
        <v>0</v>
      </c>
      <c r="D2771" s="1" t="s">
        <v>4137</v>
      </c>
    </row>
    <row r="2772" spans="1:4" x14ac:dyDescent="0.5">
      <c r="A2772">
        <v>1959</v>
      </c>
      <c r="B2772" s="1" t="s">
        <v>108</v>
      </c>
      <c r="C2772" t="b">
        <v>0</v>
      </c>
      <c r="D2772" s="1" t="s">
        <v>4136</v>
      </c>
    </row>
    <row r="2773" spans="1:4" x14ac:dyDescent="0.5">
      <c r="A2773">
        <v>1959</v>
      </c>
      <c r="B2773" s="1" t="s">
        <v>108</v>
      </c>
      <c r="C2773" t="b">
        <v>0</v>
      </c>
      <c r="D2773" s="1" t="s">
        <v>4140</v>
      </c>
    </row>
    <row r="2774" spans="1:4" x14ac:dyDescent="0.5">
      <c r="A2774">
        <v>1959</v>
      </c>
      <c r="B2774" s="1" t="s">
        <v>108</v>
      </c>
      <c r="C2774" t="b">
        <v>0</v>
      </c>
      <c r="D2774" s="1" t="s">
        <v>4146</v>
      </c>
    </row>
    <row r="2775" spans="1:4" x14ac:dyDescent="0.5">
      <c r="A2775">
        <v>1959</v>
      </c>
      <c r="B2775" s="1" t="s">
        <v>758</v>
      </c>
      <c r="C2775" t="b">
        <v>0</v>
      </c>
      <c r="D2775" s="1" t="s">
        <v>4147</v>
      </c>
    </row>
    <row r="2776" spans="1:4" x14ac:dyDescent="0.5">
      <c r="A2776">
        <v>1959</v>
      </c>
      <c r="B2776" s="1" t="s">
        <v>758</v>
      </c>
      <c r="C2776" t="b">
        <v>0</v>
      </c>
      <c r="D2776" s="1" t="s">
        <v>4148</v>
      </c>
    </row>
    <row r="2777" spans="1:4" x14ac:dyDescent="0.5">
      <c r="A2777">
        <v>1959</v>
      </c>
      <c r="B2777" s="1" t="s">
        <v>758</v>
      </c>
      <c r="C2777" t="b">
        <v>0</v>
      </c>
      <c r="D2777" s="1" t="s">
        <v>4149</v>
      </c>
    </row>
    <row r="2778" spans="1:4" x14ac:dyDescent="0.5">
      <c r="A2778">
        <v>1959</v>
      </c>
      <c r="B2778" s="1" t="s">
        <v>758</v>
      </c>
      <c r="C2778" t="b">
        <v>0</v>
      </c>
      <c r="D2778" s="1" t="s">
        <v>4150</v>
      </c>
    </row>
    <row r="2779" spans="1:4" x14ac:dyDescent="0.5">
      <c r="A2779">
        <v>1959</v>
      </c>
      <c r="B2779" s="1" t="s">
        <v>339</v>
      </c>
      <c r="C2779" t="b">
        <v>0</v>
      </c>
      <c r="D2779" s="1" t="s">
        <v>831</v>
      </c>
    </row>
    <row r="2780" spans="1:4" x14ac:dyDescent="0.5">
      <c r="A2780">
        <v>1959</v>
      </c>
      <c r="B2780" s="1" t="s">
        <v>339</v>
      </c>
      <c r="C2780" t="b">
        <v>0</v>
      </c>
      <c r="D2780" s="1" t="s">
        <v>4140</v>
      </c>
    </row>
    <row r="2781" spans="1:4" x14ac:dyDescent="0.5">
      <c r="A2781">
        <v>1959</v>
      </c>
      <c r="B2781" s="1" t="s">
        <v>339</v>
      </c>
      <c r="C2781" t="b">
        <v>0</v>
      </c>
      <c r="D2781" s="1" t="s">
        <v>4146</v>
      </c>
    </row>
    <row r="2782" spans="1:4" x14ac:dyDescent="0.5">
      <c r="A2782">
        <v>1959</v>
      </c>
      <c r="B2782" s="1" t="s">
        <v>339</v>
      </c>
      <c r="C2782" t="b">
        <v>0</v>
      </c>
      <c r="D2782" s="1" t="s">
        <v>842</v>
      </c>
    </row>
    <row r="2783" spans="1:4" x14ac:dyDescent="0.5">
      <c r="A2783">
        <v>1959</v>
      </c>
      <c r="B2783" s="1" t="s">
        <v>302</v>
      </c>
      <c r="C2783" t="b">
        <v>0</v>
      </c>
      <c r="D2783" s="1" t="s">
        <v>4139</v>
      </c>
    </row>
    <row r="2784" spans="1:4" x14ac:dyDescent="0.5">
      <c r="A2784">
        <v>1959</v>
      </c>
      <c r="B2784" s="1" t="s">
        <v>302</v>
      </c>
      <c r="C2784" t="b">
        <v>0</v>
      </c>
      <c r="D2784" s="1" t="s">
        <v>4151</v>
      </c>
    </row>
    <row r="2785" spans="1:4" x14ac:dyDescent="0.5">
      <c r="A2785">
        <v>1959</v>
      </c>
      <c r="B2785" s="1" t="s">
        <v>302</v>
      </c>
      <c r="C2785" t="b">
        <v>0</v>
      </c>
      <c r="D2785" s="1" t="s">
        <v>4152</v>
      </c>
    </row>
    <row r="2786" spans="1:4" x14ac:dyDescent="0.5">
      <c r="A2786">
        <v>1959</v>
      </c>
      <c r="B2786" s="1" t="s">
        <v>302</v>
      </c>
      <c r="C2786" t="b">
        <v>0</v>
      </c>
      <c r="D2786" s="1" t="s">
        <v>4153</v>
      </c>
    </row>
    <row r="2787" spans="1:4" x14ac:dyDescent="0.5">
      <c r="A2787">
        <v>1959</v>
      </c>
      <c r="B2787" s="1" t="s">
        <v>112</v>
      </c>
      <c r="C2787" t="b">
        <v>0</v>
      </c>
      <c r="D2787" s="1" t="s">
        <v>4142</v>
      </c>
    </row>
    <row r="2788" spans="1:4" x14ac:dyDescent="0.5">
      <c r="A2788">
        <v>1959</v>
      </c>
      <c r="B2788" s="1" t="s">
        <v>112</v>
      </c>
      <c r="C2788" t="b">
        <v>0</v>
      </c>
      <c r="D2788" s="1" t="s">
        <v>4139</v>
      </c>
    </row>
    <row r="2789" spans="1:4" x14ac:dyDescent="0.5">
      <c r="A2789">
        <v>1959</v>
      </c>
      <c r="B2789" s="1" t="s">
        <v>112</v>
      </c>
      <c r="C2789" t="b">
        <v>0</v>
      </c>
      <c r="D2789" s="1" t="s">
        <v>4154</v>
      </c>
    </row>
    <row r="2790" spans="1:4" x14ac:dyDescent="0.5">
      <c r="A2790">
        <v>1959</v>
      </c>
      <c r="B2790" s="1" t="s">
        <v>112</v>
      </c>
      <c r="C2790" t="b">
        <v>0</v>
      </c>
      <c r="D2790" s="1" t="s">
        <v>4155</v>
      </c>
    </row>
    <row r="2791" spans="1:4" x14ac:dyDescent="0.5">
      <c r="A2791">
        <v>1959</v>
      </c>
      <c r="B2791" s="1" t="s">
        <v>397</v>
      </c>
      <c r="C2791" t="b">
        <v>0</v>
      </c>
      <c r="D2791" s="1" t="s">
        <v>4137</v>
      </c>
    </row>
    <row r="2792" spans="1:4" x14ac:dyDescent="0.5">
      <c r="A2792">
        <v>1959</v>
      </c>
      <c r="B2792" s="1" t="s">
        <v>397</v>
      </c>
      <c r="C2792" t="b">
        <v>0</v>
      </c>
      <c r="D2792" s="1" t="s">
        <v>831</v>
      </c>
    </row>
    <row r="2793" spans="1:4" x14ac:dyDescent="0.5">
      <c r="A2793">
        <v>1959</v>
      </c>
      <c r="B2793" s="1" t="s">
        <v>397</v>
      </c>
      <c r="C2793" t="b">
        <v>0</v>
      </c>
      <c r="D2793" s="1" t="s">
        <v>4140</v>
      </c>
    </row>
    <row r="2794" spans="1:4" x14ac:dyDescent="0.5">
      <c r="A2794">
        <v>1959</v>
      </c>
      <c r="B2794" s="1" t="s">
        <v>397</v>
      </c>
      <c r="C2794" t="b">
        <v>0</v>
      </c>
      <c r="D2794" s="1" t="s">
        <v>841</v>
      </c>
    </row>
    <row r="2795" spans="1:4" x14ac:dyDescent="0.5">
      <c r="A2795">
        <v>1959</v>
      </c>
      <c r="B2795" s="1" t="s">
        <v>72</v>
      </c>
      <c r="C2795" t="b">
        <v>0</v>
      </c>
      <c r="D2795" s="1" t="s">
        <v>4156</v>
      </c>
    </row>
    <row r="2796" spans="1:4" x14ac:dyDescent="0.5">
      <c r="A2796">
        <v>1959</v>
      </c>
      <c r="B2796" s="1" t="s">
        <v>72</v>
      </c>
      <c r="C2796" t="b">
        <v>0</v>
      </c>
      <c r="D2796" s="1" t="s">
        <v>4157</v>
      </c>
    </row>
    <row r="2797" spans="1:4" x14ac:dyDescent="0.5">
      <c r="A2797">
        <v>1959</v>
      </c>
      <c r="B2797" s="1" t="s">
        <v>72</v>
      </c>
      <c r="C2797" t="b">
        <v>0</v>
      </c>
      <c r="D2797" s="1" t="s">
        <v>4158</v>
      </c>
    </row>
    <row r="2798" spans="1:4" x14ac:dyDescent="0.5">
      <c r="A2798">
        <v>1959</v>
      </c>
      <c r="B2798" s="1" t="s">
        <v>791</v>
      </c>
      <c r="C2798" t="b">
        <v>0</v>
      </c>
      <c r="D2798" s="1" t="s">
        <v>4159</v>
      </c>
    </row>
    <row r="2799" spans="1:4" x14ac:dyDescent="0.5">
      <c r="A2799">
        <v>1959</v>
      </c>
      <c r="B2799" s="1" t="s">
        <v>791</v>
      </c>
      <c r="C2799" t="b">
        <v>0</v>
      </c>
      <c r="D2799" s="1" t="s">
        <v>4160</v>
      </c>
    </row>
    <row r="2800" spans="1:4" x14ac:dyDescent="0.5">
      <c r="A2800">
        <v>1959</v>
      </c>
      <c r="B2800" s="1" t="s">
        <v>791</v>
      </c>
      <c r="C2800" t="b">
        <v>0</v>
      </c>
      <c r="D2800" s="1" t="s">
        <v>4161</v>
      </c>
    </row>
    <row r="2801" spans="1:4" x14ac:dyDescent="0.5">
      <c r="A2801">
        <v>1959</v>
      </c>
      <c r="B2801" s="1" t="s">
        <v>791</v>
      </c>
      <c r="C2801" t="b">
        <v>0</v>
      </c>
      <c r="D2801" s="1" t="s">
        <v>4162</v>
      </c>
    </row>
    <row r="2802" spans="1:4" x14ac:dyDescent="0.5">
      <c r="A2802">
        <v>1959</v>
      </c>
      <c r="B2802" s="1" t="s">
        <v>818</v>
      </c>
      <c r="C2802" t="b">
        <v>0</v>
      </c>
      <c r="D2802" s="1" t="s">
        <v>4135</v>
      </c>
    </row>
    <row r="2803" spans="1:4" x14ac:dyDescent="0.5">
      <c r="A2803">
        <v>1959</v>
      </c>
      <c r="B2803" s="1" t="s">
        <v>818</v>
      </c>
      <c r="C2803" t="b">
        <v>0</v>
      </c>
      <c r="D2803" s="1" t="s">
        <v>4163</v>
      </c>
    </row>
    <row r="2804" spans="1:4" x14ac:dyDescent="0.5">
      <c r="A2804">
        <v>1959</v>
      </c>
      <c r="B2804" s="1" t="s">
        <v>818</v>
      </c>
      <c r="C2804" t="b">
        <v>0</v>
      </c>
      <c r="D2804" s="1" t="s">
        <v>4140</v>
      </c>
    </row>
    <row r="2805" spans="1:4" x14ac:dyDescent="0.5">
      <c r="A2805">
        <v>1959</v>
      </c>
      <c r="B2805" s="1" t="s">
        <v>818</v>
      </c>
      <c r="C2805" t="b">
        <v>0</v>
      </c>
      <c r="D2805" s="1" t="s">
        <v>837</v>
      </c>
    </row>
    <row r="2806" spans="1:4" x14ac:dyDescent="0.5">
      <c r="A2806">
        <v>1959</v>
      </c>
      <c r="B2806" s="1" t="s">
        <v>249</v>
      </c>
      <c r="C2806" t="b">
        <v>0</v>
      </c>
      <c r="D2806" s="1" t="s">
        <v>4135</v>
      </c>
    </row>
    <row r="2807" spans="1:4" x14ac:dyDescent="0.5">
      <c r="A2807">
        <v>1959</v>
      </c>
      <c r="B2807" s="1" t="s">
        <v>794</v>
      </c>
      <c r="C2807" t="b">
        <v>0</v>
      </c>
      <c r="D2807" s="1" t="s">
        <v>4137</v>
      </c>
    </row>
    <row r="2808" spans="1:4" x14ac:dyDescent="0.5">
      <c r="A2808">
        <v>1959</v>
      </c>
      <c r="B2808" s="1" t="s">
        <v>794</v>
      </c>
      <c r="C2808" t="b">
        <v>0</v>
      </c>
      <c r="D2808" s="1" t="s">
        <v>832</v>
      </c>
    </row>
    <row r="2809" spans="1:4" x14ac:dyDescent="0.5">
      <c r="A2809">
        <v>1959</v>
      </c>
      <c r="B2809" s="1" t="s">
        <v>794</v>
      </c>
      <c r="C2809" t="b">
        <v>0</v>
      </c>
      <c r="D2809" s="1" t="s">
        <v>4140</v>
      </c>
    </row>
    <row r="2810" spans="1:4" x14ac:dyDescent="0.5">
      <c r="A2810">
        <v>1959</v>
      </c>
      <c r="B2810" s="1" t="s">
        <v>794</v>
      </c>
      <c r="C2810" t="b">
        <v>0</v>
      </c>
      <c r="D2810" s="1" t="s">
        <v>833</v>
      </c>
    </row>
    <row r="2811" spans="1:4" x14ac:dyDescent="0.5">
      <c r="A2811">
        <v>1959</v>
      </c>
      <c r="B2811" s="1" t="s">
        <v>795</v>
      </c>
      <c r="C2811" t="b">
        <v>0</v>
      </c>
      <c r="D2811" s="1" t="s">
        <v>4164</v>
      </c>
    </row>
    <row r="2812" spans="1:4" x14ac:dyDescent="0.5">
      <c r="A2812">
        <v>1959</v>
      </c>
      <c r="B2812" s="1" t="s">
        <v>795</v>
      </c>
      <c r="C2812" t="b">
        <v>0</v>
      </c>
      <c r="D2812" s="1" t="s">
        <v>4136</v>
      </c>
    </row>
    <row r="2813" spans="1:4" x14ac:dyDescent="0.5">
      <c r="A2813">
        <v>1959</v>
      </c>
      <c r="B2813" s="1" t="s">
        <v>795</v>
      </c>
      <c r="C2813" t="b">
        <v>0</v>
      </c>
      <c r="D2813" s="1" t="s">
        <v>4165</v>
      </c>
    </row>
    <row r="2814" spans="1:4" x14ac:dyDescent="0.5">
      <c r="A2814">
        <v>1959</v>
      </c>
      <c r="B2814" s="1" t="s">
        <v>795</v>
      </c>
      <c r="C2814" t="b">
        <v>0</v>
      </c>
      <c r="D2814" s="1" t="s">
        <v>4166</v>
      </c>
    </row>
    <row r="2815" spans="1:4" x14ac:dyDescent="0.5">
      <c r="A2815">
        <v>1960</v>
      </c>
      <c r="B2815" s="1" t="s">
        <v>4</v>
      </c>
      <c r="C2815" t="b">
        <v>0</v>
      </c>
      <c r="D2815" s="1" t="s">
        <v>4167</v>
      </c>
    </row>
    <row r="2816" spans="1:4" x14ac:dyDescent="0.5">
      <c r="A2816">
        <v>1960</v>
      </c>
      <c r="B2816" s="1" t="s">
        <v>4</v>
      </c>
      <c r="C2816" t="b">
        <v>0</v>
      </c>
      <c r="D2816" s="1" t="s">
        <v>721</v>
      </c>
    </row>
    <row r="2817" spans="1:4" x14ac:dyDescent="0.5">
      <c r="A2817">
        <v>1960</v>
      </c>
      <c r="B2817" s="1" t="s">
        <v>4</v>
      </c>
      <c r="C2817" t="b">
        <v>0</v>
      </c>
      <c r="D2817" s="1" t="s">
        <v>504</v>
      </c>
    </row>
    <row r="2818" spans="1:4" x14ac:dyDescent="0.5">
      <c r="A2818">
        <v>1960</v>
      </c>
      <c r="B2818" s="1" t="s">
        <v>4</v>
      </c>
      <c r="C2818" t="b">
        <v>0</v>
      </c>
      <c r="D2818" s="1" t="s">
        <v>179</v>
      </c>
    </row>
    <row r="2819" spans="1:4" x14ac:dyDescent="0.5">
      <c r="A2819">
        <v>1960</v>
      </c>
      <c r="B2819" s="1" t="s">
        <v>149</v>
      </c>
      <c r="C2819" t="b">
        <v>0</v>
      </c>
      <c r="D2819" s="1" t="s">
        <v>4168</v>
      </c>
    </row>
    <row r="2820" spans="1:4" x14ac:dyDescent="0.5">
      <c r="A2820">
        <v>1960</v>
      </c>
      <c r="B2820" s="1" t="s">
        <v>149</v>
      </c>
      <c r="C2820" t="b">
        <v>0</v>
      </c>
      <c r="D2820" s="1" t="s">
        <v>4169</v>
      </c>
    </row>
    <row r="2821" spans="1:4" x14ac:dyDescent="0.5">
      <c r="A2821">
        <v>1960</v>
      </c>
      <c r="B2821" s="1" t="s">
        <v>149</v>
      </c>
      <c r="C2821" t="b">
        <v>0</v>
      </c>
      <c r="D2821" s="1" t="s">
        <v>3948</v>
      </c>
    </row>
    <row r="2822" spans="1:4" x14ac:dyDescent="0.5">
      <c r="A2822">
        <v>1960</v>
      </c>
      <c r="B2822" s="1" t="s">
        <v>149</v>
      </c>
      <c r="C2822" t="b">
        <v>0</v>
      </c>
      <c r="D2822" s="1" t="s">
        <v>4170</v>
      </c>
    </row>
    <row r="2823" spans="1:4" x14ac:dyDescent="0.5">
      <c r="A2823">
        <v>1960</v>
      </c>
      <c r="B2823" s="1" t="s">
        <v>6</v>
      </c>
      <c r="C2823" t="b">
        <v>0</v>
      </c>
      <c r="D2823" s="1" t="s">
        <v>327</v>
      </c>
    </row>
    <row r="2824" spans="1:4" x14ac:dyDescent="0.5">
      <c r="A2824">
        <v>1960</v>
      </c>
      <c r="B2824" s="1" t="s">
        <v>6</v>
      </c>
      <c r="C2824" t="b">
        <v>0</v>
      </c>
      <c r="D2824" s="1" t="s">
        <v>3667</v>
      </c>
    </row>
    <row r="2825" spans="1:4" x14ac:dyDescent="0.5">
      <c r="A2825">
        <v>1960</v>
      </c>
      <c r="B2825" s="1" t="s">
        <v>6</v>
      </c>
      <c r="C2825" t="b">
        <v>0</v>
      </c>
      <c r="D2825" s="1" t="s">
        <v>1489</v>
      </c>
    </row>
    <row r="2826" spans="1:4" x14ac:dyDescent="0.5">
      <c r="A2826">
        <v>1960</v>
      </c>
      <c r="B2826" s="1" t="s">
        <v>6</v>
      </c>
      <c r="C2826" t="b">
        <v>0</v>
      </c>
      <c r="D2826" s="1" t="s">
        <v>4171</v>
      </c>
    </row>
    <row r="2827" spans="1:4" x14ac:dyDescent="0.5">
      <c r="A2827">
        <v>1960</v>
      </c>
      <c r="B2827" s="1" t="s">
        <v>152</v>
      </c>
      <c r="C2827" t="b">
        <v>0</v>
      </c>
      <c r="D2827" s="1" t="s">
        <v>4172</v>
      </c>
    </row>
    <row r="2828" spans="1:4" x14ac:dyDescent="0.5">
      <c r="A2828">
        <v>1960</v>
      </c>
      <c r="B2828" s="1" t="s">
        <v>152</v>
      </c>
      <c r="C2828" t="b">
        <v>0</v>
      </c>
      <c r="D2828" s="1" t="s">
        <v>4173</v>
      </c>
    </row>
    <row r="2829" spans="1:4" x14ac:dyDescent="0.5">
      <c r="A2829">
        <v>1960</v>
      </c>
      <c r="B2829" s="1" t="s">
        <v>152</v>
      </c>
      <c r="C2829" t="b">
        <v>0</v>
      </c>
      <c r="D2829" s="1" t="s">
        <v>4174</v>
      </c>
    </row>
    <row r="2830" spans="1:4" x14ac:dyDescent="0.5">
      <c r="A2830">
        <v>1960</v>
      </c>
      <c r="B2830" s="1" t="s">
        <v>152</v>
      </c>
      <c r="C2830" t="b">
        <v>0</v>
      </c>
      <c r="D2830" s="1" t="s">
        <v>4175</v>
      </c>
    </row>
    <row r="2831" spans="1:4" x14ac:dyDescent="0.5">
      <c r="A2831">
        <v>1960</v>
      </c>
      <c r="B2831" s="1" t="s">
        <v>269</v>
      </c>
      <c r="C2831" t="b">
        <v>0</v>
      </c>
      <c r="D2831" s="1" t="s">
        <v>860</v>
      </c>
    </row>
    <row r="2832" spans="1:4" x14ac:dyDescent="0.5">
      <c r="A2832">
        <v>1960</v>
      </c>
      <c r="B2832" s="1" t="s">
        <v>269</v>
      </c>
      <c r="C2832" t="b">
        <v>0</v>
      </c>
      <c r="D2832" s="1" t="s">
        <v>4176</v>
      </c>
    </row>
    <row r="2833" spans="1:4" x14ac:dyDescent="0.5">
      <c r="A2833">
        <v>1960</v>
      </c>
      <c r="B2833" s="1" t="s">
        <v>269</v>
      </c>
      <c r="C2833" t="b">
        <v>0</v>
      </c>
      <c r="D2833" s="1" t="s">
        <v>859</v>
      </c>
    </row>
    <row r="2834" spans="1:4" x14ac:dyDescent="0.5">
      <c r="A2834">
        <v>1960</v>
      </c>
      <c r="B2834" s="1" t="s">
        <v>269</v>
      </c>
      <c r="C2834" t="b">
        <v>0</v>
      </c>
      <c r="D2834" s="1" t="s">
        <v>4177</v>
      </c>
    </row>
    <row r="2835" spans="1:4" x14ac:dyDescent="0.5">
      <c r="A2835">
        <v>1960</v>
      </c>
      <c r="B2835" s="1" t="s">
        <v>271</v>
      </c>
      <c r="C2835" t="b">
        <v>0</v>
      </c>
      <c r="D2835" s="1" t="s">
        <v>51</v>
      </c>
    </row>
    <row r="2836" spans="1:4" x14ac:dyDescent="0.5">
      <c r="A2836">
        <v>1960</v>
      </c>
      <c r="B2836" s="1" t="s">
        <v>271</v>
      </c>
      <c r="C2836" t="b">
        <v>0</v>
      </c>
      <c r="D2836" s="1" t="s">
        <v>4178</v>
      </c>
    </row>
    <row r="2837" spans="1:4" x14ac:dyDescent="0.5">
      <c r="A2837">
        <v>1960</v>
      </c>
      <c r="B2837" s="1" t="s">
        <v>271</v>
      </c>
      <c r="C2837" t="b">
        <v>0</v>
      </c>
      <c r="D2837" s="1" t="s">
        <v>4179</v>
      </c>
    </row>
    <row r="2838" spans="1:4" x14ac:dyDescent="0.5">
      <c r="A2838">
        <v>1960</v>
      </c>
      <c r="B2838" s="1" t="s">
        <v>271</v>
      </c>
      <c r="C2838" t="b">
        <v>0</v>
      </c>
      <c r="D2838" s="1" t="s">
        <v>4180</v>
      </c>
    </row>
    <row r="2839" spans="1:4" x14ac:dyDescent="0.5">
      <c r="A2839">
        <v>1960</v>
      </c>
      <c r="B2839" s="1" t="s">
        <v>240</v>
      </c>
      <c r="C2839" t="b">
        <v>0</v>
      </c>
      <c r="D2839" s="1" t="s">
        <v>857</v>
      </c>
    </row>
    <row r="2840" spans="1:4" x14ac:dyDescent="0.5">
      <c r="A2840">
        <v>1960</v>
      </c>
      <c r="B2840" s="1" t="s">
        <v>240</v>
      </c>
      <c r="C2840" t="b">
        <v>0</v>
      </c>
      <c r="D2840" s="1" t="s">
        <v>860</v>
      </c>
    </row>
    <row r="2841" spans="1:4" x14ac:dyDescent="0.5">
      <c r="A2841">
        <v>1960</v>
      </c>
      <c r="B2841" s="1" t="s">
        <v>240</v>
      </c>
      <c r="C2841" t="b">
        <v>0</v>
      </c>
      <c r="D2841" s="1" t="s">
        <v>4181</v>
      </c>
    </row>
    <row r="2842" spans="1:4" x14ac:dyDescent="0.5">
      <c r="A2842">
        <v>1960</v>
      </c>
      <c r="B2842" s="1" t="s">
        <v>240</v>
      </c>
      <c r="C2842" t="b">
        <v>0</v>
      </c>
      <c r="D2842" s="1" t="s">
        <v>4176</v>
      </c>
    </row>
    <row r="2843" spans="1:4" x14ac:dyDescent="0.5">
      <c r="A2843">
        <v>1960</v>
      </c>
      <c r="B2843" s="1" t="s">
        <v>242</v>
      </c>
      <c r="C2843" t="b">
        <v>0</v>
      </c>
      <c r="D2843" s="1" t="s">
        <v>869</v>
      </c>
    </row>
    <row r="2844" spans="1:4" x14ac:dyDescent="0.5">
      <c r="A2844">
        <v>1960</v>
      </c>
      <c r="B2844" s="1" t="s">
        <v>242</v>
      </c>
      <c r="C2844" t="b">
        <v>0</v>
      </c>
      <c r="D2844" s="1" t="s">
        <v>4182</v>
      </c>
    </row>
    <row r="2845" spans="1:4" x14ac:dyDescent="0.5">
      <c r="A2845">
        <v>1960</v>
      </c>
      <c r="B2845" s="1" t="s">
        <v>242</v>
      </c>
      <c r="C2845" t="b">
        <v>0</v>
      </c>
      <c r="D2845" s="1" t="s">
        <v>864</v>
      </c>
    </row>
    <row r="2846" spans="1:4" x14ac:dyDescent="0.5">
      <c r="A2846">
        <v>1960</v>
      </c>
      <c r="B2846" s="1" t="s">
        <v>242</v>
      </c>
      <c r="C2846" t="b">
        <v>0</v>
      </c>
      <c r="D2846" s="1" t="s">
        <v>4179</v>
      </c>
    </row>
    <row r="2847" spans="1:4" x14ac:dyDescent="0.5">
      <c r="A2847">
        <v>1960</v>
      </c>
      <c r="B2847" s="1" t="s">
        <v>512</v>
      </c>
      <c r="C2847" t="b">
        <v>0</v>
      </c>
      <c r="D2847" s="1" t="s">
        <v>866</v>
      </c>
    </row>
    <row r="2848" spans="1:4" x14ac:dyDescent="0.5">
      <c r="A2848">
        <v>1960</v>
      </c>
      <c r="B2848" s="1" t="s">
        <v>512</v>
      </c>
      <c r="C2848" t="b">
        <v>0</v>
      </c>
      <c r="D2848" s="1" t="s">
        <v>4183</v>
      </c>
    </row>
    <row r="2849" spans="1:4" x14ac:dyDescent="0.5">
      <c r="A2849">
        <v>1960</v>
      </c>
      <c r="B2849" s="1" t="s">
        <v>512</v>
      </c>
      <c r="C2849" t="b">
        <v>0</v>
      </c>
      <c r="D2849" s="1" t="s">
        <v>4184</v>
      </c>
    </row>
    <row r="2850" spans="1:4" x14ac:dyDescent="0.5">
      <c r="A2850">
        <v>1960</v>
      </c>
      <c r="B2850" s="1" t="s">
        <v>512</v>
      </c>
      <c r="C2850" t="b">
        <v>0</v>
      </c>
      <c r="D2850" s="1" t="s">
        <v>863</v>
      </c>
    </row>
    <row r="2851" spans="1:4" x14ac:dyDescent="0.5">
      <c r="A2851">
        <v>1960</v>
      </c>
      <c r="B2851" s="1" t="s">
        <v>513</v>
      </c>
      <c r="C2851" t="b">
        <v>0</v>
      </c>
      <c r="D2851" s="1" t="s">
        <v>4185</v>
      </c>
    </row>
    <row r="2852" spans="1:4" x14ac:dyDescent="0.5">
      <c r="A2852">
        <v>1960</v>
      </c>
      <c r="B2852" s="1" t="s">
        <v>513</v>
      </c>
      <c r="C2852" t="b">
        <v>0</v>
      </c>
      <c r="D2852" s="1" t="s">
        <v>4186</v>
      </c>
    </row>
    <row r="2853" spans="1:4" x14ac:dyDescent="0.5">
      <c r="A2853">
        <v>1960</v>
      </c>
      <c r="B2853" s="1" t="s">
        <v>513</v>
      </c>
      <c r="C2853" t="b">
        <v>0</v>
      </c>
      <c r="D2853" s="1" t="s">
        <v>4179</v>
      </c>
    </row>
    <row r="2854" spans="1:4" x14ac:dyDescent="0.5">
      <c r="A2854">
        <v>1960</v>
      </c>
      <c r="B2854" s="1" t="s">
        <v>513</v>
      </c>
      <c r="C2854" t="b">
        <v>0</v>
      </c>
      <c r="D2854" s="1" t="s">
        <v>4180</v>
      </c>
    </row>
    <row r="2855" spans="1:4" x14ac:dyDescent="0.5">
      <c r="A2855">
        <v>1960</v>
      </c>
      <c r="B2855" s="1" t="s">
        <v>36</v>
      </c>
      <c r="C2855" t="b">
        <v>0</v>
      </c>
      <c r="D2855" s="1" t="s">
        <v>866</v>
      </c>
    </row>
    <row r="2856" spans="1:4" x14ac:dyDescent="0.5">
      <c r="A2856">
        <v>1960</v>
      </c>
      <c r="B2856" s="1" t="s">
        <v>36</v>
      </c>
      <c r="C2856" t="b">
        <v>0</v>
      </c>
      <c r="D2856" s="1" t="s">
        <v>4176</v>
      </c>
    </row>
    <row r="2857" spans="1:4" x14ac:dyDescent="0.5">
      <c r="A2857">
        <v>1960</v>
      </c>
      <c r="B2857" s="1" t="s">
        <v>36</v>
      </c>
      <c r="C2857" t="b">
        <v>0</v>
      </c>
      <c r="D2857" s="1" t="s">
        <v>859</v>
      </c>
    </row>
    <row r="2858" spans="1:4" x14ac:dyDescent="0.5">
      <c r="A2858">
        <v>1960</v>
      </c>
      <c r="B2858" s="1" t="s">
        <v>36</v>
      </c>
      <c r="C2858" t="b">
        <v>0</v>
      </c>
      <c r="D2858" s="1" t="s">
        <v>4187</v>
      </c>
    </row>
    <row r="2859" spans="1:4" x14ac:dyDescent="0.5">
      <c r="A2859">
        <v>1960</v>
      </c>
      <c r="B2859" s="1" t="s">
        <v>365</v>
      </c>
      <c r="C2859" t="b">
        <v>0</v>
      </c>
      <c r="D2859" s="1" t="s">
        <v>4188</v>
      </c>
    </row>
    <row r="2860" spans="1:4" x14ac:dyDescent="0.5">
      <c r="A2860">
        <v>1960</v>
      </c>
      <c r="B2860" s="1" t="s">
        <v>297</v>
      </c>
      <c r="C2860" t="b">
        <v>0</v>
      </c>
      <c r="D2860" s="1" t="s">
        <v>4189</v>
      </c>
    </row>
    <row r="2861" spans="1:4" x14ac:dyDescent="0.5">
      <c r="A2861">
        <v>1960</v>
      </c>
      <c r="B2861" s="1" t="s">
        <v>297</v>
      </c>
      <c r="C2861" t="b">
        <v>0</v>
      </c>
      <c r="D2861" s="1" t="s">
        <v>4190</v>
      </c>
    </row>
    <row r="2862" spans="1:4" x14ac:dyDescent="0.5">
      <c r="A2862">
        <v>1960</v>
      </c>
      <c r="B2862" s="1" t="s">
        <v>297</v>
      </c>
      <c r="C2862" t="b">
        <v>0</v>
      </c>
      <c r="D2862" s="1" t="s">
        <v>4191</v>
      </c>
    </row>
    <row r="2863" spans="1:4" x14ac:dyDescent="0.5">
      <c r="A2863">
        <v>1960</v>
      </c>
      <c r="B2863" s="1" t="s">
        <v>297</v>
      </c>
      <c r="C2863" t="b">
        <v>0</v>
      </c>
      <c r="D2863" s="1" t="s">
        <v>4192</v>
      </c>
    </row>
    <row r="2864" spans="1:4" x14ac:dyDescent="0.5">
      <c r="A2864">
        <v>1960</v>
      </c>
      <c r="B2864" s="1" t="s">
        <v>108</v>
      </c>
      <c r="C2864" t="b">
        <v>0</v>
      </c>
      <c r="D2864" s="1" t="s">
        <v>869</v>
      </c>
    </row>
    <row r="2865" spans="1:4" x14ac:dyDescent="0.5">
      <c r="A2865">
        <v>1960</v>
      </c>
      <c r="B2865" s="1" t="s">
        <v>108</v>
      </c>
      <c r="C2865" t="b">
        <v>0</v>
      </c>
      <c r="D2865" s="1" t="s">
        <v>4181</v>
      </c>
    </row>
    <row r="2866" spans="1:4" x14ac:dyDescent="0.5">
      <c r="A2866">
        <v>1960</v>
      </c>
      <c r="B2866" s="1" t="s">
        <v>108</v>
      </c>
      <c r="C2866" t="b">
        <v>0</v>
      </c>
      <c r="D2866" s="1" t="s">
        <v>4179</v>
      </c>
    </row>
    <row r="2867" spans="1:4" x14ac:dyDescent="0.5">
      <c r="A2867">
        <v>1960</v>
      </c>
      <c r="B2867" s="1" t="s">
        <v>108</v>
      </c>
      <c r="C2867" t="b">
        <v>0</v>
      </c>
      <c r="D2867" s="1" t="s">
        <v>858</v>
      </c>
    </row>
    <row r="2868" spans="1:4" x14ac:dyDescent="0.5">
      <c r="A2868">
        <v>1960</v>
      </c>
      <c r="B2868" s="1" t="s">
        <v>758</v>
      </c>
      <c r="C2868" t="b">
        <v>0</v>
      </c>
      <c r="D2868" s="1" t="s">
        <v>4193</v>
      </c>
    </row>
    <row r="2869" spans="1:4" x14ac:dyDescent="0.5">
      <c r="A2869">
        <v>1960</v>
      </c>
      <c r="B2869" s="1" t="s">
        <v>758</v>
      </c>
      <c r="C2869" t="b">
        <v>0</v>
      </c>
      <c r="D2869" s="1" t="s">
        <v>4194</v>
      </c>
    </row>
    <row r="2870" spans="1:4" x14ac:dyDescent="0.5">
      <c r="A2870">
        <v>1960</v>
      </c>
      <c r="B2870" s="1" t="s">
        <v>758</v>
      </c>
      <c r="C2870" t="b">
        <v>0</v>
      </c>
      <c r="D2870" s="1" t="s">
        <v>4195</v>
      </c>
    </row>
    <row r="2871" spans="1:4" x14ac:dyDescent="0.5">
      <c r="A2871">
        <v>1960</v>
      </c>
      <c r="B2871" s="1" t="s">
        <v>758</v>
      </c>
      <c r="C2871" t="b">
        <v>0</v>
      </c>
      <c r="D2871" s="1" t="s">
        <v>4196</v>
      </c>
    </row>
    <row r="2872" spans="1:4" x14ac:dyDescent="0.5">
      <c r="A2872">
        <v>1960</v>
      </c>
      <c r="B2872" s="1" t="s">
        <v>339</v>
      </c>
      <c r="C2872" t="b">
        <v>0</v>
      </c>
      <c r="D2872" s="1" t="s">
        <v>869</v>
      </c>
    </row>
    <row r="2873" spans="1:4" x14ac:dyDescent="0.5">
      <c r="A2873">
        <v>1960</v>
      </c>
      <c r="B2873" s="1" t="s">
        <v>339</v>
      </c>
      <c r="C2873" t="b">
        <v>0</v>
      </c>
      <c r="D2873" s="1" t="s">
        <v>871</v>
      </c>
    </row>
    <row r="2874" spans="1:4" x14ac:dyDescent="0.5">
      <c r="A2874">
        <v>1960</v>
      </c>
      <c r="B2874" s="1" t="s">
        <v>339</v>
      </c>
      <c r="C2874" t="b">
        <v>0</v>
      </c>
      <c r="D2874" s="1" t="s">
        <v>4000</v>
      </c>
    </row>
    <row r="2875" spans="1:4" x14ac:dyDescent="0.5">
      <c r="A2875">
        <v>1960</v>
      </c>
      <c r="B2875" s="1" t="s">
        <v>339</v>
      </c>
      <c r="C2875" t="b">
        <v>0</v>
      </c>
      <c r="D2875" s="1" t="s">
        <v>858</v>
      </c>
    </row>
    <row r="2876" spans="1:4" x14ac:dyDescent="0.5">
      <c r="A2876">
        <v>1960</v>
      </c>
      <c r="B2876" s="1" t="s">
        <v>302</v>
      </c>
      <c r="C2876" t="b">
        <v>0</v>
      </c>
      <c r="D2876" s="1" t="s">
        <v>4197</v>
      </c>
    </row>
    <row r="2877" spans="1:4" x14ac:dyDescent="0.5">
      <c r="A2877">
        <v>1960</v>
      </c>
      <c r="B2877" s="1" t="s">
        <v>302</v>
      </c>
      <c r="C2877" t="b">
        <v>0</v>
      </c>
      <c r="D2877" s="1" t="s">
        <v>4185</v>
      </c>
    </row>
    <row r="2878" spans="1:4" x14ac:dyDescent="0.5">
      <c r="A2878">
        <v>1960</v>
      </c>
      <c r="B2878" s="1" t="s">
        <v>302</v>
      </c>
      <c r="C2878" t="b">
        <v>0</v>
      </c>
      <c r="D2878" s="1" t="s">
        <v>4198</v>
      </c>
    </row>
    <row r="2879" spans="1:4" x14ac:dyDescent="0.5">
      <c r="A2879">
        <v>1960</v>
      </c>
      <c r="B2879" s="1" t="s">
        <v>302</v>
      </c>
      <c r="C2879" t="b">
        <v>0</v>
      </c>
      <c r="D2879" s="1" t="s">
        <v>4179</v>
      </c>
    </row>
    <row r="2880" spans="1:4" x14ac:dyDescent="0.5">
      <c r="A2880">
        <v>1960</v>
      </c>
      <c r="B2880" s="1" t="s">
        <v>112</v>
      </c>
      <c r="C2880" t="b">
        <v>0</v>
      </c>
      <c r="D2880" s="1" t="s">
        <v>860</v>
      </c>
    </row>
    <row r="2881" spans="1:4" x14ac:dyDescent="0.5">
      <c r="A2881">
        <v>1960</v>
      </c>
      <c r="B2881" s="1" t="s">
        <v>112</v>
      </c>
      <c r="C2881" t="b">
        <v>0</v>
      </c>
      <c r="D2881" s="1" t="s">
        <v>4179</v>
      </c>
    </row>
    <row r="2882" spans="1:4" x14ac:dyDescent="0.5">
      <c r="A2882">
        <v>1960</v>
      </c>
      <c r="B2882" s="1" t="s">
        <v>112</v>
      </c>
      <c r="C2882" t="b">
        <v>0</v>
      </c>
      <c r="D2882" s="1" t="s">
        <v>869</v>
      </c>
    </row>
    <row r="2883" spans="1:4" x14ac:dyDescent="0.5">
      <c r="A2883">
        <v>1960</v>
      </c>
      <c r="B2883" s="1" t="s">
        <v>112</v>
      </c>
      <c r="C2883" t="b">
        <v>0</v>
      </c>
      <c r="D2883" s="1" t="s">
        <v>4199</v>
      </c>
    </row>
    <row r="2884" spans="1:4" x14ac:dyDescent="0.5">
      <c r="A2884">
        <v>1960</v>
      </c>
      <c r="B2884" s="1" t="s">
        <v>397</v>
      </c>
      <c r="C2884" t="b">
        <v>0</v>
      </c>
      <c r="D2884" s="1" t="s">
        <v>869</v>
      </c>
    </row>
    <row r="2885" spans="1:4" x14ac:dyDescent="0.5">
      <c r="A2885">
        <v>1960</v>
      </c>
      <c r="B2885" s="1" t="s">
        <v>397</v>
      </c>
      <c r="C2885" t="b">
        <v>0</v>
      </c>
      <c r="D2885" s="1" t="s">
        <v>871</v>
      </c>
    </row>
    <row r="2886" spans="1:4" x14ac:dyDescent="0.5">
      <c r="A2886">
        <v>1960</v>
      </c>
      <c r="B2886" s="1" t="s">
        <v>397</v>
      </c>
      <c r="C2886" t="b">
        <v>0</v>
      </c>
      <c r="D2886" s="1" t="s">
        <v>859</v>
      </c>
    </row>
    <row r="2887" spans="1:4" x14ac:dyDescent="0.5">
      <c r="A2887">
        <v>1960</v>
      </c>
      <c r="B2887" s="1" t="s">
        <v>397</v>
      </c>
      <c r="C2887" t="b">
        <v>0</v>
      </c>
      <c r="D2887" s="1" t="s">
        <v>4187</v>
      </c>
    </row>
    <row r="2888" spans="1:4" x14ac:dyDescent="0.5">
      <c r="A2888">
        <v>1960</v>
      </c>
      <c r="B2888" s="1" t="s">
        <v>72</v>
      </c>
      <c r="C2888" t="b">
        <v>0</v>
      </c>
      <c r="D2888" s="1" t="s">
        <v>4200</v>
      </c>
    </row>
    <row r="2889" spans="1:4" x14ac:dyDescent="0.5">
      <c r="A2889">
        <v>1960</v>
      </c>
      <c r="B2889" s="1" t="s">
        <v>72</v>
      </c>
      <c r="C2889" t="b">
        <v>0</v>
      </c>
      <c r="D2889" s="1" t="s">
        <v>4201</v>
      </c>
    </row>
    <row r="2890" spans="1:4" x14ac:dyDescent="0.5">
      <c r="A2890">
        <v>1960</v>
      </c>
      <c r="B2890" s="1" t="s">
        <v>72</v>
      </c>
      <c r="C2890" t="b">
        <v>0</v>
      </c>
      <c r="D2890" s="1" t="s">
        <v>4202</v>
      </c>
    </row>
    <row r="2891" spans="1:4" x14ac:dyDescent="0.5">
      <c r="A2891">
        <v>1960</v>
      </c>
      <c r="B2891" s="1" t="s">
        <v>72</v>
      </c>
      <c r="C2891" t="b">
        <v>0</v>
      </c>
      <c r="D2891" s="1" t="s">
        <v>603</v>
      </c>
    </row>
    <row r="2892" spans="1:4" x14ac:dyDescent="0.5">
      <c r="A2892">
        <v>1960</v>
      </c>
      <c r="B2892" s="1" t="s">
        <v>791</v>
      </c>
      <c r="C2892" t="b">
        <v>0</v>
      </c>
      <c r="D2892" s="1" t="s">
        <v>4203</v>
      </c>
    </row>
    <row r="2893" spans="1:4" x14ac:dyDescent="0.5">
      <c r="A2893">
        <v>1960</v>
      </c>
      <c r="B2893" s="1" t="s">
        <v>791</v>
      </c>
      <c r="C2893" t="b">
        <v>0</v>
      </c>
      <c r="D2893" s="1" t="s">
        <v>4204</v>
      </c>
    </row>
    <row r="2894" spans="1:4" x14ac:dyDescent="0.5">
      <c r="A2894">
        <v>1960</v>
      </c>
      <c r="B2894" s="1" t="s">
        <v>791</v>
      </c>
      <c r="C2894" t="b">
        <v>0</v>
      </c>
      <c r="D2894" s="1" t="s">
        <v>4205</v>
      </c>
    </row>
    <row r="2895" spans="1:4" x14ac:dyDescent="0.5">
      <c r="A2895">
        <v>1960</v>
      </c>
      <c r="B2895" s="1" t="s">
        <v>818</v>
      </c>
      <c r="C2895" t="b">
        <v>0</v>
      </c>
      <c r="D2895" s="1" t="s">
        <v>857</v>
      </c>
    </row>
    <row r="2896" spans="1:4" x14ac:dyDescent="0.5">
      <c r="A2896">
        <v>1960</v>
      </c>
      <c r="B2896" s="1" t="s">
        <v>818</v>
      </c>
      <c r="C2896" t="b">
        <v>0</v>
      </c>
      <c r="D2896" s="1" t="s">
        <v>51</v>
      </c>
    </row>
    <row r="2897" spans="1:4" x14ac:dyDescent="0.5">
      <c r="A2897">
        <v>1960</v>
      </c>
      <c r="B2897" s="1" t="s">
        <v>818</v>
      </c>
      <c r="C2897" t="b">
        <v>0</v>
      </c>
      <c r="D2897" s="1" t="s">
        <v>4179</v>
      </c>
    </row>
    <row r="2898" spans="1:4" x14ac:dyDescent="0.5">
      <c r="A2898">
        <v>1960</v>
      </c>
      <c r="B2898" s="1" t="s">
        <v>818</v>
      </c>
      <c r="C2898" t="b">
        <v>0</v>
      </c>
      <c r="D2898" s="1" t="s">
        <v>4180</v>
      </c>
    </row>
    <row r="2899" spans="1:4" x14ac:dyDescent="0.5">
      <c r="A2899">
        <v>1960</v>
      </c>
      <c r="B2899" s="1" t="s">
        <v>249</v>
      </c>
      <c r="C2899" t="b">
        <v>0</v>
      </c>
      <c r="D2899" s="1" t="s">
        <v>4206</v>
      </c>
    </row>
    <row r="2900" spans="1:4" x14ac:dyDescent="0.5">
      <c r="A2900">
        <v>1960</v>
      </c>
      <c r="B2900" s="1" t="s">
        <v>794</v>
      </c>
      <c r="C2900" t="b">
        <v>0</v>
      </c>
      <c r="D2900" s="1" t="s">
        <v>4181</v>
      </c>
    </row>
    <row r="2901" spans="1:4" x14ac:dyDescent="0.5">
      <c r="A2901">
        <v>1960</v>
      </c>
      <c r="B2901" s="1" t="s">
        <v>794</v>
      </c>
      <c r="C2901" t="b">
        <v>0</v>
      </c>
      <c r="D2901" s="1" t="s">
        <v>859</v>
      </c>
    </row>
    <row r="2902" spans="1:4" x14ac:dyDescent="0.5">
      <c r="A2902">
        <v>1960</v>
      </c>
      <c r="B2902" s="1" t="s">
        <v>794</v>
      </c>
      <c r="C2902" t="b">
        <v>0</v>
      </c>
      <c r="D2902" s="1" t="s">
        <v>4187</v>
      </c>
    </row>
    <row r="2903" spans="1:4" x14ac:dyDescent="0.5">
      <c r="A2903">
        <v>1960</v>
      </c>
      <c r="B2903" s="1" t="s">
        <v>794</v>
      </c>
      <c r="C2903" t="b">
        <v>0</v>
      </c>
      <c r="D2903" s="1" t="s">
        <v>4207</v>
      </c>
    </row>
    <row r="2904" spans="1:4" x14ac:dyDescent="0.5">
      <c r="A2904">
        <v>1960</v>
      </c>
      <c r="B2904" s="1" t="s">
        <v>795</v>
      </c>
      <c r="C2904" t="b">
        <v>0</v>
      </c>
      <c r="D2904" s="1" t="s">
        <v>4208</v>
      </c>
    </row>
    <row r="2905" spans="1:4" x14ac:dyDescent="0.5">
      <c r="A2905">
        <v>1960</v>
      </c>
      <c r="B2905" s="1" t="s">
        <v>795</v>
      </c>
      <c r="C2905" t="b">
        <v>0</v>
      </c>
      <c r="D2905" s="1" t="s">
        <v>860</v>
      </c>
    </row>
    <row r="2906" spans="1:4" x14ac:dyDescent="0.5">
      <c r="A2906">
        <v>1960</v>
      </c>
      <c r="B2906" s="1" t="s">
        <v>795</v>
      </c>
      <c r="C2906" t="b">
        <v>0</v>
      </c>
      <c r="D2906" s="1" t="s">
        <v>4209</v>
      </c>
    </row>
    <row r="2907" spans="1:4" x14ac:dyDescent="0.5">
      <c r="A2907">
        <v>1960</v>
      </c>
      <c r="B2907" s="1" t="s">
        <v>795</v>
      </c>
      <c r="C2907" t="b">
        <v>0</v>
      </c>
      <c r="D2907" s="1" t="s">
        <v>866</v>
      </c>
    </row>
    <row r="2908" spans="1:4" x14ac:dyDescent="0.5">
      <c r="A2908">
        <v>1961</v>
      </c>
      <c r="B2908" s="1" t="s">
        <v>4</v>
      </c>
      <c r="C2908" t="b">
        <v>0</v>
      </c>
      <c r="D2908" s="1" t="s">
        <v>2915</v>
      </c>
    </row>
    <row r="2909" spans="1:4" x14ac:dyDescent="0.5">
      <c r="A2909">
        <v>1961</v>
      </c>
      <c r="B2909" s="1" t="s">
        <v>4</v>
      </c>
      <c r="C2909" t="b">
        <v>0</v>
      </c>
      <c r="D2909" s="1" t="s">
        <v>1573</v>
      </c>
    </row>
    <row r="2910" spans="1:4" x14ac:dyDescent="0.5">
      <c r="A2910">
        <v>1961</v>
      </c>
      <c r="B2910" s="1" t="s">
        <v>4</v>
      </c>
      <c r="C2910" t="b">
        <v>0</v>
      </c>
      <c r="D2910" s="1" t="s">
        <v>179</v>
      </c>
    </row>
    <row r="2911" spans="1:4" x14ac:dyDescent="0.5">
      <c r="A2911">
        <v>1961</v>
      </c>
      <c r="B2911" s="1" t="s">
        <v>4</v>
      </c>
      <c r="C2911" t="b">
        <v>0</v>
      </c>
      <c r="D2911" s="1" t="s">
        <v>4210</v>
      </c>
    </row>
    <row r="2912" spans="1:4" x14ac:dyDescent="0.5">
      <c r="A2912">
        <v>1961</v>
      </c>
      <c r="B2912" s="1" t="s">
        <v>149</v>
      </c>
      <c r="C2912" t="b">
        <v>0</v>
      </c>
      <c r="D2912" s="1" t="s">
        <v>3620</v>
      </c>
    </row>
    <row r="2913" spans="1:4" x14ac:dyDescent="0.5">
      <c r="A2913">
        <v>1961</v>
      </c>
      <c r="B2913" s="1" t="s">
        <v>149</v>
      </c>
      <c r="C2913" t="b">
        <v>0</v>
      </c>
      <c r="D2913" s="1" t="s">
        <v>4168</v>
      </c>
    </row>
    <row r="2914" spans="1:4" x14ac:dyDescent="0.5">
      <c r="A2914">
        <v>1961</v>
      </c>
      <c r="B2914" s="1" t="s">
        <v>149</v>
      </c>
      <c r="C2914" t="b">
        <v>0</v>
      </c>
      <c r="D2914" s="1" t="s">
        <v>4211</v>
      </c>
    </row>
    <row r="2915" spans="1:4" x14ac:dyDescent="0.5">
      <c r="A2915">
        <v>1961</v>
      </c>
      <c r="B2915" s="1" t="s">
        <v>149</v>
      </c>
      <c r="C2915" t="b">
        <v>0</v>
      </c>
      <c r="D2915" s="1" t="s">
        <v>1101</v>
      </c>
    </row>
    <row r="2916" spans="1:4" x14ac:dyDescent="0.5">
      <c r="A2916">
        <v>1961</v>
      </c>
      <c r="B2916" s="1" t="s">
        <v>6</v>
      </c>
      <c r="C2916" t="b">
        <v>0</v>
      </c>
      <c r="D2916" s="1" t="s">
        <v>658</v>
      </c>
    </row>
    <row r="2917" spans="1:4" x14ac:dyDescent="0.5">
      <c r="A2917">
        <v>1961</v>
      </c>
      <c r="B2917" s="1" t="s">
        <v>6</v>
      </c>
      <c r="C2917" t="b">
        <v>0</v>
      </c>
      <c r="D2917" s="1" t="s">
        <v>4212</v>
      </c>
    </row>
    <row r="2918" spans="1:4" x14ac:dyDescent="0.5">
      <c r="A2918">
        <v>1961</v>
      </c>
      <c r="B2918" s="1" t="s">
        <v>6</v>
      </c>
      <c r="C2918" t="b">
        <v>0</v>
      </c>
      <c r="D2918" s="1" t="s">
        <v>1548</v>
      </c>
    </row>
    <row r="2919" spans="1:4" x14ac:dyDescent="0.5">
      <c r="A2919">
        <v>1961</v>
      </c>
      <c r="B2919" s="1" t="s">
        <v>6</v>
      </c>
      <c r="C2919" t="b">
        <v>0</v>
      </c>
      <c r="D2919" s="1" t="s">
        <v>3953</v>
      </c>
    </row>
    <row r="2920" spans="1:4" x14ac:dyDescent="0.5">
      <c r="A2920">
        <v>1961</v>
      </c>
      <c r="B2920" s="1" t="s">
        <v>152</v>
      </c>
      <c r="C2920" t="b">
        <v>0</v>
      </c>
      <c r="D2920" s="1" t="s">
        <v>213</v>
      </c>
    </row>
    <row r="2921" spans="1:4" x14ac:dyDescent="0.5">
      <c r="A2921">
        <v>1961</v>
      </c>
      <c r="B2921" s="1" t="s">
        <v>152</v>
      </c>
      <c r="C2921" t="b">
        <v>0</v>
      </c>
      <c r="D2921" s="1" t="s">
        <v>3906</v>
      </c>
    </row>
    <row r="2922" spans="1:4" x14ac:dyDescent="0.5">
      <c r="A2922">
        <v>1961</v>
      </c>
      <c r="B2922" s="1" t="s">
        <v>152</v>
      </c>
      <c r="C2922" t="b">
        <v>0</v>
      </c>
      <c r="D2922" s="1" t="s">
        <v>4213</v>
      </c>
    </row>
    <row r="2923" spans="1:4" x14ac:dyDescent="0.5">
      <c r="A2923">
        <v>1961</v>
      </c>
      <c r="B2923" s="1" t="s">
        <v>152</v>
      </c>
      <c r="C2923" t="b">
        <v>0</v>
      </c>
      <c r="D2923" s="1" t="s">
        <v>4214</v>
      </c>
    </row>
    <row r="2924" spans="1:4" x14ac:dyDescent="0.5">
      <c r="A2924">
        <v>1961</v>
      </c>
      <c r="B2924" s="1" t="s">
        <v>269</v>
      </c>
      <c r="C2924" t="b">
        <v>0</v>
      </c>
      <c r="D2924" s="1" t="s">
        <v>4215</v>
      </c>
    </row>
    <row r="2925" spans="1:4" x14ac:dyDescent="0.5">
      <c r="A2925">
        <v>1961</v>
      </c>
      <c r="B2925" s="1" t="s">
        <v>269</v>
      </c>
      <c r="C2925" t="b">
        <v>0</v>
      </c>
      <c r="D2925" s="1" t="s">
        <v>4216</v>
      </c>
    </row>
    <row r="2926" spans="1:4" x14ac:dyDescent="0.5">
      <c r="A2926">
        <v>1961</v>
      </c>
      <c r="B2926" s="1" t="s">
        <v>269</v>
      </c>
      <c r="C2926" t="b">
        <v>0</v>
      </c>
      <c r="D2926" s="1" t="s">
        <v>894</v>
      </c>
    </row>
    <row r="2927" spans="1:4" x14ac:dyDescent="0.5">
      <c r="A2927">
        <v>1961</v>
      </c>
      <c r="B2927" s="1" t="s">
        <v>269</v>
      </c>
      <c r="C2927" t="b">
        <v>0</v>
      </c>
      <c r="D2927" s="1" t="s">
        <v>886</v>
      </c>
    </row>
    <row r="2928" spans="1:4" x14ac:dyDescent="0.5">
      <c r="A2928">
        <v>1961</v>
      </c>
      <c r="B2928" s="1" t="s">
        <v>271</v>
      </c>
      <c r="C2928" t="b">
        <v>0</v>
      </c>
      <c r="D2928" s="1" t="s">
        <v>890</v>
      </c>
    </row>
    <row r="2929" spans="1:4" x14ac:dyDescent="0.5">
      <c r="A2929">
        <v>1961</v>
      </c>
      <c r="B2929" s="1" t="s">
        <v>271</v>
      </c>
      <c r="C2929" t="b">
        <v>0</v>
      </c>
      <c r="D2929" s="1" t="s">
        <v>4217</v>
      </c>
    </row>
    <row r="2930" spans="1:4" x14ac:dyDescent="0.5">
      <c r="A2930">
        <v>1961</v>
      </c>
      <c r="B2930" s="1" t="s">
        <v>271</v>
      </c>
      <c r="C2930" t="b">
        <v>0</v>
      </c>
      <c r="D2930" s="1" t="s">
        <v>4218</v>
      </c>
    </row>
    <row r="2931" spans="1:4" x14ac:dyDescent="0.5">
      <c r="A2931">
        <v>1961</v>
      </c>
      <c r="B2931" s="1" t="s">
        <v>271</v>
      </c>
      <c r="C2931" t="b">
        <v>0</v>
      </c>
      <c r="D2931" s="1" t="s">
        <v>4219</v>
      </c>
    </row>
    <row r="2932" spans="1:4" x14ac:dyDescent="0.5">
      <c r="A2932">
        <v>1961</v>
      </c>
      <c r="B2932" s="1" t="s">
        <v>240</v>
      </c>
      <c r="C2932" t="b">
        <v>0</v>
      </c>
      <c r="D2932" s="1" t="s">
        <v>4215</v>
      </c>
    </row>
    <row r="2933" spans="1:4" x14ac:dyDescent="0.5">
      <c r="A2933">
        <v>1961</v>
      </c>
      <c r="B2933" s="1" t="s">
        <v>240</v>
      </c>
      <c r="C2933" t="b">
        <v>0</v>
      </c>
      <c r="D2933" s="1" t="s">
        <v>4216</v>
      </c>
    </row>
    <row r="2934" spans="1:4" x14ac:dyDescent="0.5">
      <c r="A2934">
        <v>1961</v>
      </c>
      <c r="B2934" s="1" t="s">
        <v>240</v>
      </c>
      <c r="C2934" t="b">
        <v>0</v>
      </c>
      <c r="D2934" s="1" t="s">
        <v>894</v>
      </c>
    </row>
    <row r="2935" spans="1:4" x14ac:dyDescent="0.5">
      <c r="A2935">
        <v>1961</v>
      </c>
      <c r="B2935" s="1" t="s">
        <v>240</v>
      </c>
      <c r="C2935" t="b">
        <v>0</v>
      </c>
      <c r="D2935" s="1" t="s">
        <v>4220</v>
      </c>
    </row>
    <row r="2936" spans="1:4" x14ac:dyDescent="0.5">
      <c r="A2936">
        <v>1961</v>
      </c>
      <c r="B2936" s="1" t="s">
        <v>242</v>
      </c>
      <c r="C2936" t="b">
        <v>0</v>
      </c>
      <c r="D2936" s="1" t="s">
        <v>4221</v>
      </c>
    </row>
    <row r="2937" spans="1:4" x14ac:dyDescent="0.5">
      <c r="A2937">
        <v>1961</v>
      </c>
      <c r="B2937" s="1" t="s">
        <v>242</v>
      </c>
      <c r="C2937" t="b">
        <v>0</v>
      </c>
      <c r="D2937" s="1" t="s">
        <v>4218</v>
      </c>
    </row>
    <row r="2938" spans="1:4" x14ac:dyDescent="0.5">
      <c r="A2938">
        <v>1961</v>
      </c>
      <c r="B2938" s="1" t="s">
        <v>242</v>
      </c>
      <c r="C2938" t="b">
        <v>0</v>
      </c>
      <c r="D2938" s="1" t="s">
        <v>4222</v>
      </c>
    </row>
    <row r="2939" spans="1:4" x14ac:dyDescent="0.5">
      <c r="A2939">
        <v>1961</v>
      </c>
      <c r="B2939" s="1" t="s">
        <v>242</v>
      </c>
      <c r="C2939" t="b">
        <v>0</v>
      </c>
      <c r="D2939" s="1" t="s">
        <v>4223</v>
      </c>
    </row>
    <row r="2940" spans="1:4" x14ac:dyDescent="0.5">
      <c r="A2940">
        <v>1961</v>
      </c>
      <c r="B2940" s="1" t="s">
        <v>512</v>
      </c>
      <c r="C2940" t="b">
        <v>0</v>
      </c>
      <c r="D2940" s="1" t="s">
        <v>4216</v>
      </c>
    </row>
    <row r="2941" spans="1:4" x14ac:dyDescent="0.5">
      <c r="A2941">
        <v>1961</v>
      </c>
      <c r="B2941" s="1" t="s">
        <v>512</v>
      </c>
      <c r="C2941" t="b">
        <v>0</v>
      </c>
      <c r="D2941" s="1" t="s">
        <v>4224</v>
      </c>
    </row>
    <row r="2942" spans="1:4" x14ac:dyDescent="0.5">
      <c r="A2942">
        <v>1961</v>
      </c>
      <c r="B2942" s="1" t="s">
        <v>512</v>
      </c>
      <c r="C2942" t="b">
        <v>0</v>
      </c>
      <c r="D2942" s="1" t="s">
        <v>894</v>
      </c>
    </row>
    <row r="2943" spans="1:4" x14ac:dyDescent="0.5">
      <c r="A2943">
        <v>1961</v>
      </c>
      <c r="B2943" s="1" t="s">
        <v>512</v>
      </c>
      <c r="C2943" t="b">
        <v>0</v>
      </c>
      <c r="D2943" s="1" t="s">
        <v>4225</v>
      </c>
    </row>
    <row r="2944" spans="1:4" x14ac:dyDescent="0.5">
      <c r="A2944">
        <v>1961</v>
      </c>
      <c r="B2944" s="1" t="s">
        <v>513</v>
      </c>
      <c r="C2944" t="b">
        <v>0</v>
      </c>
      <c r="D2944" s="1" t="s">
        <v>4226</v>
      </c>
    </row>
    <row r="2945" spans="1:4" x14ac:dyDescent="0.5">
      <c r="A2945">
        <v>1961</v>
      </c>
      <c r="B2945" s="1" t="s">
        <v>513</v>
      </c>
      <c r="C2945" t="b">
        <v>0</v>
      </c>
      <c r="D2945" s="1" t="s">
        <v>3156</v>
      </c>
    </row>
    <row r="2946" spans="1:4" x14ac:dyDescent="0.5">
      <c r="A2946">
        <v>1961</v>
      </c>
      <c r="B2946" s="1" t="s">
        <v>513</v>
      </c>
      <c r="C2946" t="b">
        <v>0</v>
      </c>
      <c r="D2946" s="1" t="s">
        <v>4218</v>
      </c>
    </row>
    <row r="2947" spans="1:4" x14ac:dyDescent="0.5">
      <c r="A2947">
        <v>1961</v>
      </c>
      <c r="B2947" s="1" t="s">
        <v>513</v>
      </c>
      <c r="C2947" t="b">
        <v>0</v>
      </c>
      <c r="D2947" s="1" t="s">
        <v>4227</v>
      </c>
    </row>
    <row r="2948" spans="1:4" x14ac:dyDescent="0.5">
      <c r="A2948">
        <v>1961</v>
      </c>
      <c r="B2948" s="1" t="s">
        <v>36</v>
      </c>
      <c r="C2948" t="b">
        <v>0</v>
      </c>
      <c r="D2948" s="1" t="s">
        <v>893</v>
      </c>
    </row>
    <row r="2949" spans="1:4" x14ac:dyDescent="0.5">
      <c r="A2949">
        <v>1961</v>
      </c>
      <c r="B2949" s="1" t="s">
        <v>36</v>
      </c>
      <c r="C2949" t="b">
        <v>0</v>
      </c>
      <c r="D2949" s="1" t="s">
        <v>884</v>
      </c>
    </row>
    <row r="2950" spans="1:4" x14ac:dyDescent="0.5">
      <c r="A2950">
        <v>1961</v>
      </c>
      <c r="B2950" s="1" t="s">
        <v>36</v>
      </c>
      <c r="C2950" t="b">
        <v>0</v>
      </c>
      <c r="D2950" s="1" t="s">
        <v>894</v>
      </c>
    </row>
    <row r="2951" spans="1:4" x14ac:dyDescent="0.5">
      <c r="A2951">
        <v>1961</v>
      </c>
      <c r="B2951" s="1" t="s">
        <v>36</v>
      </c>
      <c r="C2951" t="b">
        <v>0</v>
      </c>
      <c r="D2951" s="1" t="s">
        <v>886</v>
      </c>
    </row>
    <row r="2952" spans="1:4" x14ac:dyDescent="0.5">
      <c r="A2952">
        <v>1961</v>
      </c>
      <c r="B2952" s="1" t="s">
        <v>365</v>
      </c>
      <c r="C2952" t="b">
        <v>0</v>
      </c>
      <c r="D2952" s="1" t="s">
        <v>4228</v>
      </c>
    </row>
    <row r="2953" spans="1:4" x14ac:dyDescent="0.5">
      <c r="A2953">
        <v>1961</v>
      </c>
      <c r="B2953" s="1" t="s">
        <v>297</v>
      </c>
      <c r="C2953" t="b">
        <v>0</v>
      </c>
      <c r="D2953" s="1" t="s">
        <v>4229</v>
      </c>
    </row>
    <row r="2954" spans="1:4" x14ac:dyDescent="0.5">
      <c r="A2954">
        <v>1961</v>
      </c>
      <c r="B2954" s="1" t="s">
        <v>297</v>
      </c>
      <c r="C2954" t="b">
        <v>0</v>
      </c>
      <c r="D2954" s="1" t="s">
        <v>4230</v>
      </c>
    </row>
    <row r="2955" spans="1:4" x14ac:dyDescent="0.5">
      <c r="A2955">
        <v>1961</v>
      </c>
      <c r="B2955" s="1" t="s">
        <v>297</v>
      </c>
      <c r="C2955" t="b">
        <v>0</v>
      </c>
      <c r="D2955" s="1" t="s">
        <v>4231</v>
      </c>
    </row>
    <row r="2956" spans="1:4" x14ac:dyDescent="0.5">
      <c r="A2956">
        <v>1961</v>
      </c>
      <c r="B2956" s="1" t="s">
        <v>297</v>
      </c>
      <c r="C2956" t="b">
        <v>0</v>
      </c>
      <c r="D2956" s="1" t="s">
        <v>4232</v>
      </c>
    </row>
    <row r="2957" spans="1:4" x14ac:dyDescent="0.5">
      <c r="A2957">
        <v>1961</v>
      </c>
      <c r="B2957" s="1" t="s">
        <v>108</v>
      </c>
      <c r="C2957" t="b">
        <v>0</v>
      </c>
      <c r="D2957" s="1" t="s">
        <v>4221</v>
      </c>
    </row>
    <row r="2958" spans="1:4" x14ac:dyDescent="0.5">
      <c r="A2958">
        <v>1961</v>
      </c>
      <c r="B2958" s="1" t="s">
        <v>108</v>
      </c>
      <c r="C2958" t="b">
        <v>0</v>
      </c>
      <c r="D2958" s="1" t="s">
        <v>893</v>
      </c>
    </row>
    <row r="2959" spans="1:4" x14ac:dyDescent="0.5">
      <c r="A2959">
        <v>1961</v>
      </c>
      <c r="B2959" s="1" t="s">
        <v>108</v>
      </c>
      <c r="C2959" t="b">
        <v>0</v>
      </c>
      <c r="D2959" s="1" t="s">
        <v>894</v>
      </c>
    </row>
    <row r="2960" spans="1:4" x14ac:dyDescent="0.5">
      <c r="A2960">
        <v>1961</v>
      </c>
      <c r="B2960" s="1" t="s">
        <v>108</v>
      </c>
      <c r="C2960" t="b">
        <v>0</v>
      </c>
      <c r="D2960" s="1" t="s">
        <v>4233</v>
      </c>
    </row>
    <row r="2961" spans="1:4" x14ac:dyDescent="0.5">
      <c r="A2961">
        <v>1961</v>
      </c>
      <c r="B2961" s="1" t="s">
        <v>758</v>
      </c>
      <c r="C2961" t="b">
        <v>0</v>
      </c>
      <c r="D2961" s="1" t="s">
        <v>4234</v>
      </c>
    </row>
    <row r="2962" spans="1:4" x14ac:dyDescent="0.5">
      <c r="A2962">
        <v>1961</v>
      </c>
      <c r="B2962" s="1" t="s">
        <v>758</v>
      </c>
      <c r="C2962" t="b">
        <v>0</v>
      </c>
      <c r="D2962" s="1" t="s">
        <v>4235</v>
      </c>
    </row>
    <row r="2963" spans="1:4" x14ac:dyDescent="0.5">
      <c r="A2963">
        <v>1961</v>
      </c>
      <c r="B2963" s="1" t="s">
        <v>758</v>
      </c>
      <c r="C2963" t="b">
        <v>0</v>
      </c>
      <c r="D2963" s="1" t="s">
        <v>4236</v>
      </c>
    </row>
    <row r="2964" spans="1:4" x14ac:dyDescent="0.5">
      <c r="A2964">
        <v>1961</v>
      </c>
      <c r="B2964" s="1" t="s">
        <v>758</v>
      </c>
      <c r="C2964" t="b">
        <v>0</v>
      </c>
      <c r="D2964" s="1" t="s">
        <v>4237</v>
      </c>
    </row>
    <row r="2965" spans="1:4" x14ac:dyDescent="0.5">
      <c r="A2965">
        <v>1961</v>
      </c>
      <c r="B2965" s="1" t="s">
        <v>339</v>
      </c>
      <c r="C2965" t="b">
        <v>0</v>
      </c>
      <c r="D2965" s="1" t="s">
        <v>4217</v>
      </c>
    </row>
    <row r="2966" spans="1:4" x14ac:dyDescent="0.5">
      <c r="A2966">
        <v>1961</v>
      </c>
      <c r="B2966" s="1" t="s">
        <v>339</v>
      </c>
      <c r="C2966" t="b">
        <v>0</v>
      </c>
      <c r="D2966" s="1" t="s">
        <v>4221</v>
      </c>
    </row>
    <row r="2967" spans="1:4" x14ac:dyDescent="0.5">
      <c r="A2967">
        <v>1961</v>
      </c>
      <c r="B2967" s="1" t="s">
        <v>339</v>
      </c>
      <c r="C2967" t="b">
        <v>0</v>
      </c>
      <c r="D2967" s="1" t="s">
        <v>893</v>
      </c>
    </row>
    <row r="2968" spans="1:4" x14ac:dyDescent="0.5">
      <c r="A2968">
        <v>1961</v>
      </c>
      <c r="B2968" s="1" t="s">
        <v>339</v>
      </c>
      <c r="C2968" t="b">
        <v>0</v>
      </c>
      <c r="D2968" s="1" t="s">
        <v>4219</v>
      </c>
    </row>
    <row r="2969" spans="1:4" x14ac:dyDescent="0.5">
      <c r="A2969">
        <v>1961</v>
      </c>
      <c r="B2969" s="1" t="s">
        <v>302</v>
      </c>
      <c r="C2969" t="b">
        <v>0</v>
      </c>
      <c r="D2969" s="1" t="s">
        <v>4226</v>
      </c>
    </row>
    <row r="2970" spans="1:4" x14ac:dyDescent="0.5">
      <c r="A2970">
        <v>1961</v>
      </c>
      <c r="B2970" s="1" t="s">
        <v>302</v>
      </c>
      <c r="C2970" t="b">
        <v>0</v>
      </c>
      <c r="D2970" s="1" t="s">
        <v>4218</v>
      </c>
    </row>
    <row r="2971" spans="1:4" x14ac:dyDescent="0.5">
      <c r="A2971">
        <v>1961</v>
      </c>
      <c r="B2971" s="1" t="s">
        <v>302</v>
      </c>
      <c r="C2971" t="b">
        <v>0</v>
      </c>
      <c r="D2971" s="1" t="s">
        <v>4238</v>
      </c>
    </row>
    <row r="2972" spans="1:4" x14ac:dyDescent="0.5">
      <c r="A2972">
        <v>1961</v>
      </c>
      <c r="B2972" s="1" t="s">
        <v>302</v>
      </c>
      <c r="C2972" t="b">
        <v>0</v>
      </c>
      <c r="D2972" s="1" t="s">
        <v>4239</v>
      </c>
    </row>
    <row r="2973" spans="1:4" x14ac:dyDescent="0.5">
      <c r="A2973">
        <v>1961</v>
      </c>
      <c r="B2973" s="1" t="s">
        <v>112</v>
      </c>
      <c r="C2973" t="b">
        <v>0</v>
      </c>
      <c r="D2973" s="1" t="s">
        <v>4240</v>
      </c>
    </row>
    <row r="2974" spans="1:4" x14ac:dyDescent="0.5">
      <c r="A2974">
        <v>1961</v>
      </c>
      <c r="B2974" s="1" t="s">
        <v>112</v>
      </c>
      <c r="C2974" t="b">
        <v>0</v>
      </c>
      <c r="D2974" s="1" t="s">
        <v>4217</v>
      </c>
    </row>
    <row r="2975" spans="1:4" x14ac:dyDescent="0.5">
      <c r="A2975">
        <v>1961</v>
      </c>
      <c r="B2975" s="1" t="s">
        <v>112</v>
      </c>
      <c r="C2975" t="b">
        <v>0</v>
      </c>
      <c r="D2975" s="1" t="s">
        <v>4227</v>
      </c>
    </row>
    <row r="2976" spans="1:4" x14ac:dyDescent="0.5">
      <c r="A2976">
        <v>1961</v>
      </c>
      <c r="B2976" s="1" t="s">
        <v>112</v>
      </c>
      <c r="C2976" t="b">
        <v>0</v>
      </c>
      <c r="D2976" s="1" t="s">
        <v>4241</v>
      </c>
    </row>
    <row r="2977" spans="1:4" x14ac:dyDescent="0.5">
      <c r="A2977">
        <v>1961</v>
      </c>
      <c r="B2977" s="1" t="s">
        <v>397</v>
      </c>
      <c r="C2977" t="b">
        <v>0</v>
      </c>
      <c r="D2977" s="1" t="s">
        <v>4221</v>
      </c>
    </row>
    <row r="2978" spans="1:4" x14ac:dyDescent="0.5">
      <c r="A2978">
        <v>1961</v>
      </c>
      <c r="B2978" s="1" t="s">
        <v>397</v>
      </c>
      <c r="C2978" t="b">
        <v>0</v>
      </c>
      <c r="D2978" s="1" t="s">
        <v>893</v>
      </c>
    </row>
    <row r="2979" spans="1:4" x14ac:dyDescent="0.5">
      <c r="A2979">
        <v>1961</v>
      </c>
      <c r="B2979" s="1" t="s">
        <v>397</v>
      </c>
      <c r="C2979" t="b">
        <v>0</v>
      </c>
      <c r="D2979" s="1" t="s">
        <v>884</v>
      </c>
    </row>
    <row r="2980" spans="1:4" x14ac:dyDescent="0.5">
      <c r="A2980">
        <v>1961</v>
      </c>
      <c r="B2980" s="1" t="s">
        <v>397</v>
      </c>
      <c r="C2980" t="b">
        <v>0</v>
      </c>
      <c r="D2980" s="1" t="s">
        <v>894</v>
      </c>
    </row>
    <row r="2981" spans="1:4" x14ac:dyDescent="0.5">
      <c r="A2981">
        <v>1961</v>
      </c>
      <c r="B2981" s="1" t="s">
        <v>72</v>
      </c>
      <c r="C2981" t="b">
        <v>0</v>
      </c>
      <c r="D2981" s="1" t="s">
        <v>4242</v>
      </c>
    </row>
    <row r="2982" spans="1:4" x14ac:dyDescent="0.5">
      <c r="A2982">
        <v>1961</v>
      </c>
      <c r="B2982" s="1" t="s">
        <v>72</v>
      </c>
      <c r="C2982" t="b">
        <v>0</v>
      </c>
      <c r="D2982" s="1" t="s">
        <v>4243</v>
      </c>
    </row>
    <row r="2983" spans="1:4" x14ac:dyDescent="0.5">
      <c r="A2983">
        <v>1961</v>
      </c>
      <c r="B2983" s="1" t="s">
        <v>72</v>
      </c>
      <c r="C2983" t="b">
        <v>0</v>
      </c>
      <c r="D2983" s="1" t="s">
        <v>4244</v>
      </c>
    </row>
    <row r="2984" spans="1:4" x14ac:dyDescent="0.5">
      <c r="A2984">
        <v>1961</v>
      </c>
      <c r="B2984" s="1" t="s">
        <v>72</v>
      </c>
      <c r="C2984" t="b">
        <v>0</v>
      </c>
      <c r="D2984" s="1" t="s">
        <v>4245</v>
      </c>
    </row>
    <row r="2985" spans="1:4" x14ac:dyDescent="0.5">
      <c r="A2985">
        <v>1961</v>
      </c>
      <c r="B2985" s="1" t="s">
        <v>791</v>
      </c>
      <c r="C2985" t="b">
        <v>0</v>
      </c>
      <c r="D2985" s="1" t="s">
        <v>4246</v>
      </c>
    </row>
    <row r="2986" spans="1:4" x14ac:dyDescent="0.5">
      <c r="A2986">
        <v>1961</v>
      </c>
      <c r="B2986" s="1" t="s">
        <v>791</v>
      </c>
      <c r="C2986" t="b">
        <v>0</v>
      </c>
      <c r="D2986" s="1" t="s">
        <v>4247</v>
      </c>
    </row>
    <row r="2987" spans="1:4" x14ac:dyDescent="0.5">
      <c r="A2987">
        <v>1961</v>
      </c>
      <c r="B2987" s="1" t="s">
        <v>791</v>
      </c>
      <c r="C2987" t="b">
        <v>0</v>
      </c>
      <c r="D2987" s="1" t="s">
        <v>4248</v>
      </c>
    </row>
    <row r="2988" spans="1:4" x14ac:dyDescent="0.5">
      <c r="A2988">
        <v>1961</v>
      </c>
      <c r="B2988" s="1" t="s">
        <v>791</v>
      </c>
      <c r="C2988" t="b">
        <v>0</v>
      </c>
      <c r="D2988" s="1" t="s">
        <v>4249</v>
      </c>
    </row>
    <row r="2989" spans="1:4" x14ac:dyDescent="0.5">
      <c r="A2989">
        <v>1961</v>
      </c>
      <c r="B2989" s="1" t="s">
        <v>818</v>
      </c>
      <c r="C2989" t="b">
        <v>0</v>
      </c>
      <c r="D2989" s="1" t="s">
        <v>4216</v>
      </c>
    </row>
    <row r="2990" spans="1:4" x14ac:dyDescent="0.5">
      <c r="A2990">
        <v>1961</v>
      </c>
      <c r="B2990" s="1" t="s">
        <v>818</v>
      </c>
      <c r="C2990" t="b">
        <v>0</v>
      </c>
      <c r="D2990" s="1" t="s">
        <v>4218</v>
      </c>
    </row>
    <row r="2991" spans="1:4" x14ac:dyDescent="0.5">
      <c r="A2991">
        <v>1961</v>
      </c>
      <c r="B2991" s="1" t="s">
        <v>818</v>
      </c>
      <c r="C2991" t="b">
        <v>0</v>
      </c>
      <c r="D2991" s="1" t="s">
        <v>893</v>
      </c>
    </row>
    <row r="2992" spans="1:4" x14ac:dyDescent="0.5">
      <c r="A2992">
        <v>1961</v>
      </c>
      <c r="B2992" s="1" t="s">
        <v>818</v>
      </c>
      <c r="C2992" t="b">
        <v>0</v>
      </c>
      <c r="D2992" s="1" t="s">
        <v>4233</v>
      </c>
    </row>
    <row r="2993" spans="1:4" x14ac:dyDescent="0.5">
      <c r="A2993">
        <v>1961</v>
      </c>
      <c r="B2993" s="1" t="s">
        <v>249</v>
      </c>
      <c r="C2993" t="b">
        <v>0</v>
      </c>
      <c r="D2993" s="1" t="s">
        <v>4215</v>
      </c>
    </row>
    <row r="2994" spans="1:4" x14ac:dyDescent="0.5">
      <c r="A2994">
        <v>1961</v>
      </c>
      <c r="B2994" s="1" t="s">
        <v>794</v>
      </c>
      <c r="C2994" t="b">
        <v>0</v>
      </c>
      <c r="D2994" s="1" t="s">
        <v>890</v>
      </c>
    </row>
    <row r="2995" spans="1:4" x14ac:dyDescent="0.5">
      <c r="A2995">
        <v>1961</v>
      </c>
      <c r="B2995" s="1" t="s">
        <v>794</v>
      </c>
      <c r="C2995" t="b">
        <v>0</v>
      </c>
      <c r="D2995" s="1" t="s">
        <v>893</v>
      </c>
    </row>
    <row r="2996" spans="1:4" x14ac:dyDescent="0.5">
      <c r="A2996">
        <v>1961</v>
      </c>
      <c r="B2996" s="1" t="s">
        <v>794</v>
      </c>
      <c r="C2996" t="b">
        <v>0</v>
      </c>
      <c r="D2996" s="1" t="s">
        <v>884</v>
      </c>
    </row>
    <row r="2997" spans="1:4" x14ac:dyDescent="0.5">
      <c r="A2997">
        <v>1961</v>
      </c>
      <c r="B2997" s="1" t="s">
        <v>794</v>
      </c>
      <c r="C2997" t="b">
        <v>0</v>
      </c>
      <c r="D2997" s="1" t="s">
        <v>885</v>
      </c>
    </row>
    <row r="2998" spans="1:4" x14ac:dyDescent="0.5">
      <c r="A2998">
        <v>1961</v>
      </c>
      <c r="B2998" s="1" t="s">
        <v>795</v>
      </c>
      <c r="C2998" t="b">
        <v>0</v>
      </c>
      <c r="D2998" s="1" t="s">
        <v>4250</v>
      </c>
    </row>
    <row r="2999" spans="1:4" x14ac:dyDescent="0.5">
      <c r="A2999">
        <v>1961</v>
      </c>
      <c r="B2999" s="1" t="s">
        <v>795</v>
      </c>
      <c r="C2999" t="b">
        <v>0</v>
      </c>
      <c r="D2999" s="1" t="s">
        <v>4251</v>
      </c>
    </row>
    <row r="3000" spans="1:4" x14ac:dyDescent="0.5">
      <c r="A3000">
        <v>1961</v>
      </c>
      <c r="B3000" s="1" t="s">
        <v>795</v>
      </c>
      <c r="C3000" t="b">
        <v>0</v>
      </c>
      <c r="D3000" s="1" t="s">
        <v>886</v>
      </c>
    </row>
    <row r="3001" spans="1:4" x14ac:dyDescent="0.5">
      <c r="A3001">
        <v>1961</v>
      </c>
      <c r="B3001" s="1" t="s">
        <v>795</v>
      </c>
      <c r="C3001" t="b">
        <v>0</v>
      </c>
      <c r="D3001" s="1" t="s">
        <v>4252</v>
      </c>
    </row>
    <row r="3002" spans="1:4" x14ac:dyDescent="0.5">
      <c r="A3002">
        <v>1962</v>
      </c>
      <c r="B3002" s="1" t="s">
        <v>4</v>
      </c>
      <c r="C3002" t="b">
        <v>0</v>
      </c>
      <c r="D3002" s="1" t="s">
        <v>853</v>
      </c>
    </row>
    <row r="3003" spans="1:4" x14ac:dyDescent="0.5">
      <c r="A3003">
        <v>1962</v>
      </c>
      <c r="B3003" s="1" t="s">
        <v>4</v>
      </c>
      <c r="C3003" t="b">
        <v>0</v>
      </c>
      <c r="D3003" s="1" t="s">
        <v>721</v>
      </c>
    </row>
    <row r="3004" spans="1:4" x14ac:dyDescent="0.5">
      <c r="A3004">
        <v>1962</v>
      </c>
      <c r="B3004" s="1" t="s">
        <v>4</v>
      </c>
      <c r="C3004" t="b">
        <v>0</v>
      </c>
      <c r="D3004" s="1" t="s">
        <v>4253</v>
      </c>
    </row>
    <row r="3005" spans="1:4" x14ac:dyDescent="0.5">
      <c r="A3005">
        <v>1962</v>
      </c>
      <c r="B3005" s="1" t="s">
        <v>4</v>
      </c>
      <c r="C3005" t="b">
        <v>0</v>
      </c>
      <c r="D3005" s="1" t="s">
        <v>4254</v>
      </c>
    </row>
    <row r="3006" spans="1:4" x14ac:dyDescent="0.5">
      <c r="A3006">
        <v>1962</v>
      </c>
      <c r="B3006" s="1" t="s">
        <v>149</v>
      </c>
      <c r="C3006" t="b">
        <v>0</v>
      </c>
      <c r="D3006" s="1" t="s">
        <v>4255</v>
      </c>
    </row>
    <row r="3007" spans="1:4" x14ac:dyDescent="0.5">
      <c r="A3007">
        <v>1962</v>
      </c>
      <c r="B3007" s="1" t="s">
        <v>149</v>
      </c>
      <c r="C3007" t="b">
        <v>0</v>
      </c>
      <c r="D3007" s="1" t="s">
        <v>4256</v>
      </c>
    </row>
    <row r="3008" spans="1:4" x14ac:dyDescent="0.5">
      <c r="A3008">
        <v>1962</v>
      </c>
      <c r="B3008" s="1" t="s">
        <v>149</v>
      </c>
      <c r="C3008" t="b">
        <v>0</v>
      </c>
      <c r="D3008" s="1" t="s">
        <v>4257</v>
      </c>
    </row>
    <row r="3009" spans="1:4" x14ac:dyDescent="0.5">
      <c r="A3009">
        <v>1962</v>
      </c>
      <c r="B3009" s="1" t="s">
        <v>149</v>
      </c>
      <c r="C3009" t="b">
        <v>0</v>
      </c>
      <c r="D3009" s="1" t="s">
        <v>4258</v>
      </c>
    </row>
    <row r="3010" spans="1:4" x14ac:dyDescent="0.5">
      <c r="A3010">
        <v>1962</v>
      </c>
      <c r="B3010" s="1" t="s">
        <v>6</v>
      </c>
      <c r="C3010" t="b">
        <v>0</v>
      </c>
      <c r="D3010" s="1" t="s">
        <v>123</v>
      </c>
    </row>
    <row r="3011" spans="1:4" x14ac:dyDescent="0.5">
      <c r="A3011">
        <v>1962</v>
      </c>
      <c r="B3011" s="1" t="s">
        <v>6</v>
      </c>
      <c r="C3011" t="b">
        <v>0</v>
      </c>
      <c r="D3011" s="1" t="s">
        <v>83</v>
      </c>
    </row>
    <row r="3012" spans="1:4" x14ac:dyDescent="0.5">
      <c r="A3012">
        <v>1962</v>
      </c>
      <c r="B3012" s="1" t="s">
        <v>6</v>
      </c>
      <c r="C3012" t="b">
        <v>0</v>
      </c>
      <c r="D3012" s="1" t="s">
        <v>1548</v>
      </c>
    </row>
    <row r="3013" spans="1:4" x14ac:dyDescent="0.5">
      <c r="A3013">
        <v>1962</v>
      </c>
      <c r="B3013" s="1" t="s">
        <v>6</v>
      </c>
      <c r="C3013" t="b">
        <v>0</v>
      </c>
      <c r="D3013" s="1" t="s">
        <v>4259</v>
      </c>
    </row>
    <row r="3014" spans="1:4" x14ac:dyDescent="0.5">
      <c r="A3014">
        <v>1962</v>
      </c>
      <c r="B3014" s="1" t="s">
        <v>152</v>
      </c>
      <c r="C3014" t="b">
        <v>0</v>
      </c>
      <c r="D3014" s="1" t="s">
        <v>4260</v>
      </c>
    </row>
    <row r="3015" spans="1:4" x14ac:dyDescent="0.5">
      <c r="A3015">
        <v>1962</v>
      </c>
      <c r="B3015" s="1" t="s">
        <v>152</v>
      </c>
      <c r="C3015" t="b">
        <v>0</v>
      </c>
      <c r="D3015" s="1" t="s">
        <v>4173</v>
      </c>
    </row>
    <row r="3016" spans="1:4" x14ac:dyDescent="0.5">
      <c r="A3016">
        <v>1962</v>
      </c>
      <c r="B3016" s="1" t="s">
        <v>152</v>
      </c>
      <c r="C3016" t="b">
        <v>0</v>
      </c>
      <c r="D3016" s="1" t="s">
        <v>3386</v>
      </c>
    </row>
    <row r="3017" spans="1:4" x14ac:dyDescent="0.5">
      <c r="A3017">
        <v>1962</v>
      </c>
      <c r="B3017" s="1" t="s">
        <v>152</v>
      </c>
      <c r="C3017" t="b">
        <v>0</v>
      </c>
      <c r="D3017" s="1" t="s">
        <v>3715</v>
      </c>
    </row>
    <row r="3018" spans="1:4" x14ac:dyDescent="0.5">
      <c r="A3018">
        <v>1962</v>
      </c>
      <c r="B3018" s="1" t="s">
        <v>269</v>
      </c>
      <c r="C3018" t="b">
        <v>0</v>
      </c>
      <c r="D3018" s="1" t="s">
        <v>921</v>
      </c>
    </row>
    <row r="3019" spans="1:4" x14ac:dyDescent="0.5">
      <c r="A3019">
        <v>1962</v>
      </c>
      <c r="B3019" s="1" t="s">
        <v>269</v>
      </c>
      <c r="C3019" t="b">
        <v>0</v>
      </c>
      <c r="D3019" s="1" t="s">
        <v>912</v>
      </c>
    </row>
    <row r="3020" spans="1:4" x14ac:dyDescent="0.5">
      <c r="A3020">
        <v>1962</v>
      </c>
      <c r="B3020" s="1" t="s">
        <v>269</v>
      </c>
      <c r="C3020" t="b">
        <v>0</v>
      </c>
      <c r="D3020" s="1" t="s">
        <v>4261</v>
      </c>
    </row>
    <row r="3021" spans="1:4" x14ac:dyDescent="0.5">
      <c r="A3021">
        <v>1962</v>
      </c>
      <c r="B3021" s="1" t="s">
        <v>269</v>
      </c>
      <c r="C3021" t="b">
        <v>0</v>
      </c>
      <c r="D3021" s="1" t="s">
        <v>4262</v>
      </c>
    </row>
    <row r="3022" spans="1:4" x14ac:dyDescent="0.5">
      <c r="A3022">
        <v>1962</v>
      </c>
      <c r="B3022" s="1" t="s">
        <v>271</v>
      </c>
      <c r="C3022" t="b">
        <v>0</v>
      </c>
      <c r="D3022" s="1" t="s">
        <v>920</v>
      </c>
    </row>
    <row r="3023" spans="1:4" x14ac:dyDescent="0.5">
      <c r="A3023">
        <v>1962</v>
      </c>
      <c r="B3023" s="1" t="s">
        <v>271</v>
      </c>
      <c r="C3023" t="b">
        <v>0</v>
      </c>
      <c r="D3023" s="1" t="s">
        <v>131</v>
      </c>
    </row>
    <row r="3024" spans="1:4" x14ac:dyDescent="0.5">
      <c r="A3024">
        <v>1962</v>
      </c>
      <c r="B3024" s="1" t="s">
        <v>271</v>
      </c>
      <c r="C3024" t="b">
        <v>0</v>
      </c>
      <c r="D3024" s="1" t="s">
        <v>4263</v>
      </c>
    </row>
    <row r="3025" spans="1:4" x14ac:dyDescent="0.5">
      <c r="A3025">
        <v>1962</v>
      </c>
      <c r="B3025" s="1" t="s">
        <v>271</v>
      </c>
      <c r="C3025" t="b">
        <v>0</v>
      </c>
      <c r="D3025" s="1" t="s">
        <v>914</v>
      </c>
    </row>
    <row r="3026" spans="1:4" x14ac:dyDescent="0.5">
      <c r="A3026">
        <v>1962</v>
      </c>
      <c r="B3026" s="1" t="s">
        <v>240</v>
      </c>
      <c r="C3026" t="b">
        <v>0</v>
      </c>
      <c r="D3026" s="1" t="s">
        <v>4264</v>
      </c>
    </row>
    <row r="3027" spans="1:4" x14ac:dyDescent="0.5">
      <c r="A3027">
        <v>1962</v>
      </c>
      <c r="B3027" s="1" t="s">
        <v>240</v>
      </c>
      <c r="C3027" t="b">
        <v>0</v>
      </c>
      <c r="D3027" s="1" t="s">
        <v>910</v>
      </c>
    </row>
    <row r="3028" spans="1:4" x14ac:dyDescent="0.5">
      <c r="A3028">
        <v>1962</v>
      </c>
      <c r="B3028" s="1" t="s">
        <v>240</v>
      </c>
      <c r="C3028" t="b">
        <v>0</v>
      </c>
      <c r="D3028" s="1" t="s">
        <v>4265</v>
      </c>
    </row>
    <row r="3029" spans="1:4" x14ac:dyDescent="0.5">
      <c r="A3029">
        <v>1962</v>
      </c>
      <c r="B3029" s="1" t="s">
        <v>240</v>
      </c>
      <c r="C3029" t="b">
        <v>0</v>
      </c>
      <c r="D3029" s="1" t="s">
        <v>913</v>
      </c>
    </row>
    <row r="3030" spans="1:4" x14ac:dyDescent="0.5">
      <c r="A3030">
        <v>1962</v>
      </c>
      <c r="B3030" s="1" t="s">
        <v>242</v>
      </c>
      <c r="C3030" t="b">
        <v>0</v>
      </c>
      <c r="D3030" s="1" t="s">
        <v>4266</v>
      </c>
    </row>
    <row r="3031" spans="1:4" x14ac:dyDescent="0.5">
      <c r="A3031">
        <v>1962</v>
      </c>
      <c r="B3031" s="1" t="s">
        <v>242</v>
      </c>
      <c r="C3031" t="b">
        <v>0</v>
      </c>
      <c r="D3031" s="1" t="s">
        <v>4267</v>
      </c>
    </row>
    <row r="3032" spans="1:4" x14ac:dyDescent="0.5">
      <c r="A3032">
        <v>1962</v>
      </c>
      <c r="B3032" s="1" t="s">
        <v>242</v>
      </c>
      <c r="C3032" t="b">
        <v>0</v>
      </c>
      <c r="D3032" s="1" t="s">
        <v>131</v>
      </c>
    </row>
    <row r="3033" spans="1:4" x14ac:dyDescent="0.5">
      <c r="A3033">
        <v>1962</v>
      </c>
      <c r="B3033" s="1" t="s">
        <v>242</v>
      </c>
      <c r="C3033" t="b">
        <v>0</v>
      </c>
      <c r="D3033" s="1" t="s">
        <v>914</v>
      </c>
    </row>
    <row r="3034" spans="1:4" x14ac:dyDescent="0.5">
      <c r="A3034">
        <v>1962</v>
      </c>
      <c r="B3034" s="1" t="s">
        <v>512</v>
      </c>
      <c r="C3034" t="b">
        <v>0</v>
      </c>
      <c r="D3034" s="1" t="s">
        <v>921</v>
      </c>
    </row>
    <row r="3035" spans="1:4" x14ac:dyDescent="0.5">
      <c r="A3035">
        <v>1962</v>
      </c>
      <c r="B3035" s="1" t="s">
        <v>512</v>
      </c>
      <c r="C3035" t="b">
        <v>0</v>
      </c>
      <c r="D3035" s="1" t="s">
        <v>4268</v>
      </c>
    </row>
    <row r="3036" spans="1:4" x14ac:dyDescent="0.5">
      <c r="A3036">
        <v>1962</v>
      </c>
      <c r="B3036" s="1" t="s">
        <v>512</v>
      </c>
      <c r="C3036" t="b">
        <v>0</v>
      </c>
      <c r="D3036" s="1" t="s">
        <v>4269</v>
      </c>
    </row>
    <row r="3037" spans="1:4" x14ac:dyDescent="0.5">
      <c r="A3037">
        <v>1962</v>
      </c>
      <c r="B3037" s="1" t="s">
        <v>512</v>
      </c>
      <c r="C3037" t="b">
        <v>0</v>
      </c>
      <c r="D3037" s="1" t="s">
        <v>4270</v>
      </c>
    </row>
    <row r="3038" spans="1:4" x14ac:dyDescent="0.5">
      <c r="A3038">
        <v>1962</v>
      </c>
      <c r="B3038" s="1" t="s">
        <v>513</v>
      </c>
      <c r="C3038" t="b">
        <v>0</v>
      </c>
      <c r="D3038" s="1" t="s">
        <v>4271</v>
      </c>
    </row>
    <row r="3039" spans="1:4" x14ac:dyDescent="0.5">
      <c r="A3039">
        <v>1962</v>
      </c>
      <c r="B3039" s="1" t="s">
        <v>513</v>
      </c>
      <c r="C3039" t="b">
        <v>0</v>
      </c>
      <c r="D3039" s="1" t="s">
        <v>4266</v>
      </c>
    </row>
    <row r="3040" spans="1:4" x14ac:dyDescent="0.5">
      <c r="A3040">
        <v>1962</v>
      </c>
      <c r="B3040" s="1" t="s">
        <v>513</v>
      </c>
      <c r="C3040" t="b">
        <v>0</v>
      </c>
      <c r="D3040" s="1" t="s">
        <v>920</v>
      </c>
    </row>
    <row r="3041" spans="1:4" x14ac:dyDescent="0.5">
      <c r="A3041">
        <v>1962</v>
      </c>
      <c r="B3041" s="1" t="s">
        <v>513</v>
      </c>
      <c r="C3041" t="b">
        <v>0</v>
      </c>
      <c r="D3041" s="1" t="s">
        <v>4272</v>
      </c>
    </row>
    <row r="3042" spans="1:4" x14ac:dyDescent="0.5">
      <c r="A3042">
        <v>1962</v>
      </c>
      <c r="B3042" s="1" t="s">
        <v>36</v>
      </c>
      <c r="C3042" t="b">
        <v>0</v>
      </c>
      <c r="D3042" s="1" t="s">
        <v>4273</v>
      </c>
    </row>
    <row r="3043" spans="1:4" x14ac:dyDescent="0.5">
      <c r="A3043">
        <v>1962</v>
      </c>
      <c r="B3043" s="1" t="s">
        <v>36</v>
      </c>
      <c r="C3043" t="b">
        <v>0</v>
      </c>
      <c r="D3043" s="1" t="s">
        <v>925</v>
      </c>
    </row>
    <row r="3044" spans="1:4" x14ac:dyDescent="0.5">
      <c r="A3044">
        <v>1962</v>
      </c>
      <c r="B3044" s="1" t="s">
        <v>36</v>
      </c>
      <c r="C3044" t="b">
        <v>0</v>
      </c>
      <c r="D3044" s="1" t="s">
        <v>4269</v>
      </c>
    </row>
    <row r="3045" spans="1:4" x14ac:dyDescent="0.5">
      <c r="A3045">
        <v>1962</v>
      </c>
      <c r="B3045" s="1" t="s">
        <v>36</v>
      </c>
      <c r="C3045" t="b">
        <v>0</v>
      </c>
      <c r="D3045" s="1" t="s">
        <v>910</v>
      </c>
    </row>
    <row r="3046" spans="1:4" x14ac:dyDescent="0.5">
      <c r="A3046">
        <v>1962</v>
      </c>
      <c r="B3046" s="1" t="s">
        <v>365</v>
      </c>
      <c r="C3046" t="b">
        <v>0</v>
      </c>
      <c r="D3046" s="1" t="s">
        <v>4274</v>
      </c>
    </row>
    <row r="3047" spans="1:4" x14ac:dyDescent="0.5">
      <c r="A3047">
        <v>1962</v>
      </c>
      <c r="B3047" s="1" t="s">
        <v>297</v>
      </c>
      <c r="C3047" t="b">
        <v>0</v>
      </c>
      <c r="D3047" s="1" t="s">
        <v>4275</v>
      </c>
    </row>
    <row r="3048" spans="1:4" x14ac:dyDescent="0.5">
      <c r="A3048">
        <v>1962</v>
      </c>
      <c r="B3048" s="1" t="s">
        <v>297</v>
      </c>
      <c r="C3048" t="b">
        <v>0</v>
      </c>
      <c r="D3048" s="1" t="s">
        <v>4276</v>
      </c>
    </row>
    <row r="3049" spans="1:4" x14ac:dyDescent="0.5">
      <c r="A3049">
        <v>1962</v>
      </c>
      <c r="B3049" s="1" t="s">
        <v>108</v>
      </c>
      <c r="C3049" t="b">
        <v>0</v>
      </c>
      <c r="D3049" s="1" t="s">
        <v>912</v>
      </c>
    </row>
    <row r="3050" spans="1:4" x14ac:dyDescent="0.5">
      <c r="A3050">
        <v>1962</v>
      </c>
      <c r="B3050" s="1" t="s">
        <v>108</v>
      </c>
      <c r="C3050" t="b">
        <v>0</v>
      </c>
      <c r="D3050" s="1" t="s">
        <v>4277</v>
      </c>
    </row>
    <row r="3051" spans="1:4" x14ac:dyDescent="0.5">
      <c r="A3051">
        <v>1962</v>
      </c>
      <c r="B3051" s="1" t="s">
        <v>108</v>
      </c>
      <c r="C3051" t="b">
        <v>0</v>
      </c>
      <c r="D3051" s="1" t="s">
        <v>920</v>
      </c>
    </row>
    <row r="3052" spans="1:4" x14ac:dyDescent="0.5">
      <c r="A3052">
        <v>1962</v>
      </c>
      <c r="B3052" s="1" t="s">
        <v>108</v>
      </c>
      <c r="C3052" t="b">
        <v>0</v>
      </c>
      <c r="D3052" s="1" t="s">
        <v>131</v>
      </c>
    </row>
    <row r="3053" spans="1:4" x14ac:dyDescent="0.5">
      <c r="A3053">
        <v>1962</v>
      </c>
      <c r="B3053" s="1" t="s">
        <v>758</v>
      </c>
      <c r="C3053" t="b">
        <v>0</v>
      </c>
      <c r="D3053" s="1" t="s">
        <v>4278</v>
      </c>
    </row>
    <row r="3054" spans="1:4" x14ac:dyDescent="0.5">
      <c r="A3054">
        <v>1962</v>
      </c>
      <c r="B3054" s="1" t="s">
        <v>758</v>
      </c>
      <c r="C3054" t="b">
        <v>0</v>
      </c>
      <c r="D3054" s="1" t="s">
        <v>4279</v>
      </c>
    </row>
    <row r="3055" spans="1:4" x14ac:dyDescent="0.5">
      <c r="A3055">
        <v>1962</v>
      </c>
      <c r="B3055" s="1" t="s">
        <v>758</v>
      </c>
      <c r="C3055" t="b">
        <v>0</v>
      </c>
      <c r="D3055" s="1" t="s">
        <v>4280</v>
      </c>
    </row>
    <row r="3056" spans="1:4" x14ac:dyDescent="0.5">
      <c r="A3056">
        <v>1962</v>
      </c>
      <c r="B3056" s="1" t="s">
        <v>758</v>
      </c>
      <c r="C3056" t="b">
        <v>0</v>
      </c>
      <c r="D3056" s="1" t="s">
        <v>4281</v>
      </c>
    </row>
    <row r="3057" spans="1:4" x14ac:dyDescent="0.5">
      <c r="A3057">
        <v>1962</v>
      </c>
      <c r="B3057" s="1" t="s">
        <v>918</v>
      </c>
      <c r="C3057" t="b">
        <v>0</v>
      </c>
      <c r="D3057" s="1" t="s">
        <v>4282</v>
      </c>
    </row>
    <row r="3058" spans="1:4" x14ac:dyDescent="0.5">
      <c r="A3058">
        <v>1962</v>
      </c>
      <c r="B3058" s="1" t="s">
        <v>918</v>
      </c>
      <c r="C3058" t="b">
        <v>0</v>
      </c>
      <c r="D3058" s="1" t="s">
        <v>131</v>
      </c>
    </row>
    <row r="3059" spans="1:4" x14ac:dyDescent="0.5">
      <c r="A3059">
        <v>1962</v>
      </c>
      <c r="B3059" s="1" t="s">
        <v>918</v>
      </c>
      <c r="C3059" t="b">
        <v>0</v>
      </c>
      <c r="D3059" s="1" t="s">
        <v>4283</v>
      </c>
    </row>
    <row r="3060" spans="1:4" x14ac:dyDescent="0.5">
      <c r="A3060">
        <v>1962</v>
      </c>
      <c r="B3060" s="1" t="s">
        <v>918</v>
      </c>
      <c r="C3060" t="b">
        <v>0</v>
      </c>
      <c r="D3060" s="1" t="s">
        <v>910</v>
      </c>
    </row>
    <row r="3061" spans="1:4" x14ac:dyDescent="0.5">
      <c r="A3061">
        <v>1962</v>
      </c>
      <c r="B3061" s="1" t="s">
        <v>919</v>
      </c>
      <c r="C3061" t="b">
        <v>0</v>
      </c>
      <c r="D3061" s="1" t="s">
        <v>4284</v>
      </c>
    </row>
    <row r="3062" spans="1:4" x14ac:dyDescent="0.5">
      <c r="A3062">
        <v>1962</v>
      </c>
      <c r="B3062" s="1" t="s">
        <v>919</v>
      </c>
      <c r="C3062" t="b">
        <v>0</v>
      </c>
      <c r="D3062" s="1" t="s">
        <v>4285</v>
      </c>
    </row>
    <row r="3063" spans="1:4" x14ac:dyDescent="0.5">
      <c r="A3063">
        <v>1962</v>
      </c>
      <c r="B3063" s="1" t="s">
        <v>919</v>
      </c>
      <c r="C3063" t="b">
        <v>0</v>
      </c>
      <c r="D3063" s="1" t="s">
        <v>4266</v>
      </c>
    </row>
    <row r="3064" spans="1:4" x14ac:dyDescent="0.5">
      <c r="A3064">
        <v>1962</v>
      </c>
      <c r="B3064" s="1" t="s">
        <v>919</v>
      </c>
      <c r="C3064" t="b">
        <v>0</v>
      </c>
      <c r="D3064" s="1" t="s">
        <v>914</v>
      </c>
    </row>
    <row r="3065" spans="1:4" x14ac:dyDescent="0.5">
      <c r="A3065">
        <v>1962</v>
      </c>
      <c r="B3065" s="1" t="s">
        <v>112</v>
      </c>
      <c r="C3065" t="b">
        <v>0</v>
      </c>
      <c r="D3065" s="1" t="s">
        <v>131</v>
      </c>
    </row>
    <row r="3066" spans="1:4" x14ac:dyDescent="0.5">
      <c r="A3066">
        <v>1962</v>
      </c>
      <c r="B3066" s="1" t="s">
        <v>112</v>
      </c>
      <c r="C3066" t="b">
        <v>0</v>
      </c>
      <c r="D3066" s="1" t="s">
        <v>4265</v>
      </c>
    </row>
    <row r="3067" spans="1:4" x14ac:dyDescent="0.5">
      <c r="A3067">
        <v>1962</v>
      </c>
      <c r="B3067" s="1" t="s">
        <v>112</v>
      </c>
      <c r="C3067" t="b">
        <v>0</v>
      </c>
      <c r="D3067" s="1" t="s">
        <v>4286</v>
      </c>
    </row>
    <row r="3068" spans="1:4" x14ac:dyDescent="0.5">
      <c r="A3068">
        <v>1962</v>
      </c>
      <c r="B3068" s="1" t="s">
        <v>112</v>
      </c>
      <c r="C3068" t="b">
        <v>0</v>
      </c>
      <c r="D3068" s="1" t="s">
        <v>4287</v>
      </c>
    </row>
    <row r="3069" spans="1:4" x14ac:dyDescent="0.5">
      <c r="A3069">
        <v>1962</v>
      </c>
      <c r="B3069" s="1" t="s">
        <v>922</v>
      </c>
      <c r="C3069" t="b">
        <v>0</v>
      </c>
      <c r="D3069" s="1" t="s">
        <v>912</v>
      </c>
    </row>
    <row r="3070" spans="1:4" x14ac:dyDescent="0.5">
      <c r="A3070">
        <v>1962</v>
      </c>
      <c r="B3070" s="1" t="s">
        <v>922</v>
      </c>
      <c r="C3070" t="b">
        <v>0</v>
      </c>
      <c r="D3070" s="1" t="s">
        <v>920</v>
      </c>
    </row>
    <row r="3071" spans="1:4" x14ac:dyDescent="0.5">
      <c r="A3071">
        <v>1962</v>
      </c>
      <c r="B3071" s="1" t="s">
        <v>922</v>
      </c>
      <c r="C3071" t="b">
        <v>0</v>
      </c>
      <c r="D3071" s="1" t="s">
        <v>131</v>
      </c>
    </row>
    <row r="3072" spans="1:4" x14ac:dyDescent="0.5">
      <c r="A3072">
        <v>1962</v>
      </c>
      <c r="B3072" s="1" t="s">
        <v>922</v>
      </c>
      <c r="C3072" t="b">
        <v>0</v>
      </c>
      <c r="D3072" s="1" t="s">
        <v>910</v>
      </c>
    </row>
    <row r="3073" spans="1:4" x14ac:dyDescent="0.5">
      <c r="A3073">
        <v>1962</v>
      </c>
      <c r="B3073" s="1" t="s">
        <v>72</v>
      </c>
      <c r="C3073" t="b">
        <v>0</v>
      </c>
      <c r="D3073" s="1" t="s">
        <v>4288</v>
      </c>
    </row>
    <row r="3074" spans="1:4" x14ac:dyDescent="0.5">
      <c r="A3074">
        <v>1962</v>
      </c>
      <c r="B3074" s="1" t="s">
        <v>72</v>
      </c>
      <c r="C3074" t="b">
        <v>0</v>
      </c>
      <c r="D3074" s="1" t="s">
        <v>4289</v>
      </c>
    </row>
    <row r="3075" spans="1:4" x14ac:dyDescent="0.5">
      <c r="A3075">
        <v>1962</v>
      </c>
      <c r="B3075" s="1" t="s">
        <v>72</v>
      </c>
      <c r="C3075" t="b">
        <v>0</v>
      </c>
      <c r="D3075" s="1" t="s">
        <v>4290</v>
      </c>
    </row>
    <row r="3076" spans="1:4" x14ac:dyDescent="0.5">
      <c r="A3076">
        <v>1962</v>
      </c>
      <c r="B3076" s="1" t="s">
        <v>72</v>
      </c>
      <c r="C3076" t="b">
        <v>0</v>
      </c>
      <c r="D3076" s="1" t="s">
        <v>4291</v>
      </c>
    </row>
    <row r="3077" spans="1:4" x14ac:dyDescent="0.5">
      <c r="A3077">
        <v>1962</v>
      </c>
      <c r="B3077" s="1" t="s">
        <v>791</v>
      </c>
      <c r="C3077" t="b">
        <v>0</v>
      </c>
      <c r="D3077" s="1" t="s">
        <v>4292</v>
      </c>
    </row>
    <row r="3078" spans="1:4" x14ac:dyDescent="0.5">
      <c r="A3078">
        <v>1962</v>
      </c>
      <c r="B3078" s="1" t="s">
        <v>791</v>
      </c>
      <c r="C3078" t="b">
        <v>0</v>
      </c>
      <c r="D3078" s="1" t="s">
        <v>4293</v>
      </c>
    </row>
    <row r="3079" spans="1:4" x14ac:dyDescent="0.5">
      <c r="A3079">
        <v>1962</v>
      </c>
      <c r="B3079" s="1" t="s">
        <v>791</v>
      </c>
      <c r="C3079" t="b">
        <v>0</v>
      </c>
      <c r="D3079" s="1" t="s">
        <v>4294</v>
      </c>
    </row>
    <row r="3080" spans="1:4" x14ac:dyDescent="0.5">
      <c r="A3080">
        <v>1962</v>
      </c>
      <c r="B3080" s="1" t="s">
        <v>791</v>
      </c>
      <c r="C3080" t="b">
        <v>0</v>
      </c>
      <c r="D3080" s="1" t="s">
        <v>4295</v>
      </c>
    </row>
    <row r="3081" spans="1:4" x14ac:dyDescent="0.5">
      <c r="A3081">
        <v>1962</v>
      </c>
      <c r="B3081" s="1" t="s">
        <v>818</v>
      </c>
      <c r="C3081" t="b">
        <v>0</v>
      </c>
      <c r="D3081" s="1" t="s">
        <v>4271</v>
      </c>
    </row>
    <row r="3082" spans="1:4" x14ac:dyDescent="0.5">
      <c r="A3082">
        <v>1962</v>
      </c>
      <c r="B3082" s="1" t="s">
        <v>818</v>
      </c>
      <c r="C3082" t="b">
        <v>0</v>
      </c>
      <c r="D3082" s="1" t="s">
        <v>920</v>
      </c>
    </row>
    <row r="3083" spans="1:4" x14ac:dyDescent="0.5">
      <c r="A3083">
        <v>1962</v>
      </c>
      <c r="B3083" s="1" t="s">
        <v>818</v>
      </c>
      <c r="C3083" t="b">
        <v>0</v>
      </c>
      <c r="D3083" s="1" t="s">
        <v>4263</v>
      </c>
    </row>
    <row r="3084" spans="1:4" x14ac:dyDescent="0.5">
      <c r="A3084">
        <v>1962</v>
      </c>
      <c r="B3084" s="1" t="s">
        <v>818</v>
      </c>
      <c r="C3084" t="b">
        <v>0</v>
      </c>
      <c r="D3084" s="1" t="s">
        <v>913</v>
      </c>
    </row>
    <row r="3085" spans="1:4" x14ac:dyDescent="0.5">
      <c r="A3085">
        <v>1962</v>
      </c>
      <c r="B3085" s="1" t="s">
        <v>249</v>
      </c>
      <c r="C3085" t="b">
        <v>0</v>
      </c>
      <c r="D3085" s="1" t="s">
        <v>131</v>
      </c>
    </row>
    <row r="3086" spans="1:4" x14ac:dyDescent="0.5">
      <c r="A3086">
        <v>1962</v>
      </c>
      <c r="B3086" s="1" t="s">
        <v>794</v>
      </c>
      <c r="C3086" t="b">
        <v>0</v>
      </c>
      <c r="D3086" s="1" t="s">
        <v>4273</v>
      </c>
    </row>
    <row r="3087" spans="1:4" x14ac:dyDescent="0.5">
      <c r="A3087">
        <v>1962</v>
      </c>
      <c r="B3087" s="1" t="s">
        <v>794</v>
      </c>
      <c r="C3087" t="b">
        <v>0</v>
      </c>
      <c r="D3087" s="1" t="s">
        <v>911</v>
      </c>
    </row>
    <row r="3088" spans="1:4" x14ac:dyDescent="0.5">
      <c r="A3088">
        <v>1962</v>
      </c>
      <c r="B3088" s="1" t="s">
        <v>794</v>
      </c>
      <c r="C3088" t="b">
        <v>0</v>
      </c>
      <c r="D3088" s="1" t="s">
        <v>4296</v>
      </c>
    </row>
    <row r="3089" spans="1:4" x14ac:dyDescent="0.5">
      <c r="A3089">
        <v>1962</v>
      </c>
      <c r="B3089" s="1" t="s">
        <v>794</v>
      </c>
      <c r="C3089" t="b">
        <v>0</v>
      </c>
      <c r="D3089" s="1" t="s">
        <v>4269</v>
      </c>
    </row>
    <row r="3090" spans="1:4" x14ac:dyDescent="0.5">
      <c r="A3090">
        <v>1962</v>
      </c>
      <c r="B3090" s="1" t="s">
        <v>795</v>
      </c>
      <c r="C3090" t="b">
        <v>0</v>
      </c>
      <c r="D3090" s="1" t="s">
        <v>4282</v>
      </c>
    </row>
    <row r="3091" spans="1:4" x14ac:dyDescent="0.5">
      <c r="A3091">
        <v>1962</v>
      </c>
      <c r="B3091" s="1" t="s">
        <v>795</v>
      </c>
      <c r="C3091" t="b">
        <v>0</v>
      </c>
      <c r="D3091" s="1" t="s">
        <v>4297</v>
      </c>
    </row>
    <row r="3092" spans="1:4" x14ac:dyDescent="0.5">
      <c r="A3092">
        <v>1962</v>
      </c>
      <c r="B3092" s="1" t="s">
        <v>795</v>
      </c>
      <c r="C3092" t="b">
        <v>0</v>
      </c>
      <c r="D3092" s="1" t="s">
        <v>4263</v>
      </c>
    </row>
    <row r="3093" spans="1:4" x14ac:dyDescent="0.5">
      <c r="A3093">
        <v>1962</v>
      </c>
      <c r="B3093" s="1" t="s">
        <v>795</v>
      </c>
      <c r="C3093" t="b">
        <v>0</v>
      </c>
      <c r="D3093" s="1" t="s">
        <v>889</v>
      </c>
    </row>
    <row r="3094" spans="1:4" x14ac:dyDescent="0.5">
      <c r="A3094">
        <v>1963</v>
      </c>
      <c r="B3094" s="1" t="s">
        <v>4</v>
      </c>
      <c r="C3094" t="b">
        <v>0</v>
      </c>
      <c r="D3094" s="1" t="s">
        <v>4298</v>
      </c>
    </row>
    <row r="3095" spans="1:4" x14ac:dyDescent="0.5">
      <c r="A3095">
        <v>1963</v>
      </c>
      <c r="B3095" s="1" t="s">
        <v>4</v>
      </c>
      <c r="C3095" t="b">
        <v>0</v>
      </c>
      <c r="D3095" s="1" t="s">
        <v>4299</v>
      </c>
    </row>
    <row r="3096" spans="1:4" x14ac:dyDescent="0.5">
      <c r="A3096">
        <v>1963</v>
      </c>
      <c r="B3096" s="1" t="s">
        <v>4</v>
      </c>
      <c r="C3096" t="b">
        <v>0</v>
      </c>
      <c r="D3096" s="1" t="s">
        <v>952</v>
      </c>
    </row>
    <row r="3097" spans="1:4" x14ac:dyDescent="0.5">
      <c r="A3097">
        <v>1963</v>
      </c>
      <c r="B3097" s="1" t="s">
        <v>4</v>
      </c>
      <c r="C3097" t="b">
        <v>0</v>
      </c>
      <c r="D3097" s="1" t="s">
        <v>1573</v>
      </c>
    </row>
    <row r="3098" spans="1:4" x14ac:dyDescent="0.5">
      <c r="A3098">
        <v>1963</v>
      </c>
      <c r="B3098" s="1" t="s">
        <v>149</v>
      </c>
      <c r="C3098" t="b">
        <v>0</v>
      </c>
      <c r="D3098" s="1" t="s">
        <v>4300</v>
      </c>
    </row>
    <row r="3099" spans="1:4" x14ac:dyDescent="0.5">
      <c r="A3099">
        <v>1963</v>
      </c>
      <c r="B3099" s="1" t="s">
        <v>149</v>
      </c>
      <c r="C3099" t="b">
        <v>0</v>
      </c>
      <c r="D3099" s="1" t="s">
        <v>4301</v>
      </c>
    </row>
    <row r="3100" spans="1:4" x14ac:dyDescent="0.5">
      <c r="A3100">
        <v>1963</v>
      </c>
      <c r="B3100" s="1" t="s">
        <v>149</v>
      </c>
      <c r="C3100" t="b">
        <v>0</v>
      </c>
      <c r="D3100" s="1" t="s">
        <v>828</v>
      </c>
    </row>
    <row r="3101" spans="1:4" x14ac:dyDescent="0.5">
      <c r="A3101">
        <v>1963</v>
      </c>
      <c r="B3101" s="1" t="s">
        <v>149</v>
      </c>
      <c r="C3101" t="b">
        <v>0</v>
      </c>
      <c r="D3101" s="1" t="s">
        <v>4302</v>
      </c>
    </row>
    <row r="3102" spans="1:4" x14ac:dyDescent="0.5">
      <c r="A3102">
        <v>1963</v>
      </c>
      <c r="B3102" s="1" t="s">
        <v>6</v>
      </c>
      <c r="C3102" t="b">
        <v>0</v>
      </c>
      <c r="D3102" s="1" t="s">
        <v>3850</v>
      </c>
    </row>
    <row r="3103" spans="1:4" x14ac:dyDescent="0.5">
      <c r="A3103">
        <v>1963</v>
      </c>
      <c r="B3103" s="1" t="s">
        <v>6</v>
      </c>
      <c r="C3103" t="b">
        <v>0</v>
      </c>
      <c r="D3103" s="1" t="s">
        <v>1489</v>
      </c>
    </row>
    <row r="3104" spans="1:4" x14ac:dyDescent="0.5">
      <c r="A3104">
        <v>1963</v>
      </c>
      <c r="B3104" s="1" t="s">
        <v>6</v>
      </c>
      <c r="C3104" t="b">
        <v>0</v>
      </c>
      <c r="D3104" s="1" t="s">
        <v>4303</v>
      </c>
    </row>
    <row r="3105" spans="1:4" x14ac:dyDescent="0.5">
      <c r="A3105">
        <v>1963</v>
      </c>
      <c r="B3105" s="1" t="s">
        <v>6</v>
      </c>
      <c r="C3105" t="b">
        <v>0</v>
      </c>
      <c r="D3105" s="1" t="s">
        <v>3953</v>
      </c>
    </row>
    <row r="3106" spans="1:4" x14ac:dyDescent="0.5">
      <c r="A3106">
        <v>1963</v>
      </c>
      <c r="B3106" s="1" t="s">
        <v>152</v>
      </c>
      <c r="C3106" t="b">
        <v>0</v>
      </c>
      <c r="D3106" s="1" t="s">
        <v>4304</v>
      </c>
    </row>
    <row r="3107" spans="1:4" x14ac:dyDescent="0.5">
      <c r="A3107">
        <v>1963</v>
      </c>
      <c r="B3107" s="1" t="s">
        <v>152</v>
      </c>
      <c r="C3107" t="b">
        <v>0</v>
      </c>
      <c r="D3107" s="1" t="s">
        <v>4305</v>
      </c>
    </row>
    <row r="3108" spans="1:4" x14ac:dyDescent="0.5">
      <c r="A3108">
        <v>1963</v>
      </c>
      <c r="B3108" s="1" t="s">
        <v>152</v>
      </c>
      <c r="C3108" t="b">
        <v>0</v>
      </c>
      <c r="D3108" s="1" t="s">
        <v>4306</v>
      </c>
    </row>
    <row r="3109" spans="1:4" x14ac:dyDescent="0.5">
      <c r="A3109">
        <v>1963</v>
      </c>
      <c r="B3109" s="1" t="s">
        <v>152</v>
      </c>
      <c r="C3109" t="b">
        <v>0</v>
      </c>
      <c r="D3109" s="1" t="s">
        <v>4307</v>
      </c>
    </row>
    <row r="3110" spans="1:4" x14ac:dyDescent="0.5">
      <c r="A3110">
        <v>1963</v>
      </c>
      <c r="B3110" s="1" t="s">
        <v>269</v>
      </c>
      <c r="C3110" t="b">
        <v>0</v>
      </c>
      <c r="D3110" s="1" t="s">
        <v>939</v>
      </c>
    </row>
    <row r="3111" spans="1:4" x14ac:dyDescent="0.5">
      <c r="A3111">
        <v>1963</v>
      </c>
      <c r="B3111" s="1" t="s">
        <v>269</v>
      </c>
      <c r="C3111" t="b">
        <v>0</v>
      </c>
      <c r="D3111" s="1" t="s">
        <v>938</v>
      </c>
    </row>
    <row r="3112" spans="1:4" x14ac:dyDescent="0.5">
      <c r="A3112">
        <v>1963</v>
      </c>
      <c r="B3112" s="1" t="s">
        <v>269</v>
      </c>
      <c r="C3112" t="b">
        <v>0</v>
      </c>
      <c r="D3112" s="1" t="s">
        <v>4308</v>
      </c>
    </row>
    <row r="3113" spans="1:4" x14ac:dyDescent="0.5">
      <c r="A3113">
        <v>1963</v>
      </c>
      <c r="B3113" s="1" t="s">
        <v>269</v>
      </c>
      <c r="C3113" t="b">
        <v>0</v>
      </c>
      <c r="D3113" s="1" t="s">
        <v>4309</v>
      </c>
    </row>
    <row r="3114" spans="1:4" x14ac:dyDescent="0.5">
      <c r="A3114">
        <v>1963</v>
      </c>
      <c r="B3114" s="1" t="s">
        <v>271</v>
      </c>
      <c r="C3114" t="b">
        <v>0</v>
      </c>
      <c r="D3114" s="1" t="s">
        <v>4310</v>
      </c>
    </row>
    <row r="3115" spans="1:4" x14ac:dyDescent="0.5">
      <c r="A3115">
        <v>1963</v>
      </c>
      <c r="B3115" s="1" t="s">
        <v>271</v>
      </c>
      <c r="C3115" t="b">
        <v>0</v>
      </c>
      <c r="D3115" s="1" t="s">
        <v>4311</v>
      </c>
    </row>
    <row r="3116" spans="1:4" x14ac:dyDescent="0.5">
      <c r="A3116">
        <v>1963</v>
      </c>
      <c r="B3116" s="1" t="s">
        <v>271</v>
      </c>
      <c r="C3116" t="b">
        <v>0</v>
      </c>
      <c r="D3116" s="1" t="s">
        <v>943</v>
      </c>
    </row>
    <row r="3117" spans="1:4" x14ac:dyDescent="0.5">
      <c r="A3117">
        <v>1963</v>
      </c>
      <c r="B3117" s="1" t="s">
        <v>271</v>
      </c>
      <c r="C3117" t="b">
        <v>0</v>
      </c>
      <c r="D3117" s="1" t="s">
        <v>940</v>
      </c>
    </row>
    <row r="3118" spans="1:4" x14ac:dyDescent="0.5">
      <c r="A3118">
        <v>1963</v>
      </c>
      <c r="B3118" s="1" t="s">
        <v>240</v>
      </c>
      <c r="C3118" t="b">
        <v>0</v>
      </c>
      <c r="D3118" s="1" t="s">
        <v>4312</v>
      </c>
    </row>
    <row r="3119" spans="1:4" x14ac:dyDescent="0.5">
      <c r="A3119">
        <v>1963</v>
      </c>
      <c r="B3119" s="1" t="s">
        <v>240</v>
      </c>
      <c r="C3119" t="b">
        <v>0</v>
      </c>
      <c r="D3119" s="1" t="s">
        <v>4313</v>
      </c>
    </row>
    <row r="3120" spans="1:4" x14ac:dyDescent="0.5">
      <c r="A3120">
        <v>1963</v>
      </c>
      <c r="B3120" s="1" t="s">
        <v>240</v>
      </c>
      <c r="C3120" t="b">
        <v>0</v>
      </c>
      <c r="D3120" s="1" t="s">
        <v>4314</v>
      </c>
    </row>
    <row r="3121" spans="1:4" x14ac:dyDescent="0.5">
      <c r="A3121">
        <v>1963</v>
      </c>
      <c r="B3121" s="1" t="s">
        <v>240</v>
      </c>
      <c r="C3121" t="b">
        <v>0</v>
      </c>
      <c r="D3121" s="1" t="s">
        <v>4308</v>
      </c>
    </row>
    <row r="3122" spans="1:4" x14ac:dyDescent="0.5">
      <c r="A3122">
        <v>1963</v>
      </c>
      <c r="B3122" s="1" t="s">
        <v>242</v>
      </c>
      <c r="C3122" t="b">
        <v>0</v>
      </c>
      <c r="D3122" s="1" t="s">
        <v>4310</v>
      </c>
    </row>
    <row r="3123" spans="1:4" x14ac:dyDescent="0.5">
      <c r="A3123">
        <v>1963</v>
      </c>
      <c r="B3123" s="1" t="s">
        <v>242</v>
      </c>
      <c r="C3123" t="b">
        <v>0</v>
      </c>
      <c r="D3123" s="1" t="s">
        <v>943</v>
      </c>
    </row>
    <row r="3124" spans="1:4" x14ac:dyDescent="0.5">
      <c r="A3124">
        <v>1963</v>
      </c>
      <c r="B3124" s="1" t="s">
        <v>242</v>
      </c>
      <c r="C3124" t="b">
        <v>0</v>
      </c>
      <c r="D3124" s="1" t="s">
        <v>944</v>
      </c>
    </row>
    <row r="3125" spans="1:4" x14ac:dyDescent="0.5">
      <c r="A3125">
        <v>1963</v>
      </c>
      <c r="B3125" s="1" t="s">
        <v>242</v>
      </c>
      <c r="C3125" t="b">
        <v>0</v>
      </c>
      <c r="D3125" s="1" t="s">
        <v>949</v>
      </c>
    </row>
    <row r="3126" spans="1:4" x14ac:dyDescent="0.5">
      <c r="A3126">
        <v>1963</v>
      </c>
      <c r="B3126" s="1" t="s">
        <v>512</v>
      </c>
      <c r="C3126" t="b">
        <v>0</v>
      </c>
      <c r="D3126" s="1" t="s">
        <v>4308</v>
      </c>
    </row>
    <row r="3127" spans="1:4" x14ac:dyDescent="0.5">
      <c r="A3127">
        <v>1963</v>
      </c>
      <c r="B3127" s="1" t="s">
        <v>512</v>
      </c>
      <c r="C3127" t="b">
        <v>0</v>
      </c>
      <c r="D3127" s="1" t="s">
        <v>4315</v>
      </c>
    </row>
    <row r="3128" spans="1:4" x14ac:dyDescent="0.5">
      <c r="A3128">
        <v>1963</v>
      </c>
      <c r="B3128" s="1" t="s">
        <v>512</v>
      </c>
      <c r="C3128" t="b">
        <v>0</v>
      </c>
      <c r="D3128" s="1" t="s">
        <v>4316</v>
      </c>
    </row>
    <row r="3129" spans="1:4" x14ac:dyDescent="0.5">
      <c r="A3129">
        <v>1963</v>
      </c>
      <c r="B3129" s="1" t="s">
        <v>512</v>
      </c>
      <c r="C3129" t="b">
        <v>0</v>
      </c>
      <c r="D3129" s="1" t="s">
        <v>4317</v>
      </c>
    </row>
    <row r="3130" spans="1:4" x14ac:dyDescent="0.5">
      <c r="A3130">
        <v>1963</v>
      </c>
      <c r="B3130" s="1" t="s">
        <v>513</v>
      </c>
      <c r="C3130" t="b">
        <v>0</v>
      </c>
      <c r="D3130" s="1" t="s">
        <v>4310</v>
      </c>
    </row>
    <row r="3131" spans="1:4" x14ac:dyDescent="0.5">
      <c r="A3131">
        <v>1963</v>
      </c>
      <c r="B3131" s="1" t="s">
        <v>513</v>
      </c>
      <c r="C3131" t="b">
        <v>0</v>
      </c>
      <c r="D3131" s="1" t="s">
        <v>943</v>
      </c>
    </row>
    <row r="3132" spans="1:4" x14ac:dyDescent="0.5">
      <c r="A3132">
        <v>1963</v>
      </c>
      <c r="B3132" s="1" t="s">
        <v>513</v>
      </c>
      <c r="C3132" t="b">
        <v>0</v>
      </c>
      <c r="D3132" s="1" t="s">
        <v>4318</v>
      </c>
    </row>
    <row r="3133" spans="1:4" x14ac:dyDescent="0.5">
      <c r="A3133">
        <v>1963</v>
      </c>
      <c r="B3133" s="1" t="s">
        <v>513</v>
      </c>
      <c r="C3133" t="b">
        <v>0</v>
      </c>
      <c r="D3133" s="1" t="s">
        <v>4319</v>
      </c>
    </row>
    <row r="3134" spans="1:4" x14ac:dyDescent="0.5">
      <c r="A3134">
        <v>1963</v>
      </c>
      <c r="B3134" s="1" t="s">
        <v>36</v>
      </c>
      <c r="C3134" t="b">
        <v>0</v>
      </c>
      <c r="D3134" s="1" t="s">
        <v>937</v>
      </c>
    </row>
    <row r="3135" spans="1:4" x14ac:dyDescent="0.5">
      <c r="A3135">
        <v>1963</v>
      </c>
      <c r="B3135" s="1" t="s">
        <v>36</v>
      </c>
      <c r="C3135" t="b">
        <v>0</v>
      </c>
      <c r="D3135" s="1" t="s">
        <v>4310</v>
      </c>
    </row>
    <row r="3136" spans="1:4" x14ac:dyDescent="0.5">
      <c r="A3136">
        <v>1963</v>
      </c>
      <c r="B3136" s="1" t="s">
        <v>36</v>
      </c>
      <c r="C3136" t="b">
        <v>0</v>
      </c>
      <c r="D3136" s="1" t="s">
        <v>939</v>
      </c>
    </row>
    <row r="3137" spans="1:4" x14ac:dyDescent="0.5">
      <c r="A3137">
        <v>1963</v>
      </c>
      <c r="B3137" s="1" t="s">
        <v>36</v>
      </c>
      <c r="C3137" t="b">
        <v>0</v>
      </c>
      <c r="D3137" s="1" t="s">
        <v>938</v>
      </c>
    </row>
    <row r="3138" spans="1:4" x14ac:dyDescent="0.5">
      <c r="A3138">
        <v>1963</v>
      </c>
      <c r="B3138" s="1" t="s">
        <v>365</v>
      </c>
      <c r="C3138" t="b">
        <v>0</v>
      </c>
      <c r="D3138" s="1" t="s">
        <v>4320</v>
      </c>
    </row>
    <row r="3139" spans="1:4" x14ac:dyDescent="0.5">
      <c r="A3139">
        <v>1963</v>
      </c>
      <c r="B3139" s="1" t="s">
        <v>365</v>
      </c>
      <c r="C3139" t="b">
        <v>0</v>
      </c>
      <c r="D3139" s="1" t="s">
        <v>4321</v>
      </c>
    </row>
    <row r="3140" spans="1:4" x14ac:dyDescent="0.5">
      <c r="A3140">
        <v>1963</v>
      </c>
      <c r="B3140" s="1" t="s">
        <v>365</v>
      </c>
      <c r="C3140" t="b">
        <v>0</v>
      </c>
      <c r="D3140" s="1" t="s">
        <v>4322</v>
      </c>
    </row>
    <row r="3141" spans="1:4" x14ac:dyDescent="0.5">
      <c r="A3141">
        <v>1963</v>
      </c>
      <c r="B3141" s="1" t="s">
        <v>297</v>
      </c>
      <c r="C3141" t="b">
        <v>0</v>
      </c>
      <c r="D3141" s="1" t="s">
        <v>4323</v>
      </c>
    </row>
    <row r="3142" spans="1:4" x14ac:dyDescent="0.5">
      <c r="A3142">
        <v>1963</v>
      </c>
      <c r="B3142" s="1" t="s">
        <v>297</v>
      </c>
      <c r="C3142" t="b">
        <v>0</v>
      </c>
      <c r="D3142" s="1" t="s">
        <v>4324</v>
      </c>
    </row>
    <row r="3143" spans="1:4" x14ac:dyDescent="0.5">
      <c r="A3143">
        <v>1963</v>
      </c>
      <c r="B3143" s="1" t="s">
        <v>297</v>
      </c>
      <c r="C3143" t="b">
        <v>0</v>
      </c>
      <c r="D3143" s="1" t="s">
        <v>4325</v>
      </c>
    </row>
    <row r="3144" spans="1:4" x14ac:dyDescent="0.5">
      <c r="A3144">
        <v>1963</v>
      </c>
      <c r="B3144" s="1" t="s">
        <v>297</v>
      </c>
      <c r="C3144" t="b">
        <v>0</v>
      </c>
      <c r="D3144" s="1" t="s">
        <v>4326</v>
      </c>
    </row>
    <row r="3145" spans="1:4" x14ac:dyDescent="0.5">
      <c r="A3145">
        <v>1963</v>
      </c>
      <c r="B3145" s="1" t="s">
        <v>108</v>
      </c>
      <c r="C3145" t="b">
        <v>0</v>
      </c>
      <c r="D3145" s="1" t="s">
        <v>4310</v>
      </c>
    </row>
    <row r="3146" spans="1:4" x14ac:dyDescent="0.5">
      <c r="A3146">
        <v>1963</v>
      </c>
      <c r="B3146" s="1" t="s">
        <v>108</v>
      </c>
      <c r="C3146" t="b">
        <v>0</v>
      </c>
      <c r="D3146" s="1" t="s">
        <v>106</v>
      </c>
    </row>
    <row r="3147" spans="1:4" x14ac:dyDescent="0.5">
      <c r="A3147">
        <v>1963</v>
      </c>
      <c r="B3147" s="1" t="s">
        <v>108</v>
      </c>
      <c r="C3147" t="b">
        <v>0</v>
      </c>
      <c r="D3147" s="1" t="s">
        <v>4327</v>
      </c>
    </row>
    <row r="3148" spans="1:4" x14ac:dyDescent="0.5">
      <c r="A3148">
        <v>1963</v>
      </c>
      <c r="B3148" s="1" t="s">
        <v>108</v>
      </c>
      <c r="C3148" t="b">
        <v>0</v>
      </c>
      <c r="D3148" s="1" t="s">
        <v>949</v>
      </c>
    </row>
    <row r="3149" spans="1:4" x14ac:dyDescent="0.5">
      <c r="A3149">
        <v>1963</v>
      </c>
      <c r="B3149" s="1" t="s">
        <v>758</v>
      </c>
      <c r="C3149" t="b">
        <v>0</v>
      </c>
      <c r="D3149" s="1" t="s">
        <v>4328</v>
      </c>
    </row>
    <row r="3150" spans="1:4" x14ac:dyDescent="0.5">
      <c r="A3150">
        <v>1963</v>
      </c>
      <c r="B3150" s="1" t="s">
        <v>758</v>
      </c>
      <c r="C3150" t="b">
        <v>0</v>
      </c>
      <c r="D3150" s="1" t="s">
        <v>4329</v>
      </c>
    </row>
    <row r="3151" spans="1:4" x14ac:dyDescent="0.5">
      <c r="A3151">
        <v>1963</v>
      </c>
      <c r="B3151" s="1" t="s">
        <v>758</v>
      </c>
      <c r="C3151" t="b">
        <v>0</v>
      </c>
      <c r="D3151" s="1" t="s">
        <v>4330</v>
      </c>
    </row>
    <row r="3152" spans="1:4" x14ac:dyDescent="0.5">
      <c r="A3152">
        <v>1963</v>
      </c>
      <c r="B3152" s="1" t="s">
        <v>758</v>
      </c>
      <c r="C3152" t="b">
        <v>0</v>
      </c>
      <c r="D3152" s="1" t="s">
        <v>4331</v>
      </c>
    </row>
    <row r="3153" spans="1:4" x14ac:dyDescent="0.5">
      <c r="A3153">
        <v>1963</v>
      </c>
      <c r="B3153" s="1" t="s">
        <v>918</v>
      </c>
      <c r="C3153" t="b">
        <v>0</v>
      </c>
      <c r="D3153" s="1" t="s">
        <v>106</v>
      </c>
    </row>
    <row r="3154" spans="1:4" x14ac:dyDescent="0.5">
      <c r="A3154">
        <v>1963</v>
      </c>
      <c r="B3154" s="1" t="s">
        <v>918</v>
      </c>
      <c r="C3154" t="b">
        <v>0</v>
      </c>
      <c r="D3154" s="1" t="s">
        <v>4332</v>
      </c>
    </row>
    <row r="3155" spans="1:4" x14ac:dyDescent="0.5">
      <c r="A3155">
        <v>1963</v>
      </c>
      <c r="B3155" s="1" t="s">
        <v>918</v>
      </c>
      <c r="C3155" t="b">
        <v>0</v>
      </c>
      <c r="D3155" s="1" t="s">
        <v>943</v>
      </c>
    </row>
    <row r="3156" spans="1:4" x14ac:dyDescent="0.5">
      <c r="A3156">
        <v>1963</v>
      </c>
      <c r="B3156" s="1" t="s">
        <v>918</v>
      </c>
      <c r="C3156" t="b">
        <v>0</v>
      </c>
      <c r="D3156" s="1" t="s">
        <v>949</v>
      </c>
    </row>
    <row r="3157" spans="1:4" x14ac:dyDescent="0.5">
      <c r="A3157">
        <v>1963</v>
      </c>
      <c r="B3157" s="1" t="s">
        <v>919</v>
      </c>
      <c r="C3157" t="b">
        <v>0</v>
      </c>
      <c r="D3157" s="1" t="s">
        <v>4333</v>
      </c>
    </row>
    <row r="3158" spans="1:4" x14ac:dyDescent="0.5">
      <c r="A3158">
        <v>1963</v>
      </c>
      <c r="B3158" s="1" t="s">
        <v>919</v>
      </c>
      <c r="C3158" t="b">
        <v>0</v>
      </c>
      <c r="D3158" s="1" t="s">
        <v>4319</v>
      </c>
    </row>
    <row r="3159" spans="1:4" x14ac:dyDescent="0.5">
      <c r="A3159">
        <v>1963</v>
      </c>
      <c r="B3159" s="1" t="s">
        <v>919</v>
      </c>
      <c r="C3159" t="b">
        <v>0</v>
      </c>
      <c r="D3159" s="1" t="s">
        <v>917</v>
      </c>
    </row>
    <row r="3160" spans="1:4" x14ac:dyDescent="0.5">
      <c r="A3160">
        <v>1963</v>
      </c>
      <c r="B3160" s="1" t="s">
        <v>919</v>
      </c>
      <c r="C3160" t="b">
        <v>0</v>
      </c>
      <c r="D3160" s="1" t="s">
        <v>4334</v>
      </c>
    </row>
    <row r="3161" spans="1:4" x14ac:dyDescent="0.5">
      <c r="A3161">
        <v>1963</v>
      </c>
      <c r="B3161" s="1" t="s">
        <v>112</v>
      </c>
      <c r="C3161" t="b">
        <v>0</v>
      </c>
      <c r="D3161" s="1" t="s">
        <v>1527</v>
      </c>
    </row>
    <row r="3162" spans="1:4" x14ac:dyDescent="0.5">
      <c r="A3162">
        <v>1963</v>
      </c>
      <c r="B3162" s="1" t="s">
        <v>112</v>
      </c>
      <c r="C3162" t="b">
        <v>0</v>
      </c>
      <c r="D3162" s="1" t="s">
        <v>949</v>
      </c>
    </row>
    <row r="3163" spans="1:4" x14ac:dyDescent="0.5">
      <c r="A3163">
        <v>1963</v>
      </c>
      <c r="B3163" s="1" t="s">
        <v>112</v>
      </c>
      <c r="C3163" t="b">
        <v>0</v>
      </c>
      <c r="D3163" s="1" t="s">
        <v>4335</v>
      </c>
    </row>
    <row r="3164" spans="1:4" x14ac:dyDescent="0.5">
      <c r="A3164">
        <v>1963</v>
      </c>
      <c r="B3164" s="1" t="s">
        <v>112</v>
      </c>
      <c r="C3164" t="b">
        <v>0</v>
      </c>
      <c r="D3164" s="1" t="s">
        <v>4332</v>
      </c>
    </row>
    <row r="3165" spans="1:4" x14ac:dyDescent="0.5">
      <c r="A3165">
        <v>1963</v>
      </c>
      <c r="B3165" s="1" t="s">
        <v>922</v>
      </c>
      <c r="C3165" t="b">
        <v>0</v>
      </c>
      <c r="D3165" s="1" t="s">
        <v>937</v>
      </c>
    </row>
    <row r="3166" spans="1:4" x14ac:dyDescent="0.5">
      <c r="A3166">
        <v>1963</v>
      </c>
      <c r="B3166" s="1" t="s">
        <v>922</v>
      </c>
      <c r="C3166" t="b">
        <v>0</v>
      </c>
      <c r="D3166" s="1" t="s">
        <v>106</v>
      </c>
    </row>
    <row r="3167" spans="1:4" x14ac:dyDescent="0.5">
      <c r="A3167">
        <v>1963</v>
      </c>
      <c r="B3167" s="1" t="s">
        <v>922</v>
      </c>
      <c r="C3167" t="b">
        <v>0</v>
      </c>
      <c r="D3167" s="1" t="s">
        <v>943</v>
      </c>
    </row>
    <row r="3168" spans="1:4" x14ac:dyDescent="0.5">
      <c r="A3168">
        <v>1963</v>
      </c>
      <c r="B3168" s="1" t="s">
        <v>922</v>
      </c>
      <c r="C3168" t="b">
        <v>0</v>
      </c>
      <c r="D3168" s="1" t="s">
        <v>4314</v>
      </c>
    </row>
    <row r="3169" spans="1:4" x14ac:dyDescent="0.5">
      <c r="A3169">
        <v>1963</v>
      </c>
      <c r="B3169" s="1" t="s">
        <v>72</v>
      </c>
      <c r="C3169" t="b">
        <v>0</v>
      </c>
      <c r="D3169" s="1" t="s">
        <v>4336</v>
      </c>
    </row>
    <row r="3170" spans="1:4" x14ac:dyDescent="0.5">
      <c r="A3170">
        <v>1963</v>
      </c>
      <c r="B3170" s="1" t="s">
        <v>72</v>
      </c>
      <c r="C3170" t="b">
        <v>0</v>
      </c>
      <c r="D3170" s="1" t="s">
        <v>4337</v>
      </c>
    </row>
    <row r="3171" spans="1:4" x14ac:dyDescent="0.5">
      <c r="A3171">
        <v>1963</v>
      </c>
      <c r="B3171" s="1" t="s">
        <v>72</v>
      </c>
      <c r="C3171" t="b">
        <v>0</v>
      </c>
      <c r="D3171" s="1" t="s">
        <v>4338</v>
      </c>
    </row>
    <row r="3172" spans="1:4" x14ac:dyDescent="0.5">
      <c r="A3172">
        <v>1963</v>
      </c>
      <c r="B3172" s="1" t="s">
        <v>72</v>
      </c>
      <c r="C3172" t="b">
        <v>0</v>
      </c>
      <c r="D3172" s="1" t="s">
        <v>4339</v>
      </c>
    </row>
    <row r="3173" spans="1:4" x14ac:dyDescent="0.5">
      <c r="A3173">
        <v>1963</v>
      </c>
      <c r="B3173" s="1" t="s">
        <v>791</v>
      </c>
      <c r="C3173" t="b">
        <v>0</v>
      </c>
      <c r="D3173" s="1" t="s">
        <v>4340</v>
      </c>
    </row>
    <row r="3174" spans="1:4" x14ac:dyDescent="0.5">
      <c r="A3174">
        <v>1963</v>
      </c>
      <c r="B3174" s="1" t="s">
        <v>791</v>
      </c>
      <c r="C3174" t="b">
        <v>0</v>
      </c>
      <c r="D3174" s="1" t="s">
        <v>4341</v>
      </c>
    </row>
    <row r="3175" spans="1:4" x14ac:dyDescent="0.5">
      <c r="A3175">
        <v>1963</v>
      </c>
      <c r="B3175" s="1" t="s">
        <v>791</v>
      </c>
      <c r="C3175" t="b">
        <v>0</v>
      </c>
      <c r="D3175" s="1" t="s">
        <v>4342</v>
      </c>
    </row>
    <row r="3176" spans="1:4" x14ac:dyDescent="0.5">
      <c r="A3176">
        <v>1963</v>
      </c>
      <c r="B3176" s="1" t="s">
        <v>791</v>
      </c>
      <c r="C3176" t="b">
        <v>0</v>
      </c>
      <c r="D3176" s="1" t="s">
        <v>4343</v>
      </c>
    </row>
    <row r="3177" spans="1:4" x14ac:dyDescent="0.5">
      <c r="A3177">
        <v>1963</v>
      </c>
      <c r="B3177" s="1" t="s">
        <v>818</v>
      </c>
      <c r="C3177" t="b">
        <v>0</v>
      </c>
      <c r="D3177" s="1" t="s">
        <v>4333</v>
      </c>
    </row>
    <row r="3178" spans="1:4" x14ac:dyDescent="0.5">
      <c r="A3178">
        <v>1963</v>
      </c>
      <c r="B3178" s="1" t="s">
        <v>818</v>
      </c>
      <c r="C3178" t="b">
        <v>0</v>
      </c>
      <c r="D3178" s="1" t="s">
        <v>4344</v>
      </c>
    </row>
    <row r="3179" spans="1:4" x14ac:dyDescent="0.5">
      <c r="A3179">
        <v>1963</v>
      </c>
      <c r="B3179" s="1" t="s">
        <v>818</v>
      </c>
      <c r="C3179" t="b">
        <v>0</v>
      </c>
      <c r="D3179" s="1" t="s">
        <v>106</v>
      </c>
    </row>
    <row r="3180" spans="1:4" x14ac:dyDescent="0.5">
      <c r="A3180">
        <v>1963</v>
      </c>
      <c r="B3180" s="1" t="s">
        <v>818</v>
      </c>
      <c r="C3180" t="b">
        <v>0</v>
      </c>
      <c r="D3180" s="1" t="s">
        <v>949</v>
      </c>
    </row>
    <row r="3181" spans="1:4" x14ac:dyDescent="0.5">
      <c r="A3181">
        <v>1963</v>
      </c>
      <c r="B3181" s="1" t="s">
        <v>948</v>
      </c>
      <c r="C3181" t="b">
        <v>0</v>
      </c>
      <c r="D3181" s="1" t="s">
        <v>4345</v>
      </c>
    </row>
    <row r="3182" spans="1:4" x14ac:dyDescent="0.5">
      <c r="A3182">
        <v>1963</v>
      </c>
      <c r="B3182" s="1" t="s">
        <v>249</v>
      </c>
      <c r="C3182" t="b">
        <v>0</v>
      </c>
      <c r="D3182" s="1" t="s">
        <v>4346</v>
      </c>
    </row>
    <row r="3183" spans="1:4" x14ac:dyDescent="0.5">
      <c r="A3183">
        <v>1963</v>
      </c>
      <c r="B3183" s="1" t="s">
        <v>794</v>
      </c>
      <c r="C3183" t="b">
        <v>0</v>
      </c>
      <c r="D3183" s="1" t="s">
        <v>4344</v>
      </c>
    </row>
    <row r="3184" spans="1:4" x14ac:dyDescent="0.5">
      <c r="A3184">
        <v>1963</v>
      </c>
      <c r="B3184" s="1" t="s">
        <v>794</v>
      </c>
      <c r="C3184" t="b">
        <v>0</v>
      </c>
      <c r="D3184" s="1" t="s">
        <v>938</v>
      </c>
    </row>
    <row r="3185" spans="1:4" x14ac:dyDescent="0.5">
      <c r="A3185">
        <v>1963</v>
      </c>
      <c r="B3185" s="1" t="s">
        <v>794</v>
      </c>
      <c r="C3185" t="b">
        <v>0</v>
      </c>
      <c r="D3185" s="1" t="s">
        <v>4314</v>
      </c>
    </row>
    <row r="3186" spans="1:4" x14ac:dyDescent="0.5">
      <c r="A3186">
        <v>1963</v>
      </c>
      <c r="B3186" s="1" t="s">
        <v>794</v>
      </c>
      <c r="C3186" t="b">
        <v>0</v>
      </c>
      <c r="D3186" s="1" t="s">
        <v>917</v>
      </c>
    </row>
    <row r="3187" spans="1:4" x14ac:dyDescent="0.5">
      <c r="A3187">
        <v>1963</v>
      </c>
      <c r="B3187" s="1" t="s">
        <v>795</v>
      </c>
      <c r="C3187" t="b">
        <v>0</v>
      </c>
      <c r="D3187" s="1" t="s">
        <v>937</v>
      </c>
    </row>
    <row r="3188" spans="1:4" x14ac:dyDescent="0.5">
      <c r="A3188">
        <v>1963</v>
      </c>
      <c r="B3188" s="1" t="s">
        <v>795</v>
      </c>
      <c r="C3188" t="b">
        <v>0</v>
      </c>
      <c r="D3188" s="1" t="s">
        <v>939</v>
      </c>
    </row>
    <row r="3189" spans="1:4" x14ac:dyDescent="0.5">
      <c r="A3189">
        <v>1963</v>
      </c>
      <c r="B3189" s="1" t="s">
        <v>795</v>
      </c>
      <c r="C3189" t="b">
        <v>0</v>
      </c>
      <c r="D3189" s="1" t="s">
        <v>4279</v>
      </c>
    </row>
    <row r="3190" spans="1:4" x14ac:dyDescent="0.5">
      <c r="A3190">
        <v>1963</v>
      </c>
      <c r="B3190" s="1" t="s">
        <v>795</v>
      </c>
      <c r="C3190" t="b">
        <v>0</v>
      </c>
      <c r="D3190" s="1" t="s">
        <v>4308</v>
      </c>
    </row>
    <row r="3191" spans="1:4" x14ac:dyDescent="0.5">
      <c r="A3191">
        <v>1964</v>
      </c>
      <c r="B3191" s="1" t="s">
        <v>4</v>
      </c>
      <c r="C3191" t="b">
        <v>0</v>
      </c>
      <c r="D3191" s="1" t="s">
        <v>3797</v>
      </c>
    </row>
    <row r="3192" spans="1:4" x14ac:dyDescent="0.5">
      <c r="A3192">
        <v>1964</v>
      </c>
      <c r="B3192" s="1" t="s">
        <v>4</v>
      </c>
      <c r="C3192" t="b">
        <v>0</v>
      </c>
      <c r="D3192" s="1" t="s">
        <v>4254</v>
      </c>
    </row>
    <row r="3193" spans="1:4" x14ac:dyDescent="0.5">
      <c r="A3193">
        <v>1964</v>
      </c>
      <c r="B3193" s="1" t="s">
        <v>4</v>
      </c>
      <c r="C3193" t="b">
        <v>0</v>
      </c>
      <c r="D3193" s="1" t="s">
        <v>624</v>
      </c>
    </row>
    <row r="3194" spans="1:4" x14ac:dyDescent="0.5">
      <c r="A3194">
        <v>1964</v>
      </c>
      <c r="B3194" s="1" t="s">
        <v>4</v>
      </c>
      <c r="C3194" t="b">
        <v>0</v>
      </c>
      <c r="D3194" s="1" t="s">
        <v>4347</v>
      </c>
    </row>
    <row r="3195" spans="1:4" x14ac:dyDescent="0.5">
      <c r="A3195">
        <v>1964</v>
      </c>
      <c r="B3195" s="1" t="s">
        <v>149</v>
      </c>
      <c r="C3195" t="b">
        <v>0</v>
      </c>
      <c r="D3195" s="1" t="s">
        <v>1427</v>
      </c>
    </row>
    <row r="3196" spans="1:4" x14ac:dyDescent="0.5">
      <c r="A3196">
        <v>1964</v>
      </c>
      <c r="B3196" s="1" t="s">
        <v>149</v>
      </c>
      <c r="C3196" t="b">
        <v>0</v>
      </c>
      <c r="D3196" s="1" t="s">
        <v>4348</v>
      </c>
    </row>
    <row r="3197" spans="1:4" x14ac:dyDescent="0.5">
      <c r="A3197">
        <v>1964</v>
      </c>
      <c r="B3197" s="1" t="s">
        <v>149</v>
      </c>
      <c r="C3197" t="b">
        <v>0</v>
      </c>
      <c r="D3197" s="1" t="s">
        <v>685</v>
      </c>
    </row>
    <row r="3198" spans="1:4" x14ac:dyDescent="0.5">
      <c r="A3198">
        <v>1964</v>
      </c>
      <c r="B3198" s="1" t="s">
        <v>149</v>
      </c>
      <c r="C3198" t="b">
        <v>0</v>
      </c>
      <c r="D3198" s="1" t="s">
        <v>4349</v>
      </c>
    </row>
    <row r="3199" spans="1:4" x14ac:dyDescent="0.5">
      <c r="A3199">
        <v>1964</v>
      </c>
      <c r="B3199" s="1" t="s">
        <v>6</v>
      </c>
      <c r="C3199" t="b">
        <v>0</v>
      </c>
      <c r="D3199" s="1" t="s">
        <v>908</v>
      </c>
    </row>
    <row r="3200" spans="1:4" x14ac:dyDescent="0.5">
      <c r="A3200">
        <v>1964</v>
      </c>
      <c r="B3200" s="1" t="s">
        <v>6</v>
      </c>
      <c r="C3200" t="b">
        <v>0</v>
      </c>
      <c r="D3200" s="1" t="s">
        <v>882</v>
      </c>
    </row>
    <row r="3201" spans="1:4" x14ac:dyDescent="0.5">
      <c r="A3201">
        <v>1964</v>
      </c>
      <c r="B3201" s="1" t="s">
        <v>6</v>
      </c>
      <c r="C3201" t="b">
        <v>0</v>
      </c>
      <c r="D3201" s="1" t="s">
        <v>2599</v>
      </c>
    </row>
    <row r="3202" spans="1:4" x14ac:dyDescent="0.5">
      <c r="A3202">
        <v>1964</v>
      </c>
      <c r="B3202" s="1" t="s">
        <v>6</v>
      </c>
      <c r="C3202" t="b">
        <v>0</v>
      </c>
      <c r="D3202" s="1" t="s">
        <v>4350</v>
      </c>
    </row>
    <row r="3203" spans="1:4" x14ac:dyDescent="0.5">
      <c r="A3203">
        <v>1964</v>
      </c>
      <c r="B3203" s="1" t="s">
        <v>152</v>
      </c>
      <c r="C3203" t="b">
        <v>0</v>
      </c>
      <c r="D3203" s="1" t="s">
        <v>3216</v>
      </c>
    </row>
    <row r="3204" spans="1:4" x14ac:dyDescent="0.5">
      <c r="A3204">
        <v>1964</v>
      </c>
      <c r="B3204" s="1" t="s">
        <v>152</v>
      </c>
      <c r="C3204" t="b">
        <v>0</v>
      </c>
      <c r="D3204" s="1" t="s">
        <v>4305</v>
      </c>
    </row>
    <row r="3205" spans="1:4" x14ac:dyDescent="0.5">
      <c r="A3205">
        <v>1964</v>
      </c>
      <c r="B3205" s="1" t="s">
        <v>152</v>
      </c>
      <c r="C3205" t="b">
        <v>0</v>
      </c>
      <c r="D3205" s="1" t="s">
        <v>4351</v>
      </c>
    </row>
    <row r="3206" spans="1:4" x14ac:dyDescent="0.5">
      <c r="A3206">
        <v>1964</v>
      </c>
      <c r="B3206" s="1" t="s">
        <v>152</v>
      </c>
      <c r="C3206" t="b">
        <v>0</v>
      </c>
      <c r="D3206" s="1" t="s">
        <v>3217</v>
      </c>
    </row>
    <row r="3207" spans="1:4" x14ac:dyDescent="0.5">
      <c r="A3207">
        <v>1964</v>
      </c>
      <c r="B3207" s="1" t="s">
        <v>269</v>
      </c>
      <c r="C3207" t="b">
        <v>0</v>
      </c>
      <c r="D3207" s="1" t="s">
        <v>4352</v>
      </c>
    </row>
    <row r="3208" spans="1:4" x14ac:dyDescent="0.5">
      <c r="A3208">
        <v>1964</v>
      </c>
      <c r="B3208" s="1" t="s">
        <v>269</v>
      </c>
      <c r="C3208" t="b">
        <v>0</v>
      </c>
      <c r="D3208" s="1" t="s">
        <v>4353</v>
      </c>
    </row>
    <row r="3209" spans="1:4" x14ac:dyDescent="0.5">
      <c r="A3209">
        <v>1964</v>
      </c>
      <c r="B3209" s="1" t="s">
        <v>269</v>
      </c>
      <c r="C3209" t="b">
        <v>0</v>
      </c>
      <c r="D3209" s="1" t="s">
        <v>957</v>
      </c>
    </row>
    <row r="3210" spans="1:4" x14ac:dyDescent="0.5">
      <c r="A3210">
        <v>1964</v>
      </c>
      <c r="B3210" s="1" t="s">
        <v>269</v>
      </c>
      <c r="C3210" t="b">
        <v>0</v>
      </c>
      <c r="D3210" s="1" t="s">
        <v>4354</v>
      </c>
    </row>
    <row r="3211" spans="1:4" x14ac:dyDescent="0.5">
      <c r="A3211">
        <v>1964</v>
      </c>
      <c r="B3211" s="1" t="s">
        <v>271</v>
      </c>
      <c r="C3211" t="b">
        <v>0</v>
      </c>
      <c r="D3211" s="1" t="s">
        <v>966</v>
      </c>
    </row>
    <row r="3212" spans="1:4" x14ac:dyDescent="0.5">
      <c r="A3212">
        <v>1964</v>
      </c>
      <c r="B3212" s="1" t="s">
        <v>271</v>
      </c>
      <c r="C3212" t="b">
        <v>0</v>
      </c>
      <c r="D3212" s="1" t="s">
        <v>960</v>
      </c>
    </row>
    <row r="3213" spans="1:4" x14ac:dyDescent="0.5">
      <c r="A3213">
        <v>1964</v>
      </c>
      <c r="B3213" s="1" t="s">
        <v>271</v>
      </c>
      <c r="C3213" t="b">
        <v>0</v>
      </c>
      <c r="D3213" s="1" t="s">
        <v>4355</v>
      </c>
    </row>
    <row r="3214" spans="1:4" x14ac:dyDescent="0.5">
      <c r="A3214">
        <v>1964</v>
      </c>
      <c r="B3214" s="1" t="s">
        <v>271</v>
      </c>
      <c r="C3214" t="b">
        <v>0</v>
      </c>
      <c r="D3214" s="1" t="s">
        <v>4356</v>
      </c>
    </row>
    <row r="3215" spans="1:4" x14ac:dyDescent="0.5">
      <c r="A3215">
        <v>1964</v>
      </c>
      <c r="B3215" s="1" t="s">
        <v>240</v>
      </c>
      <c r="C3215" t="b">
        <v>0</v>
      </c>
      <c r="D3215" s="1" t="s">
        <v>4352</v>
      </c>
    </row>
    <row r="3216" spans="1:4" x14ac:dyDescent="0.5">
      <c r="A3216">
        <v>1964</v>
      </c>
      <c r="B3216" s="1" t="s">
        <v>240</v>
      </c>
      <c r="C3216" t="b">
        <v>0</v>
      </c>
      <c r="D3216" s="1" t="s">
        <v>4357</v>
      </c>
    </row>
    <row r="3217" spans="1:4" x14ac:dyDescent="0.5">
      <c r="A3217">
        <v>1964</v>
      </c>
      <c r="B3217" s="1" t="s">
        <v>240</v>
      </c>
      <c r="C3217" t="b">
        <v>0</v>
      </c>
      <c r="D3217" s="1" t="s">
        <v>4353</v>
      </c>
    </row>
    <row r="3218" spans="1:4" x14ac:dyDescent="0.5">
      <c r="A3218">
        <v>1964</v>
      </c>
      <c r="B3218" s="1" t="s">
        <v>240</v>
      </c>
      <c r="C3218" t="b">
        <v>0</v>
      </c>
      <c r="D3218" s="1" t="s">
        <v>957</v>
      </c>
    </row>
    <row r="3219" spans="1:4" x14ac:dyDescent="0.5">
      <c r="A3219">
        <v>1964</v>
      </c>
      <c r="B3219" s="1" t="s">
        <v>242</v>
      </c>
      <c r="C3219" t="b">
        <v>0</v>
      </c>
      <c r="D3219" s="1" t="s">
        <v>966</v>
      </c>
    </row>
    <row r="3220" spans="1:4" x14ac:dyDescent="0.5">
      <c r="A3220">
        <v>1964</v>
      </c>
      <c r="B3220" s="1" t="s">
        <v>242</v>
      </c>
      <c r="C3220" t="b">
        <v>0</v>
      </c>
      <c r="D3220" s="1" t="s">
        <v>4358</v>
      </c>
    </row>
    <row r="3221" spans="1:4" x14ac:dyDescent="0.5">
      <c r="A3221">
        <v>1964</v>
      </c>
      <c r="B3221" s="1" t="s">
        <v>242</v>
      </c>
      <c r="C3221" t="b">
        <v>0</v>
      </c>
      <c r="D3221" s="1" t="s">
        <v>960</v>
      </c>
    </row>
    <row r="3222" spans="1:4" x14ac:dyDescent="0.5">
      <c r="A3222">
        <v>1964</v>
      </c>
      <c r="B3222" s="1" t="s">
        <v>242</v>
      </c>
      <c r="C3222" t="b">
        <v>0</v>
      </c>
      <c r="D3222" s="1" t="s">
        <v>4355</v>
      </c>
    </row>
    <row r="3223" spans="1:4" x14ac:dyDescent="0.5">
      <c r="A3223">
        <v>1964</v>
      </c>
      <c r="B3223" s="1" t="s">
        <v>512</v>
      </c>
      <c r="C3223" t="b">
        <v>0</v>
      </c>
      <c r="D3223" s="1" t="s">
        <v>4359</v>
      </c>
    </row>
    <row r="3224" spans="1:4" x14ac:dyDescent="0.5">
      <c r="A3224">
        <v>1964</v>
      </c>
      <c r="B3224" s="1" t="s">
        <v>512</v>
      </c>
      <c r="C3224" t="b">
        <v>0</v>
      </c>
      <c r="D3224" s="1" t="s">
        <v>4353</v>
      </c>
    </row>
    <row r="3225" spans="1:4" x14ac:dyDescent="0.5">
      <c r="A3225">
        <v>1964</v>
      </c>
      <c r="B3225" s="1" t="s">
        <v>512</v>
      </c>
      <c r="C3225" t="b">
        <v>0</v>
      </c>
      <c r="D3225" s="1" t="s">
        <v>4360</v>
      </c>
    </row>
    <row r="3226" spans="1:4" x14ac:dyDescent="0.5">
      <c r="A3226">
        <v>1964</v>
      </c>
      <c r="B3226" s="1" t="s">
        <v>512</v>
      </c>
      <c r="C3226" t="b">
        <v>0</v>
      </c>
      <c r="D3226" s="1" t="s">
        <v>4361</v>
      </c>
    </row>
    <row r="3227" spans="1:4" x14ac:dyDescent="0.5">
      <c r="A3227">
        <v>1964</v>
      </c>
      <c r="B3227" s="1" t="s">
        <v>513</v>
      </c>
      <c r="C3227" t="b">
        <v>0</v>
      </c>
      <c r="D3227" s="1" t="s">
        <v>966</v>
      </c>
    </row>
    <row r="3228" spans="1:4" x14ac:dyDescent="0.5">
      <c r="A3228">
        <v>1964</v>
      </c>
      <c r="B3228" s="1" t="s">
        <v>513</v>
      </c>
      <c r="C3228" t="b">
        <v>0</v>
      </c>
      <c r="D3228" s="1" t="s">
        <v>960</v>
      </c>
    </row>
    <row r="3229" spans="1:4" x14ac:dyDescent="0.5">
      <c r="A3229">
        <v>1964</v>
      </c>
      <c r="B3229" s="1" t="s">
        <v>513</v>
      </c>
      <c r="C3229" t="b">
        <v>0</v>
      </c>
      <c r="D3229" s="1" t="s">
        <v>4355</v>
      </c>
    </row>
    <row r="3230" spans="1:4" x14ac:dyDescent="0.5">
      <c r="A3230">
        <v>1964</v>
      </c>
      <c r="B3230" s="1" t="s">
        <v>513</v>
      </c>
      <c r="C3230" t="b">
        <v>0</v>
      </c>
      <c r="D3230" s="1" t="s">
        <v>4356</v>
      </c>
    </row>
    <row r="3231" spans="1:4" x14ac:dyDescent="0.5">
      <c r="A3231">
        <v>1964</v>
      </c>
      <c r="B3231" s="1" t="s">
        <v>36</v>
      </c>
      <c r="C3231" t="b">
        <v>0</v>
      </c>
      <c r="D3231" s="1" t="s">
        <v>966</v>
      </c>
    </row>
    <row r="3232" spans="1:4" x14ac:dyDescent="0.5">
      <c r="A3232">
        <v>1964</v>
      </c>
      <c r="B3232" s="1" t="s">
        <v>36</v>
      </c>
      <c r="C3232" t="b">
        <v>0</v>
      </c>
      <c r="D3232" s="1" t="s">
        <v>4362</v>
      </c>
    </row>
    <row r="3233" spans="1:4" x14ac:dyDescent="0.5">
      <c r="A3233">
        <v>1964</v>
      </c>
      <c r="B3233" s="1" t="s">
        <v>36</v>
      </c>
      <c r="C3233" t="b">
        <v>0</v>
      </c>
      <c r="D3233" s="1" t="s">
        <v>960</v>
      </c>
    </row>
    <row r="3234" spans="1:4" x14ac:dyDescent="0.5">
      <c r="A3234">
        <v>1964</v>
      </c>
      <c r="B3234" s="1" t="s">
        <v>36</v>
      </c>
      <c r="C3234" t="b">
        <v>0</v>
      </c>
      <c r="D3234" s="1" t="s">
        <v>955</v>
      </c>
    </row>
    <row r="3235" spans="1:4" x14ac:dyDescent="0.5">
      <c r="A3235">
        <v>1964</v>
      </c>
      <c r="B3235" s="1" t="s">
        <v>365</v>
      </c>
      <c r="C3235" t="b">
        <v>0</v>
      </c>
      <c r="D3235" s="1" t="s">
        <v>4363</v>
      </c>
    </row>
    <row r="3236" spans="1:4" x14ac:dyDescent="0.5">
      <c r="A3236">
        <v>1964</v>
      </c>
      <c r="B3236" s="1" t="s">
        <v>365</v>
      </c>
      <c r="C3236" t="b">
        <v>0</v>
      </c>
      <c r="D3236" s="1" t="s">
        <v>4364</v>
      </c>
    </row>
    <row r="3237" spans="1:4" x14ac:dyDescent="0.5">
      <c r="A3237">
        <v>1964</v>
      </c>
      <c r="B3237" s="1" t="s">
        <v>365</v>
      </c>
      <c r="C3237" t="b">
        <v>0</v>
      </c>
      <c r="D3237" s="1" t="s">
        <v>4365</v>
      </c>
    </row>
    <row r="3238" spans="1:4" x14ac:dyDescent="0.5">
      <c r="A3238">
        <v>1964</v>
      </c>
      <c r="B3238" s="1" t="s">
        <v>365</v>
      </c>
      <c r="C3238" t="b">
        <v>0</v>
      </c>
      <c r="D3238" s="1" t="s">
        <v>4366</v>
      </c>
    </row>
    <row r="3239" spans="1:4" x14ac:dyDescent="0.5">
      <c r="A3239">
        <v>1964</v>
      </c>
      <c r="B3239" s="1" t="s">
        <v>297</v>
      </c>
      <c r="C3239" t="b">
        <v>0</v>
      </c>
      <c r="D3239" s="1" t="s">
        <v>4367</v>
      </c>
    </row>
    <row r="3240" spans="1:4" x14ac:dyDescent="0.5">
      <c r="A3240">
        <v>1964</v>
      </c>
      <c r="B3240" s="1" t="s">
        <v>297</v>
      </c>
      <c r="C3240" t="b">
        <v>0</v>
      </c>
      <c r="D3240" s="1" t="s">
        <v>4368</v>
      </c>
    </row>
    <row r="3241" spans="1:4" x14ac:dyDescent="0.5">
      <c r="A3241">
        <v>1964</v>
      </c>
      <c r="B3241" s="1" t="s">
        <v>297</v>
      </c>
      <c r="C3241" t="b">
        <v>0</v>
      </c>
      <c r="D3241" s="1" t="s">
        <v>4369</v>
      </c>
    </row>
    <row r="3242" spans="1:4" x14ac:dyDescent="0.5">
      <c r="A3242">
        <v>1964</v>
      </c>
      <c r="B3242" s="1" t="s">
        <v>297</v>
      </c>
      <c r="C3242" t="b">
        <v>0</v>
      </c>
      <c r="D3242" s="1" t="s">
        <v>4370</v>
      </c>
    </row>
    <row r="3243" spans="1:4" x14ac:dyDescent="0.5">
      <c r="A3243">
        <v>1964</v>
      </c>
      <c r="B3243" s="1" t="s">
        <v>108</v>
      </c>
      <c r="C3243" t="b">
        <v>0</v>
      </c>
      <c r="D3243" s="1" t="s">
        <v>966</v>
      </c>
    </row>
    <row r="3244" spans="1:4" x14ac:dyDescent="0.5">
      <c r="A3244">
        <v>1964</v>
      </c>
      <c r="B3244" s="1" t="s">
        <v>108</v>
      </c>
      <c r="C3244" t="b">
        <v>0</v>
      </c>
      <c r="D3244" s="1" t="s">
        <v>967</v>
      </c>
    </row>
    <row r="3245" spans="1:4" x14ac:dyDescent="0.5">
      <c r="A3245">
        <v>1964</v>
      </c>
      <c r="B3245" s="1" t="s">
        <v>108</v>
      </c>
      <c r="C3245" t="b">
        <v>0</v>
      </c>
      <c r="D3245" s="1" t="s">
        <v>4353</v>
      </c>
    </row>
    <row r="3246" spans="1:4" x14ac:dyDescent="0.5">
      <c r="A3246">
        <v>1964</v>
      </c>
      <c r="B3246" s="1" t="s">
        <v>108</v>
      </c>
      <c r="C3246" t="b">
        <v>0</v>
      </c>
      <c r="D3246" s="1" t="s">
        <v>956</v>
      </c>
    </row>
    <row r="3247" spans="1:4" x14ac:dyDescent="0.5">
      <c r="A3247">
        <v>1964</v>
      </c>
      <c r="B3247" s="1" t="s">
        <v>758</v>
      </c>
      <c r="C3247" t="b">
        <v>0</v>
      </c>
      <c r="D3247" s="1" t="s">
        <v>4371</v>
      </c>
    </row>
    <row r="3248" spans="1:4" x14ac:dyDescent="0.5">
      <c r="A3248">
        <v>1964</v>
      </c>
      <c r="B3248" s="1" t="s">
        <v>758</v>
      </c>
      <c r="C3248" t="b">
        <v>0</v>
      </c>
      <c r="D3248" s="1" t="s">
        <v>4372</v>
      </c>
    </row>
    <row r="3249" spans="1:4" x14ac:dyDescent="0.5">
      <c r="A3249">
        <v>1964</v>
      </c>
      <c r="B3249" s="1" t="s">
        <v>758</v>
      </c>
      <c r="C3249" t="b">
        <v>0</v>
      </c>
      <c r="D3249" s="1" t="s">
        <v>4373</v>
      </c>
    </row>
    <row r="3250" spans="1:4" x14ac:dyDescent="0.5">
      <c r="A3250">
        <v>1964</v>
      </c>
      <c r="B3250" s="1" t="s">
        <v>758</v>
      </c>
      <c r="C3250" t="b">
        <v>0</v>
      </c>
      <c r="D3250" s="1" t="s">
        <v>4374</v>
      </c>
    </row>
    <row r="3251" spans="1:4" x14ac:dyDescent="0.5">
      <c r="A3251">
        <v>1964</v>
      </c>
      <c r="B3251" s="1" t="s">
        <v>918</v>
      </c>
      <c r="C3251" t="b">
        <v>0</v>
      </c>
      <c r="D3251" s="1" t="s">
        <v>966</v>
      </c>
    </row>
    <row r="3252" spans="1:4" x14ac:dyDescent="0.5">
      <c r="A3252">
        <v>1964</v>
      </c>
      <c r="B3252" s="1" t="s">
        <v>918</v>
      </c>
      <c r="C3252" t="b">
        <v>0</v>
      </c>
      <c r="D3252" s="1" t="s">
        <v>4375</v>
      </c>
    </row>
    <row r="3253" spans="1:4" x14ac:dyDescent="0.5">
      <c r="A3253">
        <v>1964</v>
      </c>
      <c r="B3253" s="1" t="s">
        <v>918</v>
      </c>
      <c r="C3253" t="b">
        <v>0</v>
      </c>
      <c r="D3253" s="1" t="s">
        <v>4353</v>
      </c>
    </row>
    <row r="3254" spans="1:4" x14ac:dyDescent="0.5">
      <c r="A3254">
        <v>1964</v>
      </c>
      <c r="B3254" s="1" t="s">
        <v>918</v>
      </c>
      <c r="C3254" t="b">
        <v>0</v>
      </c>
      <c r="D3254" s="1" t="s">
        <v>4376</v>
      </c>
    </row>
    <row r="3255" spans="1:4" x14ac:dyDescent="0.5">
      <c r="A3255">
        <v>1964</v>
      </c>
      <c r="B3255" s="1" t="s">
        <v>919</v>
      </c>
      <c r="C3255" t="b">
        <v>0</v>
      </c>
      <c r="D3255" s="1" t="s">
        <v>4377</v>
      </c>
    </row>
    <row r="3256" spans="1:4" x14ac:dyDescent="0.5">
      <c r="A3256">
        <v>1964</v>
      </c>
      <c r="B3256" s="1" t="s">
        <v>919</v>
      </c>
      <c r="C3256" t="b">
        <v>0</v>
      </c>
      <c r="D3256" s="1" t="s">
        <v>960</v>
      </c>
    </row>
    <row r="3257" spans="1:4" x14ac:dyDescent="0.5">
      <c r="A3257">
        <v>1964</v>
      </c>
      <c r="B3257" s="1" t="s">
        <v>919</v>
      </c>
      <c r="C3257" t="b">
        <v>0</v>
      </c>
      <c r="D3257" s="1" t="s">
        <v>4378</v>
      </c>
    </row>
    <row r="3258" spans="1:4" x14ac:dyDescent="0.5">
      <c r="A3258">
        <v>1964</v>
      </c>
      <c r="B3258" s="1" t="s">
        <v>919</v>
      </c>
      <c r="C3258" t="b">
        <v>0</v>
      </c>
      <c r="D3258" s="1" t="s">
        <v>4355</v>
      </c>
    </row>
    <row r="3259" spans="1:4" x14ac:dyDescent="0.5">
      <c r="A3259">
        <v>1964</v>
      </c>
      <c r="B3259" s="1" t="s">
        <v>112</v>
      </c>
      <c r="C3259" t="b">
        <v>0</v>
      </c>
      <c r="D3259" s="1" t="s">
        <v>4379</v>
      </c>
    </row>
    <row r="3260" spans="1:4" x14ac:dyDescent="0.5">
      <c r="A3260">
        <v>1964</v>
      </c>
      <c r="B3260" s="1" t="s">
        <v>112</v>
      </c>
      <c r="C3260" t="b">
        <v>0</v>
      </c>
      <c r="D3260" s="1" t="s">
        <v>4353</v>
      </c>
    </row>
    <row r="3261" spans="1:4" x14ac:dyDescent="0.5">
      <c r="A3261">
        <v>1964</v>
      </c>
      <c r="B3261" s="1" t="s">
        <v>112</v>
      </c>
      <c r="C3261" t="b">
        <v>0</v>
      </c>
      <c r="D3261" s="1" t="s">
        <v>4378</v>
      </c>
    </row>
    <row r="3262" spans="1:4" x14ac:dyDescent="0.5">
      <c r="A3262">
        <v>1964</v>
      </c>
      <c r="B3262" s="1" t="s">
        <v>112</v>
      </c>
      <c r="C3262" t="b">
        <v>0</v>
      </c>
      <c r="D3262" s="1" t="s">
        <v>4380</v>
      </c>
    </row>
    <row r="3263" spans="1:4" x14ac:dyDescent="0.5">
      <c r="A3263">
        <v>1964</v>
      </c>
      <c r="B3263" s="1" t="s">
        <v>922</v>
      </c>
      <c r="C3263" t="b">
        <v>0</v>
      </c>
      <c r="D3263" s="1" t="s">
        <v>966</v>
      </c>
    </row>
    <row r="3264" spans="1:4" x14ac:dyDescent="0.5">
      <c r="A3264">
        <v>1964</v>
      </c>
      <c r="B3264" s="1" t="s">
        <v>922</v>
      </c>
      <c r="C3264" t="b">
        <v>0</v>
      </c>
      <c r="D3264" s="1" t="s">
        <v>4362</v>
      </c>
    </row>
    <row r="3265" spans="1:4" x14ac:dyDescent="0.5">
      <c r="A3265">
        <v>1964</v>
      </c>
      <c r="B3265" s="1" t="s">
        <v>922</v>
      </c>
      <c r="C3265" t="b">
        <v>0</v>
      </c>
      <c r="D3265" s="1" t="s">
        <v>960</v>
      </c>
    </row>
    <row r="3266" spans="1:4" x14ac:dyDescent="0.5">
      <c r="A3266">
        <v>1964</v>
      </c>
      <c r="B3266" s="1" t="s">
        <v>922</v>
      </c>
      <c r="C3266" t="b">
        <v>0</v>
      </c>
      <c r="D3266" s="1" t="s">
        <v>955</v>
      </c>
    </row>
    <row r="3267" spans="1:4" x14ac:dyDescent="0.5">
      <c r="A3267">
        <v>1964</v>
      </c>
      <c r="B3267" s="1" t="s">
        <v>72</v>
      </c>
      <c r="C3267" t="b">
        <v>0</v>
      </c>
      <c r="D3267" s="1" t="s">
        <v>4381</v>
      </c>
    </row>
    <row r="3268" spans="1:4" x14ac:dyDescent="0.5">
      <c r="A3268">
        <v>1964</v>
      </c>
      <c r="B3268" s="1" t="s">
        <v>72</v>
      </c>
      <c r="C3268" t="b">
        <v>0</v>
      </c>
      <c r="D3268" s="1" t="s">
        <v>4382</v>
      </c>
    </row>
    <row r="3269" spans="1:4" x14ac:dyDescent="0.5">
      <c r="A3269">
        <v>1964</v>
      </c>
      <c r="B3269" s="1" t="s">
        <v>72</v>
      </c>
      <c r="C3269" t="b">
        <v>0</v>
      </c>
      <c r="D3269" s="1" t="s">
        <v>4383</v>
      </c>
    </row>
    <row r="3270" spans="1:4" x14ac:dyDescent="0.5">
      <c r="A3270">
        <v>1964</v>
      </c>
      <c r="B3270" s="1" t="s">
        <v>791</v>
      </c>
      <c r="C3270" t="b">
        <v>0</v>
      </c>
      <c r="D3270" s="1" t="s">
        <v>4384</v>
      </c>
    </row>
    <row r="3271" spans="1:4" x14ac:dyDescent="0.5">
      <c r="A3271">
        <v>1964</v>
      </c>
      <c r="B3271" s="1" t="s">
        <v>791</v>
      </c>
      <c r="C3271" t="b">
        <v>0</v>
      </c>
      <c r="D3271" s="1" t="s">
        <v>4385</v>
      </c>
    </row>
    <row r="3272" spans="1:4" x14ac:dyDescent="0.5">
      <c r="A3272">
        <v>1964</v>
      </c>
      <c r="B3272" s="1" t="s">
        <v>818</v>
      </c>
      <c r="C3272" t="b">
        <v>0</v>
      </c>
      <c r="D3272" s="1" t="s">
        <v>966</v>
      </c>
    </row>
    <row r="3273" spans="1:4" x14ac:dyDescent="0.5">
      <c r="A3273">
        <v>1964</v>
      </c>
      <c r="B3273" s="1" t="s">
        <v>818</v>
      </c>
      <c r="C3273" t="b">
        <v>0</v>
      </c>
      <c r="D3273" s="1" t="s">
        <v>967</v>
      </c>
    </row>
    <row r="3274" spans="1:4" x14ac:dyDescent="0.5">
      <c r="A3274">
        <v>1964</v>
      </c>
      <c r="B3274" s="1" t="s">
        <v>818</v>
      </c>
      <c r="C3274" t="b">
        <v>0</v>
      </c>
      <c r="D3274" s="1" t="s">
        <v>960</v>
      </c>
    </row>
    <row r="3275" spans="1:4" x14ac:dyDescent="0.5">
      <c r="A3275">
        <v>1964</v>
      </c>
      <c r="B3275" s="1" t="s">
        <v>818</v>
      </c>
      <c r="C3275" t="b">
        <v>0</v>
      </c>
      <c r="D3275" s="1" t="s">
        <v>4355</v>
      </c>
    </row>
    <row r="3276" spans="1:4" x14ac:dyDescent="0.5">
      <c r="A3276">
        <v>1964</v>
      </c>
      <c r="B3276" s="1" t="s">
        <v>948</v>
      </c>
      <c r="C3276" t="b">
        <v>0</v>
      </c>
      <c r="D3276" s="1" t="s">
        <v>4386</v>
      </c>
    </row>
    <row r="3277" spans="1:4" x14ac:dyDescent="0.5">
      <c r="A3277">
        <v>1964</v>
      </c>
      <c r="B3277" s="1" t="s">
        <v>965</v>
      </c>
      <c r="C3277" t="b">
        <v>0</v>
      </c>
      <c r="D3277" s="1" t="s">
        <v>4387</v>
      </c>
    </row>
    <row r="3278" spans="1:4" x14ac:dyDescent="0.5">
      <c r="A3278">
        <v>1964</v>
      </c>
      <c r="B3278" s="1" t="s">
        <v>794</v>
      </c>
      <c r="C3278" t="b">
        <v>0</v>
      </c>
      <c r="D3278" s="1" t="s">
        <v>4362</v>
      </c>
    </row>
    <row r="3279" spans="1:4" x14ac:dyDescent="0.5">
      <c r="A3279">
        <v>1964</v>
      </c>
      <c r="B3279" s="1" t="s">
        <v>794</v>
      </c>
      <c r="C3279" t="b">
        <v>0</v>
      </c>
      <c r="D3279" s="1" t="s">
        <v>960</v>
      </c>
    </row>
    <row r="3280" spans="1:4" x14ac:dyDescent="0.5">
      <c r="A3280">
        <v>1964</v>
      </c>
      <c r="B3280" s="1" t="s">
        <v>794</v>
      </c>
      <c r="C3280" t="b">
        <v>0</v>
      </c>
      <c r="D3280" s="1" t="s">
        <v>956</v>
      </c>
    </row>
    <row r="3281" spans="1:4" x14ac:dyDescent="0.5">
      <c r="A3281">
        <v>1964</v>
      </c>
      <c r="B3281" s="1" t="s">
        <v>794</v>
      </c>
      <c r="C3281" t="b">
        <v>0</v>
      </c>
      <c r="D3281" s="1" t="s">
        <v>955</v>
      </c>
    </row>
    <row r="3282" spans="1:4" x14ac:dyDescent="0.5">
      <c r="A3282">
        <v>1964</v>
      </c>
      <c r="B3282" s="1" t="s">
        <v>795</v>
      </c>
      <c r="C3282" t="b">
        <v>0</v>
      </c>
      <c r="D3282" s="1" t="s">
        <v>4377</v>
      </c>
    </row>
    <row r="3283" spans="1:4" x14ac:dyDescent="0.5">
      <c r="A3283">
        <v>1964</v>
      </c>
      <c r="B3283" s="1" t="s">
        <v>795</v>
      </c>
      <c r="C3283" t="b">
        <v>0</v>
      </c>
      <c r="D3283" s="1" t="s">
        <v>4388</v>
      </c>
    </row>
    <row r="3284" spans="1:4" x14ac:dyDescent="0.5">
      <c r="A3284">
        <v>1964</v>
      </c>
      <c r="B3284" s="1" t="s">
        <v>795</v>
      </c>
      <c r="C3284" t="b">
        <v>0</v>
      </c>
      <c r="D3284" s="1" t="s">
        <v>4389</v>
      </c>
    </row>
    <row r="3285" spans="1:4" x14ac:dyDescent="0.5">
      <c r="A3285">
        <v>1964</v>
      </c>
      <c r="B3285" s="1" t="s">
        <v>795</v>
      </c>
      <c r="C3285" t="b">
        <v>0</v>
      </c>
      <c r="D3285" s="1" t="s">
        <v>4390</v>
      </c>
    </row>
    <row r="3286" spans="1:4" x14ac:dyDescent="0.5">
      <c r="A3286">
        <v>1965</v>
      </c>
      <c r="B3286" s="1" t="s">
        <v>4</v>
      </c>
      <c r="C3286" t="b">
        <v>0</v>
      </c>
      <c r="D3286" s="1" t="s">
        <v>3797</v>
      </c>
    </row>
    <row r="3287" spans="1:4" x14ac:dyDescent="0.5">
      <c r="A3287">
        <v>1965</v>
      </c>
      <c r="B3287" s="1" t="s">
        <v>4</v>
      </c>
      <c r="C3287" t="b">
        <v>0</v>
      </c>
      <c r="D3287" s="1" t="s">
        <v>504</v>
      </c>
    </row>
    <row r="3288" spans="1:4" x14ac:dyDescent="0.5">
      <c r="A3288">
        <v>1965</v>
      </c>
      <c r="B3288" s="1" t="s">
        <v>4</v>
      </c>
      <c r="C3288" t="b">
        <v>0</v>
      </c>
      <c r="D3288" s="1" t="s">
        <v>1022</v>
      </c>
    </row>
    <row r="3289" spans="1:4" x14ac:dyDescent="0.5">
      <c r="A3289">
        <v>1965</v>
      </c>
      <c r="B3289" s="1" t="s">
        <v>4</v>
      </c>
      <c r="C3289" t="b">
        <v>0</v>
      </c>
      <c r="D3289" s="1" t="s">
        <v>4391</v>
      </c>
    </row>
    <row r="3290" spans="1:4" x14ac:dyDescent="0.5">
      <c r="A3290">
        <v>1965</v>
      </c>
      <c r="B3290" s="1" t="s">
        <v>149</v>
      </c>
      <c r="C3290" t="b">
        <v>0</v>
      </c>
      <c r="D3290" s="1" t="s">
        <v>4392</v>
      </c>
    </row>
    <row r="3291" spans="1:4" x14ac:dyDescent="0.5">
      <c r="A3291">
        <v>1965</v>
      </c>
      <c r="B3291" s="1" t="s">
        <v>149</v>
      </c>
      <c r="C3291" t="b">
        <v>0</v>
      </c>
      <c r="D3291" s="1" t="s">
        <v>4393</v>
      </c>
    </row>
    <row r="3292" spans="1:4" x14ac:dyDescent="0.5">
      <c r="A3292">
        <v>1965</v>
      </c>
      <c r="B3292" s="1" t="s">
        <v>149</v>
      </c>
      <c r="C3292" t="b">
        <v>0</v>
      </c>
      <c r="D3292" s="1" t="s">
        <v>4394</v>
      </c>
    </row>
    <row r="3293" spans="1:4" x14ac:dyDescent="0.5">
      <c r="A3293">
        <v>1965</v>
      </c>
      <c r="B3293" s="1" t="s">
        <v>149</v>
      </c>
      <c r="C3293" t="b">
        <v>0</v>
      </c>
      <c r="D3293" s="1" t="s">
        <v>4395</v>
      </c>
    </row>
    <row r="3294" spans="1:4" x14ac:dyDescent="0.5">
      <c r="A3294">
        <v>1965</v>
      </c>
      <c r="B3294" s="1" t="s">
        <v>6</v>
      </c>
      <c r="C3294" t="b">
        <v>0</v>
      </c>
      <c r="D3294" s="1" t="s">
        <v>953</v>
      </c>
    </row>
    <row r="3295" spans="1:4" x14ac:dyDescent="0.5">
      <c r="A3295">
        <v>1965</v>
      </c>
      <c r="B3295" s="1" t="s">
        <v>6</v>
      </c>
      <c r="C3295" t="b">
        <v>0</v>
      </c>
      <c r="D3295" s="1" t="s">
        <v>4396</v>
      </c>
    </row>
    <row r="3296" spans="1:4" x14ac:dyDescent="0.5">
      <c r="A3296">
        <v>1965</v>
      </c>
      <c r="B3296" s="1" t="s">
        <v>6</v>
      </c>
      <c r="C3296" t="b">
        <v>0</v>
      </c>
      <c r="D3296" s="1" t="s">
        <v>4397</v>
      </c>
    </row>
    <row r="3297" spans="1:4" x14ac:dyDescent="0.5">
      <c r="A3297">
        <v>1965</v>
      </c>
      <c r="B3297" s="1" t="s">
        <v>6</v>
      </c>
      <c r="C3297" t="b">
        <v>0</v>
      </c>
      <c r="D3297" s="1" t="s">
        <v>829</v>
      </c>
    </row>
    <row r="3298" spans="1:4" x14ac:dyDescent="0.5">
      <c r="A3298">
        <v>1965</v>
      </c>
      <c r="B3298" s="1" t="s">
        <v>152</v>
      </c>
      <c r="C3298" t="b">
        <v>0</v>
      </c>
      <c r="D3298" s="1" t="s">
        <v>1047</v>
      </c>
    </row>
    <row r="3299" spans="1:4" x14ac:dyDescent="0.5">
      <c r="A3299">
        <v>1965</v>
      </c>
      <c r="B3299" s="1" t="s">
        <v>152</v>
      </c>
      <c r="C3299" t="b">
        <v>0</v>
      </c>
      <c r="D3299" s="1" t="s">
        <v>4306</v>
      </c>
    </row>
    <row r="3300" spans="1:4" x14ac:dyDescent="0.5">
      <c r="A3300">
        <v>1965</v>
      </c>
      <c r="B3300" s="1" t="s">
        <v>152</v>
      </c>
      <c r="C3300" t="b">
        <v>0</v>
      </c>
      <c r="D3300" s="1" t="s">
        <v>1079</v>
      </c>
    </row>
    <row r="3301" spans="1:4" x14ac:dyDescent="0.5">
      <c r="A3301">
        <v>1965</v>
      </c>
      <c r="B3301" s="1" t="s">
        <v>152</v>
      </c>
      <c r="C3301" t="b">
        <v>0</v>
      </c>
      <c r="D3301" s="1" t="s">
        <v>4398</v>
      </c>
    </row>
    <row r="3302" spans="1:4" x14ac:dyDescent="0.5">
      <c r="A3302">
        <v>1965</v>
      </c>
      <c r="B3302" s="1" t="s">
        <v>269</v>
      </c>
      <c r="C3302" t="b">
        <v>0</v>
      </c>
      <c r="D3302" s="1" t="s">
        <v>4399</v>
      </c>
    </row>
    <row r="3303" spans="1:4" x14ac:dyDescent="0.5">
      <c r="A3303">
        <v>1965</v>
      </c>
      <c r="B3303" s="1" t="s">
        <v>269</v>
      </c>
      <c r="C3303" t="b">
        <v>0</v>
      </c>
      <c r="D3303" s="1" t="s">
        <v>4400</v>
      </c>
    </row>
    <row r="3304" spans="1:4" x14ac:dyDescent="0.5">
      <c r="A3304">
        <v>1965</v>
      </c>
      <c r="B3304" s="1" t="s">
        <v>269</v>
      </c>
      <c r="C3304" t="b">
        <v>0</v>
      </c>
      <c r="D3304" s="1" t="s">
        <v>4401</v>
      </c>
    </row>
    <row r="3305" spans="1:4" x14ac:dyDescent="0.5">
      <c r="A3305">
        <v>1965</v>
      </c>
      <c r="B3305" s="1" t="s">
        <v>269</v>
      </c>
      <c r="C3305" t="b">
        <v>0</v>
      </c>
      <c r="D3305" s="1" t="s">
        <v>4402</v>
      </c>
    </row>
    <row r="3306" spans="1:4" x14ac:dyDescent="0.5">
      <c r="A3306">
        <v>1965</v>
      </c>
      <c r="B3306" s="1" t="s">
        <v>271</v>
      </c>
      <c r="C3306" t="b">
        <v>0</v>
      </c>
      <c r="D3306" s="1" t="s">
        <v>4403</v>
      </c>
    </row>
    <row r="3307" spans="1:4" x14ac:dyDescent="0.5">
      <c r="A3307">
        <v>1965</v>
      </c>
      <c r="B3307" s="1" t="s">
        <v>271</v>
      </c>
      <c r="C3307" t="b">
        <v>0</v>
      </c>
      <c r="D3307" s="1" t="s">
        <v>4404</v>
      </c>
    </row>
    <row r="3308" spans="1:4" x14ac:dyDescent="0.5">
      <c r="A3308">
        <v>1965</v>
      </c>
      <c r="B3308" s="1" t="s">
        <v>271</v>
      </c>
      <c r="C3308" t="b">
        <v>0</v>
      </c>
      <c r="D3308" s="1" t="s">
        <v>4405</v>
      </c>
    </row>
    <row r="3309" spans="1:4" x14ac:dyDescent="0.5">
      <c r="A3309">
        <v>1965</v>
      </c>
      <c r="B3309" s="1" t="s">
        <v>271</v>
      </c>
      <c r="C3309" t="b">
        <v>0</v>
      </c>
      <c r="D3309" s="1" t="s">
        <v>984</v>
      </c>
    </row>
    <row r="3310" spans="1:4" x14ac:dyDescent="0.5">
      <c r="A3310">
        <v>1965</v>
      </c>
      <c r="B3310" s="1" t="s">
        <v>240</v>
      </c>
      <c r="C3310" t="b">
        <v>0</v>
      </c>
      <c r="D3310" s="1" t="s">
        <v>4406</v>
      </c>
    </row>
    <row r="3311" spans="1:4" x14ac:dyDescent="0.5">
      <c r="A3311">
        <v>1965</v>
      </c>
      <c r="B3311" s="1" t="s">
        <v>240</v>
      </c>
      <c r="C3311" t="b">
        <v>0</v>
      </c>
      <c r="D3311" s="1" t="s">
        <v>4399</v>
      </c>
    </row>
    <row r="3312" spans="1:4" x14ac:dyDescent="0.5">
      <c r="A3312">
        <v>1965</v>
      </c>
      <c r="B3312" s="1" t="s">
        <v>240</v>
      </c>
      <c r="C3312" t="b">
        <v>0</v>
      </c>
      <c r="D3312" s="1" t="s">
        <v>4407</v>
      </c>
    </row>
    <row r="3313" spans="1:4" x14ac:dyDescent="0.5">
      <c r="A3313">
        <v>1965</v>
      </c>
      <c r="B3313" s="1" t="s">
        <v>240</v>
      </c>
      <c r="C3313" t="b">
        <v>0</v>
      </c>
      <c r="D3313" s="1" t="s">
        <v>4400</v>
      </c>
    </row>
    <row r="3314" spans="1:4" x14ac:dyDescent="0.5">
      <c r="A3314">
        <v>1965</v>
      </c>
      <c r="B3314" s="1" t="s">
        <v>242</v>
      </c>
      <c r="C3314" t="b">
        <v>0</v>
      </c>
      <c r="D3314" s="1" t="s">
        <v>4403</v>
      </c>
    </row>
    <row r="3315" spans="1:4" x14ac:dyDescent="0.5">
      <c r="A3315">
        <v>1965</v>
      </c>
      <c r="B3315" s="1" t="s">
        <v>242</v>
      </c>
      <c r="C3315" t="b">
        <v>0</v>
      </c>
      <c r="D3315" s="1" t="s">
        <v>991</v>
      </c>
    </row>
    <row r="3316" spans="1:4" x14ac:dyDescent="0.5">
      <c r="A3316">
        <v>1965</v>
      </c>
      <c r="B3316" s="1" t="s">
        <v>242</v>
      </c>
      <c r="C3316" t="b">
        <v>0</v>
      </c>
      <c r="D3316" s="1" t="s">
        <v>4404</v>
      </c>
    </row>
    <row r="3317" spans="1:4" x14ac:dyDescent="0.5">
      <c r="A3317">
        <v>1965</v>
      </c>
      <c r="B3317" s="1" t="s">
        <v>242</v>
      </c>
      <c r="C3317" t="b">
        <v>0</v>
      </c>
      <c r="D3317" s="1" t="s">
        <v>984</v>
      </c>
    </row>
    <row r="3318" spans="1:4" x14ac:dyDescent="0.5">
      <c r="A3318">
        <v>1965</v>
      </c>
      <c r="B3318" s="1" t="s">
        <v>512</v>
      </c>
      <c r="C3318" t="b">
        <v>0</v>
      </c>
      <c r="D3318" s="1" t="s">
        <v>4407</v>
      </c>
    </row>
    <row r="3319" spans="1:4" x14ac:dyDescent="0.5">
      <c r="A3319">
        <v>1965</v>
      </c>
      <c r="B3319" s="1" t="s">
        <v>512</v>
      </c>
      <c r="C3319" t="b">
        <v>0</v>
      </c>
      <c r="D3319" s="1" t="s">
        <v>4408</v>
      </c>
    </row>
    <row r="3320" spans="1:4" x14ac:dyDescent="0.5">
      <c r="A3320">
        <v>1965</v>
      </c>
      <c r="B3320" s="1" t="s">
        <v>512</v>
      </c>
      <c r="C3320" t="b">
        <v>0</v>
      </c>
      <c r="D3320" s="1" t="s">
        <v>981</v>
      </c>
    </row>
    <row r="3321" spans="1:4" x14ac:dyDescent="0.5">
      <c r="A3321">
        <v>1965</v>
      </c>
      <c r="B3321" s="1" t="s">
        <v>512</v>
      </c>
      <c r="C3321" t="b">
        <v>0</v>
      </c>
      <c r="D3321" s="1" t="s">
        <v>4401</v>
      </c>
    </row>
    <row r="3322" spans="1:4" x14ac:dyDescent="0.5">
      <c r="A3322">
        <v>1965</v>
      </c>
      <c r="B3322" s="1" t="s">
        <v>513</v>
      </c>
      <c r="C3322" t="b">
        <v>0</v>
      </c>
      <c r="D3322" s="1" t="s">
        <v>4403</v>
      </c>
    </row>
    <row r="3323" spans="1:4" x14ac:dyDescent="0.5">
      <c r="A3323">
        <v>1965</v>
      </c>
      <c r="B3323" s="1" t="s">
        <v>513</v>
      </c>
      <c r="C3323" t="b">
        <v>0</v>
      </c>
      <c r="D3323" s="1" t="s">
        <v>4404</v>
      </c>
    </row>
    <row r="3324" spans="1:4" x14ac:dyDescent="0.5">
      <c r="A3324">
        <v>1965</v>
      </c>
      <c r="B3324" s="1" t="s">
        <v>513</v>
      </c>
      <c r="C3324" t="b">
        <v>0</v>
      </c>
      <c r="D3324" s="1" t="s">
        <v>4405</v>
      </c>
    </row>
    <row r="3325" spans="1:4" x14ac:dyDescent="0.5">
      <c r="A3325">
        <v>1965</v>
      </c>
      <c r="B3325" s="1" t="s">
        <v>513</v>
      </c>
      <c r="C3325" t="b">
        <v>0</v>
      </c>
      <c r="D3325" s="1" t="s">
        <v>984</v>
      </c>
    </row>
    <row r="3326" spans="1:4" x14ac:dyDescent="0.5">
      <c r="A3326">
        <v>1965</v>
      </c>
      <c r="B3326" s="1" t="s">
        <v>36</v>
      </c>
      <c r="C3326" t="b">
        <v>0</v>
      </c>
      <c r="D3326" s="1" t="s">
        <v>4409</v>
      </c>
    </row>
    <row r="3327" spans="1:4" x14ac:dyDescent="0.5">
      <c r="A3327">
        <v>1965</v>
      </c>
      <c r="B3327" s="1" t="s">
        <v>36</v>
      </c>
      <c r="C3327" t="b">
        <v>0</v>
      </c>
      <c r="D3327" s="1" t="s">
        <v>983</v>
      </c>
    </row>
    <row r="3328" spans="1:4" x14ac:dyDescent="0.5">
      <c r="A3328">
        <v>1965</v>
      </c>
      <c r="B3328" s="1" t="s">
        <v>36</v>
      </c>
      <c r="C3328" t="b">
        <v>0</v>
      </c>
      <c r="D3328" s="1" t="s">
        <v>982</v>
      </c>
    </row>
    <row r="3329" spans="1:4" x14ac:dyDescent="0.5">
      <c r="A3329">
        <v>1965</v>
      </c>
      <c r="B3329" s="1" t="s">
        <v>36</v>
      </c>
      <c r="C3329" t="b">
        <v>0</v>
      </c>
      <c r="D3329" s="1" t="s">
        <v>4374</v>
      </c>
    </row>
    <row r="3330" spans="1:4" x14ac:dyDescent="0.5">
      <c r="A3330">
        <v>1965</v>
      </c>
      <c r="B3330" s="1" t="s">
        <v>365</v>
      </c>
      <c r="C3330" t="b">
        <v>0</v>
      </c>
      <c r="D3330" s="1" t="s">
        <v>4410</v>
      </c>
    </row>
    <row r="3331" spans="1:4" x14ac:dyDescent="0.5">
      <c r="A3331">
        <v>1965</v>
      </c>
      <c r="B3331" s="1" t="s">
        <v>365</v>
      </c>
      <c r="C3331" t="b">
        <v>0</v>
      </c>
      <c r="D3331" s="1" t="s">
        <v>4411</v>
      </c>
    </row>
    <row r="3332" spans="1:4" x14ac:dyDescent="0.5">
      <c r="A3332">
        <v>1965</v>
      </c>
      <c r="B3332" s="1" t="s">
        <v>365</v>
      </c>
      <c r="C3332" t="b">
        <v>0</v>
      </c>
      <c r="D3332" s="1" t="s">
        <v>4412</v>
      </c>
    </row>
    <row r="3333" spans="1:4" x14ac:dyDescent="0.5">
      <c r="A3333">
        <v>1965</v>
      </c>
      <c r="B3333" s="1" t="s">
        <v>365</v>
      </c>
      <c r="C3333" t="b">
        <v>0</v>
      </c>
      <c r="D3333" s="1" t="s">
        <v>4413</v>
      </c>
    </row>
    <row r="3334" spans="1:4" x14ac:dyDescent="0.5">
      <c r="A3334">
        <v>1965</v>
      </c>
      <c r="B3334" s="1" t="s">
        <v>297</v>
      </c>
      <c r="C3334" t="b">
        <v>0</v>
      </c>
      <c r="D3334" s="1" t="s">
        <v>4414</v>
      </c>
    </row>
    <row r="3335" spans="1:4" x14ac:dyDescent="0.5">
      <c r="A3335">
        <v>1965</v>
      </c>
      <c r="B3335" s="1" t="s">
        <v>297</v>
      </c>
      <c r="C3335" t="b">
        <v>0</v>
      </c>
      <c r="D3335" s="1" t="s">
        <v>4415</v>
      </c>
    </row>
    <row r="3336" spans="1:4" x14ac:dyDescent="0.5">
      <c r="A3336">
        <v>1965</v>
      </c>
      <c r="B3336" s="1" t="s">
        <v>297</v>
      </c>
      <c r="C3336" t="b">
        <v>0</v>
      </c>
      <c r="D3336" s="1" t="s">
        <v>4416</v>
      </c>
    </row>
    <row r="3337" spans="1:4" x14ac:dyDescent="0.5">
      <c r="A3337">
        <v>1965</v>
      </c>
      <c r="B3337" s="1" t="s">
        <v>297</v>
      </c>
      <c r="C3337" t="b">
        <v>0</v>
      </c>
      <c r="D3337" s="1" t="s">
        <v>4417</v>
      </c>
    </row>
    <row r="3338" spans="1:4" x14ac:dyDescent="0.5">
      <c r="A3338">
        <v>1965</v>
      </c>
      <c r="B3338" s="1" t="s">
        <v>108</v>
      </c>
      <c r="C3338" t="b">
        <v>0</v>
      </c>
      <c r="D3338" s="1" t="s">
        <v>4418</v>
      </c>
    </row>
    <row r="3339" spans="1:4" x14ac:dyDescent="0.5">
      <c r="A3339">
        <v>1965</v>
      </c>
      <c r="B3339" s="1" t="s">
        <v>108</v>
      </c>
      <c r="C3339" t="b">
        <v>0</v>
      </c>
      <c r="D3339" s="1" t="s">
        <v>982</v>
      </c>
    </row>
    <row r="3340" spans="1:4" x14ac:dyDescent="0.5">
      <c r="A3340">
        <v>1965</v>
      </c>
      <c r="B3340" s="1" t="s">
        <v>108</v>
      </c>
      <c r="C3340" t="b">
        <v>0</v>
      </c>
      <c r="D3340" s="1" t="s">
        <v>4419</v>
      </c>
    </row>
    <row r="3341" spans="1:4" x14ac:dyDescent="0.5">
      <c r="A3341">
        <v>1965</v>
      </c>
      <c r="B3341" s="1" t="s">
        <v>108</v>
      </c>
      <c r="C3341" t="b">
        <v>0</v>
      </c>
      <c r="D3341" s="1" t="s">
        <v>991</v>
      </c>
    </row>
    <row r="3342" spans="1:4" x14ac:dyDescent="0.5">
      <c r="A3342">
        <v>1965</v>
      </c>
      <c r="B3342" s="1" t="s">
        <v>758</v>
      </c>
      <c r="C3342" t="b">
        <v>0</v>
      </c>
      <c r="D3342" s="1" t="s">
        <v>4420</v>
      </c>
    </row>
    <row r="3343" spans="1:4" x14ac:dyDescent="0.5">
      <c r="A3343">
        <v>1965</v>
      </c>
      <c r="B3343" s="1" t="s">
        <v>758</v>
      </c>
      <c r="C3343" t="b">
        <v>0</v>
      </c>
      <c r="D3343" s="1" t="s">
        <v>4421</v>
      </c>
    </row>
    <row r="3344" spans="1:4" x14ac:dyDescent="0.5">
      <c r="A3344">
        <v>1965</v>
      </c>
      <c r="B3344" s="1" t="s">
        <v>758</v>
      </c>
      <c r="C3344" t="b">
        <v>0</v>
      </c>
      <c r="D3344" s="1" t="s">
        <v>4422</v>
      </c>
    </row>
    <row r="3345" spans="1:4" x14ac:dyDescent="0.5">
      <c r="A3345">
        <v>1965</v>
      </c>
      <c r="B3345" s="1" t="s">
        <v>758</v>
      </c>
      <c r="C3345" t="b">
        <v>0</v>
      </c>
      <c r="D3345" s="1" t="s">
        <v>4423</v>
      </c>
    </row>
    <row r="3346" spans="1:4" x14ac:dyDescent="0.5">
      <c r="A3346">
        <v>1965</v>
      </c>
      <c r="B3346" s="1" t="s">
        <v>918</v>
      </c>
      <c r="C3346" t="b">
        <v>0</v>
      </c>
      <c r="D3346" s="1" t="s">
        <v>4403</v>
      </c>
    </row>
    <row r="3347" spans="1:4" x14ac:dyDescent="0.5">
      <c r="A3347">
        <v>1965</v>
      </c>
      <c r="B3347" s="1" t="s">
        <v>918</v>
      </c>
      <c r="C3347" t="b">
        <v>0</v>
      </c>
      <c r="D3347" s="1" t="s">
        <v>4404</v>
      </c>
    </row>
    <row r="3348" spans="1:4" x14ac:dyDescent="0.5">
      <c r="A3348">
        <v>1965</v>
      </c>
      <c r="B3348" s="1" t="s">
        <v>918</v>
      </c>
      <c r="C3348" t="b">
        <v>0</v>
      </c>
      <c r="D3348" s="1" t="s">
        <v>4400</v>
      </c>
    </row>
    <row r="3349" spans="1:4" x14ac:dyDescent="0.5">
      <c r="A3349">
        <v>1965</v>
      </c>
      <c r="B3349" s="1" t="s">
        <v>918</v>
      </c>
      <c r="C3349" t="b">
        <v>0</v>
      </c>
      <c r="D3349" s="1" t="s">
        <v>4373</v>
      </c>
    </row>
    <row r="3350" spans="1:4" x14ac:dyDescent="0.5">
      <c r="A3350">
        <v>1965</v>
      </c>
      <c r="B3350" s="1" t="s">
        <v>919</v>
      </c>
      <c r="C3350" t="b">
        <v>0</v>
      </c>
      <c r="D3350" s="1" t="s">
        <v>4418</v>
      </c>
    </row>
    <row r="3351" spans="1:4" x14ac:dyDescent="0.5">
      <c r="A3351">
        <v>1965</v>
      </c>
      <c r="B3351" s="1" t="s">
        <v>919</v>
      </c>
      <c r="C3351" t="b">
        <v>0</v>
      </c>
      <c r="D3351" s="1" t="s">
        <v>4424</v>
      </c>
    </row>
    <row r="3352" spans="1:4" x14ac:dyDescent="0.5">
      <c r="A3352">
        <v>1965</v>
      </c>
      <c r="B3352" s="1" t="s">
        <v>919</v>
      </c>
      <c r="C3352" t="b">
        <v>0</v>
      </c>
      <c r="D3352" s="1" t="s">
        <v>4425</v>
      </c>
    </row>
    <row r="3353" spans="1:4" x14ac:dyDescent="0.5">
      <c r="A3353">
        <v>1965</v>
      </c>
      <c r="B3353" s="1" t="s">
        <v>919</v>
      </c>
      <c r="C3353" t="b">
        <v>0</v>
      </c>
      <c r="D3353" s="1" t="s">
        <v>4373</v>
      </c>
    </row>
    <row r="3354" spans="1:4" x14ac:dyDescent="0.5">
      <c r="A3354">
        <v>1965</v>
      </c>
      <c r="B3354" s="1" t="s">
        <v>112</v>
      </c>
      <c r="C3354" t="b">
        <v>0</v>
      </c>
      <c r="D3354" s="1" t="s">
        <v>4418</v>
      </c>
    </row>
    <row r="3355" spans="1:4" x14ac:dyDescent="0.5">
      <c r="A3355">
        <v>1965</v>
      </c>
      <c r="B3355" s="1" t="s">
        <v>112</v>
      </c>
      <c r="C3355" t="b">
        <v>0</v>
      </c>
      <c r="D3355" s="1" t="s">
        <v>4373</v>
      </c>
    </row>
    <row r="3356" spans="1:4" x14ac:dyDescent="0.5">
      <c r="A3356">
        <v>1965</v>
      </c>
      <c r="B3356" s="1" t="s">
        <v>112</v>
      </c>
      <c r="C3356" t="b">
        <v>0</v>
      </c>
      <c r="D3356" s="1" t="s">
        <v>991</v>
      </c>
    </row>
    <row r="3357" spans="1:4" x14ac:dyDescent="0.5">
      <c r="A3357">
        <v>1965</v>
      </c>
      <c r="B3357" s="1" t="s">
        <v>112</v>
      </c>
      <c r="C3357" t="b">
        <v>0</v>
      </c>
      <c r="D3357" s="1" t="s">
        <v>4426</v>
      </c>
    </row>
    <row r="3358" spans="1:4" x14ac:dyDescent="0.5">
      <c r="A3358">
        <v>1965</v>
      </c>
      <c r="B3358" s="1" t="s">
        <v>922</v>
      </c>
      <c r="C3358" t="b">
        <v>0</v>
      </c>
      <c r="D3358" s="1" t="s">
        <v>983</v>
      </c>
    </row>
    <row r="3359" spans="1:4" x14ac:dyDescent="0.5">
      <c r="A3359">
        <v>1965</v>
      </c>
      <c r="B3359" s="1" t="s">
        <v>922</v>
      </c>
      <c r="C3359" t="b">
        <v>0</v>
      </c>
      <c r="D3359" s="1" t="s">
        <v>982</v>
      </c>
    </row>
    <row r="3360" spans="1:4" x14ac:dyDescent="0.5">
      <c r="A3360">
        <v>1965</v>
      </c>
      <c r="B3360" s="1" t="s">
        <v>922</v>
      </c>
      <c r="C3360" t="b">
        <v>0</v>
      </c>
      <c r="D3360" s="1" t="s">
        <v>981</v>
      </c>
    </row>
    <row r="3361" spans="1:4" x14ac:dyDescent="0.5">
      <c r="A3361">
        <v>1965</v>
      </c>
      <c r="B3361" s="1" t="s">
        <v>922</v>
      </c>
      <c r="C3361" t="b">
        <v>0</v>
      </c>
      <c r="D3361" s="1" t="s">
        <v>4425</v>
      </c>
    </row>
    <row r="3362" spans="1:4" x14ac:dyDescent="0.5">
      <c r="A3362">
        <v>1965</v>
      </c>
      <c r="B3362" s="1" t="s">
        <v>72</v>
      </c>
      <c r="C3362" t="b">
        <v>0</v>
      </c>
      <c r="D3362" s="1" t="s">
        <v>4427</v>
      </c>
    </row>
    <row r="3363" spans="1:4" x14ac:dyDescent="0.5">
      <c r="A3363">
        <v>1965</v>
      </c>
      <c r="B3363" s="1" t="s">
        <v>72</v>
      </c>
      <c r="C3363" t="b">
        <v>0</v>
      </c>
      <c r="D3363" s="1" t="s">
        <v>4428</v>
      </c>
    </row>
    <row r="3364" spans="1:4" x14ac:dyDescent="0.5">
      <c r="A3364">
        <v>1965</v>
      </c>
      <c r="B3364" s="1" t="s">
        <v>791</v>
      </c>
      <c r="C3364" t="b">
        <v>0</v>
      </c>
      <c r="D3364" s="1" t="s">
        <v>4429</v>
      </c>
    </row>
    <row r="3365" spans="1:4" x14ac:dyDescent="0.5">
      <c r="A3365">
        <v>1965</v>
      </c>
      <c r="B3365" s="1" t="s">
        <v>791</v>
      </c>
      <c r="C3365" t="b">
        <v>0</v>
      </c>
      <c r="D3365" s="1" t="s">
        <v>4430</v>
      </c>
    </row>
    <row r="3366" spans="1:4" x14ac:dyDescent="0.5">
      <c r="A3366">
        <v>1965</v>
      </c>
      <c r="B3366" s="1" t="s">
        <v>791</v>
      </c>
      <c r="C3366" t="b">
        <v>0</v>
      </c>
      <c r="D3366" s="1" t="s">
        <v>4431</v>
      </c>
    </row>
    <row r="3367" spans="1:4" x14ac:dyDescent="0.5">
      <c r="A3367">
        <v>1965</v>
      </c>
      <c r="B3367" s="1" t="s">
        <v>791</v>
      </c>
      <c r="C3367" t="b">
        <v>0</v>
      </c>
      <c r="D3367" s="1" t="s">
        <v>4432</v>
      </c>
    </row>
    <row r="3368" spans="1:4" x14ac:dyDescent="0.5">
      <c r="A3368">
        <v>1965</v>
      </c>
      <c r="B3368" s="1" t="s">
        <v>818</v>
      </c>
      <c r="C3368" t="b">
        <v>0</v>
      </c>
      <c r="D3368" s="1" t="s">
        <v>4403</v>
      </c>
    </row>
    <row r="3369" spans="1:4" x14ac:dyDescent="0.5">
      <c r="A3369">
        <v>1965</v>
      </c>
      <c r="B3369" s="1" t="s">
        <v>818</v>
      </c>
      <c r="C3369" t="b">
        <v>0</v>
      </c>
      <c r="D3369" s="1" t="s">
        <v>982</v>
      </c>
    </row>
    <row r="3370" spans="1:4" x14ac:dyDescent="0.5">
      <c r="A3370">
        <v>1965</v>
      </c>
      <c r="B3370" s="1" t="s">
        <v>818</v>
      </c>
      <c r="C3370" t="b">
        <v>0</v>
      </c>
      <c r="D3370" s="1" t="s">
        <v>991</v>
      </c>
    </row>
    <row r="3371" spans="1:4" x14ac:dyDescent="0.5">
      <c r="A3371">
        <v>1965</v>
      </c>
      <c r="B3371" s="1" t="s">
        <v>818</v>
      </c>
      <c r="C3371" t="b">
        <v>0</v>
      </c>
      <c r="D3371" s="1" t="s">
        <v>4433</v>
      </c>
    </row>
    <row r="3372" spans="1:4" x14ac:dyDescent="0.5">
      <c r="A3372">
        <v>1965</v>
      </c>
      <c r="B3372" s="1" t="s">
        <v>948</v>
      </c>
      <c r="C3372" t="b">
        <v>0</v>
      </c>
      <c r="D3372" s="1" t="s">
        <v>4434</v>
      </c>
    </row>
    <row r="3373" spans="1:4" x14ac:dyDescent="0.5">
      <c r="A3373">
        <v>1965</v>
      </c>
      <c r="B3373" s="1" t="s">
        <v>965</v>
      </c>
      <c r="C3373" t="b">
        <v>0</v>
      </c>
      <c r="D3373" s="1" t="s">
        <v>4404</v>
      </c>
    </row>
    <row r="3374" spans="1:4" x14ac:dyDescent="0.5">
      <c r="A3374">
        <v>1965</v>
      </c>
      <c r="B3374" s="1" t="s">
        <v>794</v>
      </c>
      <c r="C3374" t="b">
        <v>0</v>
      </c>
      <c r="D3374" s="1" t="s">
        <v>4418</v>
      </c>
    </row>
    <row r="3375" spans="1:4" x14ac:dyDescent="0.5">
      <c r="A3375">
        <v>1965</v>
      </c>
      <c r="B3375" s="1" t="s">
        <v>794</v>
      </c>
      <c r="C3375" t="b">
        <v>0</v>
      </c>
      <c r="D3375" s="1" t="s">
        <v>4409</v>
      </c>
    </row>
    <row r="3376" spans="1:4" x14ac:dyDescent="0.5">
      <c r="A3376">
        <v>1965</v>
      </c>
      <c r="B3376" s="1" t="s">
        <v>794</v>
      </c>
      <c r="C3376" t="b">
        <v>0</v>
      </c>
      <c r="D3376" s="1" t="s">
        <v>981</v>
      </c>
    </row>
    <row r="3377" spans="1:4" x14ac:dyDescent="0.5">
      <c r="A3377">
        <v>1965</v>
      </c>
      <c r="B3377" s="1" t="s">
        <v>794</v>
      </c>
      <c r="C3377" t="b">
        <v>0</v>
      </c>
      <c r="D3377" s="1" t="s">
        <v>4425</v>
      </c>
    </row>
    <row r="3378" spans="1:4" x14ac:dyDescent="0.5">
      <c r="A3378">
        <v>1965</v>
      </c>
      <c r="B3378" s="1" t="s">
        <v>795</v>
      </c>
      <c r="C3378" t="b">
        <v>0</v>
      </c>
      <c r="D3378" s="1" t="s">
        <v>4435</v>
      </c>
    </row>
    <row r="3379" spans="1:4" x14ac:dyDescent="0.5">
      <c r="A3379">
        <v>1965</v>
      </c>
      <c r="B3379" s="1" t="s">
        <v>795</v>
      </c>
      <c r="C3379" t="b">
        <v>0</v>
      </c>
      <c r="D3379" s="1" t="s">
        <v>4436</v>
      </c>
    </row>
    <row r="3380" spans="1:4" x14ac:dyDescent="0.5">
      <c r="A3380">
        <v>1965</v>
      </c>
      <c r="B3380" s="1" t="s">
        <v>795</v>
      </c>
      <c r="C3380" t="b">
        <v>0</v>
      </c>
      <c r="D3380" s="1" t="s">
        <v>4437</v>
      </c>
    </row>
    <row r="3381" spans="1:4" x14ac:dyDescent="0.5">
      <c r="A3381">
        <v>1965</v>
      </c>
      <c r="B3381" s="1" t="s">
        <v>795</v>
      </c>
      <c r="C3381" t="b">
        <v>0</v>
      </c>
      <c r="D3381" s="1" t="s">
        <v>4373</v>
      </c>
    </row>
    <row r="3382" spans="1:4" x14ac:dyDescent="0.5">
      <c r="A3382">
        <v>1966</v>
      </c>
      <c r="B3382" s="1" t="s">
        <v>4</v>
      </c>
      <c r="C3382" t="b">
        <v>0</v>
      </c>
      <c r="D3382" s="1" t="s">
        <v>2291</v>
      </c>
    </row>
    <row r="3383" spans="1:4" x14ac:dyDescent="0.5">
      <c r="A3383">
        <v>1966</v>
      </c>
      <c r="B3383" s="1" t="s">
        <v>4</v>
      </c>
      <c r="C3383" t="b">
        <v>0</v>
      </c>
      <c r="D3383" s="1" t="s">
        <v>3797</v>
      </c>
    </row>
    <row r="3384" spans="1:4" x14ac:dyDescent="0.5">
      <c r="A3384">
        <v>1966</v>
      </c>
      <c r="B3384" s="1" t="s">
        <v>4</v>
      </c>
      <c r="C3384" t="b">
        <v>0</v>
      </c>
      <c r="D3384" s="1" t="s">
        <v>1574</v>
      </c>
    </row>
    <row r="3385" spans="1:4" x14ac:dyDescent="0.5">
      <c r="A3385">
        <v>1966</v>
      </c>
      <c r="B3385" s="1" t="s">
        <v>4</v>
      </c>
      <c r="C3385" t="b">
        <v>0</v>
      </c>
      <c r="D3385" s="1" t="s">
        <v>4438</v>
      </c>
    </row>
    <row r="3386" spans="1:4" x14ac:dyDescent="0.5">
      <c r="A3386">
        <v>1966</v>
      </c>
      <c r="B3386" s="1" t="s">
        <v>149</v>
      </c>
      <c r="C3386" t="b">
        <v>0</v>
      </c>
      <c r="D3386" s="1" t="s">
        <v>4439</v>
      </c>
    </row>
    <row r="3387" spans="1:4" x14ac:dyDescent="0.5">
      <c r="A3387">
        <v>1966</v>
      </c>
      <c r="B3387" s="1" t="s">
        <v>149</v>
      </c>
      <c r="C3387" t="b">
        <v>0</v>
      </c>
      <c r="D3387" s="1" t="s">
        <v>3901</v>
      </c>
    </row>
    <row r="3388" spans="1:4" x14ac:dyDescent="0.5">
      <c r="A3388">
        <v>1966</v>
      </c>
      <c r="B3388" s="1" t="s">
        <v>149</v>
      </c>
      <c r="C3388" t="b">
        <v>0</v>
      </c>
      <c r="D3388" s="1" t="s">
        <v>4440</v>
      </c>
    </row>
    <row r="3389" spans="1:4" x14ac:dyDescent="0.5">
      <c r="A3389">
        <v>1966</v>
      </c>
      <c r="B3389" s="1" t="s">
        <v>149</v>
      </c>
      <c r="C3389" t="b">
        <v>0</v>
      </c>
      <c r="D3389" s="1" t="s">
        <v>4441</v>
      </c>
    </row>
    <row r="3390" spans="1:4" x14ac:dyDescent="0.5">
      <c r="A3390">
        <v>1966</v>
      </c>
      <c r="B3390" s="1" t="s">
        <v>6</v>
      </c>
      <c r="C3390" t="b">
        <v>0</v>
      </c>
      <c r="D3390" s="1" t="s">
        <v>4442</v>
      </c>
    </row>
    <row r="3391" spans="1:4" x14ac:dyDescent="0.5">
      <c r="A3391">
        <v>1966</v>
      </c>
      <c r="B3391" s="1" t="s">
        <v>6</v>
      </c>
      <c r="C3391" t="b">
        <v>0</v>
      </c>
      <c r="D3391" s="1" t="s">
        <v>4443</v>
      </c>
    </row>
    <row r="3392" spans="1:4" x14ac:dyDescent="0.5">
      <c r="A3392">
        <v>1966</v>
      </c>
      <c r="B3392" s="1" t="s">
        <v>6</v>
      </c>
      <c r="C3392" t="b">
        <v>0</v>
      </c>
      <c r="D3392" s="1" t="s">
        <v>4444</v>
      </c>
    </row>
    <row r="3393" spans="1:4" x14ac:dyDescent="0.5">
      <c r="A3393">
        <v>1966</v>
      </c>
      <c r="B3393" s="1" t="s">
        <v>6</v>
      </c>
      <c r="C3393" t="b">
        <v>0</v>
      </c>
      <c r="D3393" s="1" t="s">
        <v>1287</v>
      </c>
    </row>
    <row r="3394" spans="1:4" x14ac:dyDescent="0.5">
      <c r="A3394">
        <v>1966</v>
      </c>
      <c r="B3394" s="1" t="s">
        <v>152</v>
      </c>
      <c r="C3394" t="b">
        <v>0</v>
      </c>
      <c r="D3394" s="1" t="s">
        <v>809</v>
      </c>
    </row>
    <row r="3395" spans="1:4" x14ac:dyDescent="0.5">
      <c r="A3395">
        <v>1966</v>
      </c>
      <c r="B3395" s="1" t="s">
        <v>152</v>
      </c>
      <c r="C3395" t="b">
        <v>0</v>
      </c>
      <c r="D3395" s="1" t="s">
        <v>4445</v>
      </c>
    </row>
    <row r="3396" spans="1:4" x14ac:dyDescent="0.5">
      <c r="A3396">
        <v>1966</v>
      </c>
      <c r="B3396" s="1" t="s">
        <v>152</v>
      </c>
      <c r="C3396" t="b">
        <v>0</v>
      </c>
      <c r="D3396" s="1" t="s">
        <v>4446</v>
      </c>
    </row>
    <row r="3397" spans="1:4" x14ac:dyDescent="0.5">
      <c r="A3397">
        <v>1966</v>
      </c>
      <c r="B3397" s="1" t="s">
        <v>152</v>
      </c>
      <c r="C3397" t="b">
        <v>0</v>
      </c>
      <c r="D3397" s="1" t="s">
        <v>1548</v>
      </c>
    </row>
    <row r="3398" spans="1:4" x14ac:dyDescent="0.5">
      <c r="A3398">
        <v>1966</v>
      </c>
      <c r="B3398" s="1" t="s">
        <v>269</v>
      </c>
      <c r="C3398" t="b">
        <v>0</v>
      </c>
      <c r="D3398" s="1" t="s">
        <v>4447</v>
      </c>
    </row>
    <row r="3399" spans="1:4" x14ac:dyDescent="0.5">
      <c r="A3399">
        <v>1966</v>
      </c>
      <c r="B3399" s="1" t="s">
        <v>269</v>
      </c>
      <c r="C3399" t="b">
        <v>0</v>
      </c>
      <c r="D3399" s="1" t="s">
        <v>4448</v>
      </c>
    </row>
    <row r="3400" spans="1:4" x14ac:dyDescent="0.5">
      <c r="A3400">
        <v>1966</v>
      </c>
      <c r="B3400" s="1" t="s">
        <v>269</v>
      </c>
      <c r="C3400" t="b">
        <v>0</v>
      </c>
      <c r="D3400" s="1" t="s">
        <v>4449</v>
      </c>
    </row>
    <row r="3401" spans="1:4" x14ac:dyDescent="0.5">
      <c r="A3401">
        <v>1966</v>
      </c>
      <c r="B3401" s="1" t="s">
        <v>269</v>
      </c>
      <c r="C3401" t="b">
        <v>0</v>
      </c>
      <c r="D3401" s="1" t="s">
        <v>4450</v>
      </c>
    </row>
    <row r="3402" spans="1:4" x14ac:dyDescent="0.5">
      <c r="A3402">
        <v>1966</v>
      </c>
      <c r="B3402" s="1" t="s">
        <v>271</v>
      </c>
      <c r="C3402" t="b">
        <v>0</v>
      </c>
      <c r="D3402" s="1" t="s">
        <v>4451</v>
      </c>
    </row>
    <row r="3403" spans="1:4" x14ac:dyDescent="0.5">
      <c r="A3403">
        <v>1966</v>
      </c>
      <c r="B3403" s="1" t="s">
        <v>271</v>
      </c>
      <c r="C3403" t="b">
        <v>0</v>
      </c>
      <c r="D3403" s="1" t="s">
        <v>4452</v>
      </c>
    </row>
    <row r="3404" spans="1:4" x14ac:dyDescent="0.5">
      <c r="A3404">
        <v>1966</v>
      </c>
      <c r="B3404" s="1" t="s">
        <v>271</v>
      </c>
      <c r="C3404" t="b">
        <v>0</v>
      </c>
      <c r="D3404" s="1" t="s">
        <v>4453</v>
      </c>
    </row>
    <row r="3405" spans="1:4" x14ac:dyDescent="0.5">
      <c r="A3405">
        <v>1966</v>
      </c>
      <c r="B3405" s="1" t="s">
        <v>271</v>
      </c>
      <c r="C3405" t="b">
        <v>0</v>
      </c>
      <c r="D3405" s="1" t="s">
        <v>4454</v>
      </c>
    </row>
    <row r="3406" spans="1:4" x14ac:dyDescent="0.5">
      <c r="A3406">
        <v>1966</v>
      </c>
      <c r="B3406" s="1" t="s">
        <v>240</v>
      </c>
      <c r="C3406" t="b">
        <v>0</v>
      </c>
      <c r="D3406" s="1" t="s">
        <v>4447</v>
      </c>
    </row>
    <row r="3407" spans="1:4" x14ac:dyDescent="0.5">
      <c r="A3407">
        <v>1966</v>
      </c>
      <c r="B3407" s="1" t="s">
        <v>240</v>
      </c>
      <c r="C3407" t="b">
        <v>0</v>
      </c>
      <c r="D3407" s="1" t="s">
        <v>4455</v>
      </c>
    </row>
    <row r="3408" spans="1:4" x14ac:dyDescent="0.5">
      <c r="A3408">
        <v>1966</v>
      </c>
      <c r="B3408" s="1" t="s">
        <v>240</v>
      </c>
      <c r="C3408" t="b">
        <v>0</v>
      </c>
      <c r="D3408" s="1" t="s">
        <v>4449</v>
      </c>
    </row>
    <row r="3409" spans="1:4" x14ac:dyDescent="0.5">
      <c r="A3409">
        <v>1966</v>
      </c>
      <c r="B3409" s="1" t="s">
        <v>240</v>
      </c>
      <c r="C3409" t="b">
        <v>0</v>
      </c>
      <c r="D3409" s="1" t="s">
        <v>4456</v>
      </c>
    </row>
    <row r="3410" spans="1:4" x14ac:dyDescent="0.5">
      <c r="A3410">
        <v>1966</v>
      </c>
      <c r="B3410" s="1" t="s">
        <v>242</v>
      </c>
      <c r="C3410" t="b">
        <v>0</v>
      </c>
      <c r="D3410" s="1" t="s">
        <v>1002</v>
      </c>
    </row>
    <row r="3411" spans="1:4" x14ac:dyDescent="0.5">
      <c r="A3411">
        <v>1966</v>
      </c>
      <c r="B3411" s="1" t="s">
        <v>242</v>
      </c>
      <c r="C3411" t="b">
        <v>0</v>
      </c>
      <c r="D3411" s="1" t="s">
        <v>4457</v>
      </c>
    </row>
    <row r="3412" spans="1:4" x14ac:dyDescent="0.5">
      <c r="A3412">
        <v>1966</v>
      </c>
      <c r="B3412" s="1" t="s">
        <v>242</v>
      </c>
      <c r="C3412" t="b">
        <v>0</v>
      </c>
      <c r="D3412" s="1" t="s">
        <v>4458</v>
      </c>
    </row>
    <row r="3413" spans="1:4" x14ac:dyDescent="0.5">
      <c r="A3413">
        <v>1966</v>
      </c>
      <c r="B3413" s="1" t="s">
        <v>242</v>
      </c>
      <c r="C3413" t="b">
        <v>0</v>
      </c>
      <c r="D3413" s="1" t="s">
        <v>4454</v>
      </c>
    </row>
    <row r="3414" spans="1:4" x14ac:dyDescent="0.5">
      <c r="A3414">
        <v>1966</v>
      </c>
      <c r="B3414" s="1" t="s">
        <v>512</v>
      </c>
      <c r="C3414" t="b">
        <v>0</v>
      </c>
      <c r="D3414" s="1" t="s">
        <v>4448</v>
      </c>
    </row>
    <row r="3415" spans="1:4" x14ac:dyDescent="0.5">
      <c r="A3415">
        <v>1966</v>
      </c>
      <c r="B3415" s="1" t="s">
        <v>512</v>
      </c>
      <c r="C3415" t="b">
        <v>0</v>
      </c>
      <c r="D3415" s="1" t="s">
        <v>4459</v>
      </c>
    </row>
    <row r="3416" spans="1:4" x14ac:dyDescent="0.5">
      <c r="A3416">
        <v>1966</v>
      </c>
      <c r="B3416" s="1" t="s">
        <v>512</v>
      </c>
      <c r="C3416" t="b">
        <v>0</v>
      </c>
      <c r="D3416" s="1" t="s">
        <v>4450</v>
      </c>
    </row>
    <row r="3417" spans="1:4" x14ac:dyDescent="0.5">
      <c r="A3417">
        <v>1966</v>
      </c>
      <c r="B3417" s="1" t="s">
        <v>512</v>
      </c>
      <c r="C3417" t="b">
        <v>0</v>
      </c>
      <c r="D3417" s="1" t="s">
        <v>4460</v>
      </c>
    </row>
    <row r="3418" spans="1:4" x14ac:dyDescent="0.5">
      <c r="A3418">
        <v>1966</v>
      </c>
      <c r="B3418" s="1" t="s">
        <v>513</v>
      </c>
      <c r="C3418" t="b">
        <v>0</v>
      </c>
      <c r="D3418" s="1" t="s">
        <v>4451</v>
      </c>
    </row>
    <row r="3419" spans="1:4" x14ac:dyDescent="0.5">
      <c r="A3419">
        <v>1966</v>
      </c>
      <c r="B3419" s="1" t="s">
        <v>513</v>
      </c>
      <c r="C3419" t="b">
        <v>0</v>
      </c>
      <c r="D3419" s="1" t="s">
        <v>4457</v>
      </c>
    </row>
    <row r="3420" spans="1:4" x14ac:dyDescent="0.5">
      <c r="A3420">
        <v>1966</v>
      </c>
      <c r="B3420" s="1" t="s">
        <v>513</v>
      </c>
      <c r="C3420" t="b">
        <v>0</v>
      </c>
      <c r="D3420" s="1" t="s">
        <v>4452</v>
      </c>
    </row>
    <row r="3421" spans="1:4" x14ac:dyDescent="0.5">
      <c r="A3421">
        <v>1966</v>
      </c>
      <c r="B3421" s="1" t="s">
        <v>513</v>
      </c>
      <c r="C3421" t="b">
        <v>0</v>
      </c>
      <c r="D3421" s="1" t="s">
        <v>4453</v>
      </c>
    </row>
    <row r="3422" spans="1:4" x14ac:dyDescent="0.5">
      <c r="A3422">
        <v>1966</v>
      </c>
      <c r="B3422" s="1" t="s">
        <v>36</v>
      </c>
      <c r="C3422" t="b">
        <v>0</v>
      </c>
      <c r="D3422" s="1" t="s">
        <v>4461</v>
      </c>
    </row>
    <row r="3423" spans="1:4" x14ac:dyDescent="0.5">
      <c r="A3423">
        <v>1966</v>
      </c>
      <c r="B3423" s="1" t="s">
        <v>36</v>
      </c>
      <c r="C3423" t="b">
        <v>0</v>
      </c>
      <c r="D3423" s="1" t="s">
        <v>1007</v>
      </c>
    </row>
    <row r="3424" spans="1:4" x14ac:dyDescent="0.5">
      <c r="A3424">
        <v>1966</v>
      </c>
      <c r="B3424" s="1" t="s">
        <v>36</v>
      </c>
      <c r="C3424" t="b">
        <v>0</v>
      </c>
      <c r="D3424" s="1" t="s">
        <v>4458</v>
      </c>
    </row>
    <row r="3425" spans="1:4" x14ac:dyDescent="0.5">
      <c r="A3425">
        <v>1966</v>
      </c>
      <c r="B3425" s="1" t="s">
        <v>36</v>
      </c>
      <c r="C3425" t="b">
        <v>0</v>
      </c>
      <c r="D3425" s="1" t="s">
        <v>1001</v>
      </c>
    </row>
    <row r="3426" spans="1:4" x14ac:dyDescent="0.5">
      <c r="A3426">
        <v>1966</v>
      </c>
      <c r="B3426" s="1" t="s">
        <v>365</v>
      </c>
      <c r="C3426" t="b">
        <v>0</v>
      </c>
      <c r="D3426" s="1" t="s">
        <v>4462</v>
      </c>
    </row>
    <row r="3427" spans="1:4" x14ac:dyDescent="0.5">
      <c r="A3427">
        <v>1966</v>
      </c>
      <c r="B3427" s="1" t="s">
        <v>365</v>
      </c>
      <c r="C3427" t="b">
        <v>0</v>
      </c>
      <c r="D3427" s="1" t="s">
        <v>4463</v>
      </c>
    </row>
    <row r="3428" spans="1:4" x14ac:dyDescent="0.5">
      <c r="A3428">
        <v>1966</v>
      </c>
      <c r="B3428" s="1" t="s">
        <v>365</v>
      </c>
      <c r="C3428" t="b">
        <v>0</v>
      </c>
      <c r="D3428" s="1" t="s">
        <v>4464</v>
      </c>
    </row>
    <row r="3429" spans="1:4" x14ac:dyDescent="0.5">
      <c r="A3429">
        <v>1966</v>
      </c>
      <c r="B3429" s="1" t="s">
        <v>365</v>
      </c>
      <c r="C3429" t="b">
        <v>0</v>
      </c>
      <c r="D3429" s="1" t="s">
        <v>4465</v>
      </c>
    </row>
    <row r="3430" spans="1:4" x14ac:dyDescent="0.5">
      <c r="A3430">
        <v>1966</v>
      </c>
      <c r="B3430" s="1" t="s">
        <v>297</v>
      </c>
      <c r="C3430" t="b">
        <v>0</v>
      </c>
      <c r="D3430" s="1" t="s">
        <v>4466</v>
      </c>
    </row>
    <row r="3431" spans="1:4" x14ac:dyDescent="0.5">
      <c r="A3431">
        <v>1966</v>
      </c>
      <c r="B3431" s="1" t="s">
        <v>297</v>
      </c>
      <c r="C3431" t="b">
        <v>0</v>
      </c>
      <c r="D3431" s="1" t="s">
        <v>4103</v>
      </c>
    </row>
    <row r="3432" spans="1:4" x14ac:dyDescent="0.5">
      <c r="A3432">
        <v>1966</v>
      </c>
      <c r="B3432" s="1" t="s">
        <v>297</v>
      </c>
      <c r="C3432" t="b">
        <v>0</v>
      </c>
      <c r="D3432" s="1" t="s">
        <v>4467</v>
      </c>
    </row>
    <row r="3433" spans="1:4" x14ac:dyDescent="0.5">
      <c r="A3433">
        <v>1966</v>
      </c>
      <c r="B3433" s="1" t="s">
        <v>297</v>
      </c>
      <c r="C3433" t="b">
        <v>0</v>
      </c>
      <c r="D3433" s="1" t="s">
        <v>4468</v>
      </c>
    </row>
    <row r="3434" spans="1:4" x14ac:dyDescent="0.5">
      <c r="A3434">
        <v>1966</v>
      </c>
      <c r="B3434" s="1" t="s">
        <v>108</v>
      </c>
      <c r="C3434" t="b">
        <v>0</v>
      </c>
      <c r="D3434" s="1" t="s">
        <v>1002</v>
      </c>
    </row>
    <row r="3435" spans="1:4" x14ac:dyDescent="0.5">
      <c r="A3435">
        <v>1966</v>
      </c>
      <c r="B3435" s="1" t="s">
        <v>108</v>
      </c>
      <c r="C3435" t="b">
        <v>0</v>
      </c>
      <c r="D3435" s="1" t="s">
        <v>4469</v>
      </c>
    </row>
    <row r="3436" spans="1:4" x14ac:dyDescent="0.5">
      <c r="A3436">
        <v>1966</v>
      </c>
      <c r="B3436" s="1" t="s">
        <v>108</v>
      </c>
      <c r="C3436" t="b">
        <v>0</v>
      </c>
      <c r="D3436" s="1" t="s">
        <v>4454</v>
      </c>
    </row>
    <row r="3437" spans="1:4" x14ac:dyDescent="0.5">
      <c r="A3437">
        <v>1966</v>
      </c>
      <c r="B3437" s="1" t="s">
        <v>108</v>
      </c>
      <c r="C3437" t="b">
        <v>0</v>
      </c>
      <c r="D3437" s="1" t="s">
        <v>1001</v>
      </c>
    </row>
    <row r="3438" spans="1:4" x14ac:dyDescent="0.5">
      <c r="A3438">
        <v>1966</v>
      </c>
      <c r="B3438" s="1" t="s">
        <v>758</v>
      </c>
      <c r="C3438" t="b">
        <v>0</v>
      </c>
      <c r="D3438" s="1" t="s">
        <v>4470</v>
      </c>
    </row>
    <row r="3439" spans="1:4" x14ac:dyDescent="0.5">
      <c r="A3439">
        <v>1966</v>
      </c>
      <c r="B3439" s="1" t="s">
        <v>758</v>
      </c>
      <c r="C3439" t="b">
        <v>0</v>
      </c>
      <c r="D3439" s="1" t="s">
        <v>4471</v>
      </c>
    </row>
    <row r="3440" spans="1:4" x14ac:dyDescent="0.5">
      <c r="A3440">
        <v>1966</v>
      </c>
      <c r="B3440" s="1" t="s">
        <v>758</v>
      </c>
      <c r="C3440" t="b">
        <v>0</v>
      </c>
      <c r="D3440" s="1" t="s">
        <v>4472</v>
      </c>
    </row>
    <row r="3441" spans="1:4" x14ac:dyDescent="0.5">
      <c r="A3441">
        <v>1966</v>
      </c>
      <c r="B3441" s="1" t="s">
        <v>758</v>
      </c>
      <c r="C3441" t="b">
        <v>0</v>
      </c>
      <c r="D3441" s="1" t="s">
        <v>4473</v>
      </c>
    </row>
    <row r="3442" spans="1:4" x14ac:dyDescent="0.5">
      <c r="A3442">
        <v>1966</v>
      </c>
      <c r="B3442" s="1" t="s">
        <v>1008</v>
      </c>
      <c r="C3442" t="b">
        <v>0</v>
      </c>
      <c r="D3442" s="1" t="s">
        <v>4474</v>
      </c>
    </row>
    <row r="3443" spans="1:4" x14ac:dyDescent="0.5">
      <c r="A3443">
        <v>1966</v>
      </c>
      <c r="B3443" s="1" t="s">
        <v>1008</v>
      </c>
      <c r="C3443" t="b">
        <v>0</v>
      </c>
      <c r="D3443" s="1" t="s">
        <v>4457</v>
      </c>
    </row>
    <row r="3444" spans="1:4" x14ac:dyDescent="0.5">
      <c r="A3444">
        <v>1966</v>
      </c>
      <c r="B3444" s="1" t="s">
        <v>1008</v>
      </c>
      <c r="C3444" t="b">
        <v>0</v>
      </c>
      <c r="D3444" s="1" t="s">
        <v>4454</v>
      </c>
    </row>
    <row r="3445" spans="1:4" x14ac:dyDescent="0.5">
      <c r="A3445">
        <v>1966</v>
      </c>
      <c r="B3445" s="1" t="s">
        <v>1008</v>
      </c>
      <c r="C3445" t="b">
        <v>0</v>
      </c>
      <c r="D3445" s="1" t="s">
        <v>1001</v>
      </c>
    </row>
    <row r="3446" spans="1:4" x14ac:dyDescent="0.5">
      <c r="A3446">
        <v>1966</v>
      </c>
      <c r="B3446" s="1" t="s">
        <v>919</v>
      </c>
      <c r="C3446" t="b">
        <v>0</v>
      </c>
      <c r="D3446" s="1" t="s">
        <v>4448</v>
      </c>
    </row>
    <row r="3447" spans="1:4" x14ac:dyDescent="0.5">
      <c r="A3447">
        <v>1966</v>
      </c>
      <c r="B3447" s="1" t="s">
        <v>919</v>
      </c>
      <c r="C3447" t="b">
        <v>0</v>
      </c>
      <c r="D3447" s="1" t="s">
        <v>4475</v>
      </c>
    </row>
    <row r="3448" spans="1:4" x14ac:dyDescent="0.5">
      <c r="A3448">
        <v>1966</v>
      </c>
      <c r="B3448" s="1" t="s">
        <v>919</v>
      </c>
      <c r="C3448" t="b">
        <v>0</v>
      </c>
      <c r="D3448" s="1" t="s">
        <v>4476</v>
      </c>
    </row>
    <row r="3449" spans="1:4" x14ac:dyDescent="0.5">
      <c r="A3449">
        <v>1966</v>
      </c>
      <c r="B3449" s="1" t="s">
        <v>919</v>
      </c>
      <c r="C3449" t="b">
        <v>0</v>
      </c>
      <c r="D3449" s="1" t="s">
        <v>4477</v>
      </c>
    </row>
    <row r="3450" spans="1:4" x14ac:dyDescent="0.5">
      <c r="A3450">
        <v>1966</v>
      </c>
      <c r="B3450" s="1" t="s">
        <v>112</v>
      </c>
      <c r="C3450" t="b">
        <v>0</v>
      </c>
      <c r="D3450" s="1" t="s">
        <v>4478</v>
      </c>
    </row>
    <row r="3451" spans="1:4" x14ac:dyDescent="0.5">
      <c r="A3451">
        <v>1966</v>
      </c>
      <c r="B3451" s="1" t="s">
        <v>112</v>
      </c>
      <c r="C3451" t="b">
        <v>0</v>
      </c>
      <c r="D3451" s="1" t="s">
        <v>4455</v>
      </c>
    </row>
    <row r="3452" spans="1:4" x14ac:dyDescent="0.5">
      <c r="A3452">
        <v>1966</v>
      </c>
      <c r="B3452" s="1" t="s">
        <v>112</v>
      </c>
      <c r="C3452" t="b">
        <v>0</v>
      </c>
      <c r="D3452" s="1" t="s">
        <v>4457</v>
      </c>
    </row>
    <row r="3453" spans="1:4" x14ac:dyDescent="0.5">
      <c r="A3453">
        <v>1966</v>
      </c>
      <c r="B3453" s="1" t="s">
        <v>112</v>
      </c>
      <c r="C3453" t="b">
        <v>0</v>
      </c>
      <c r="D3453" s="1" t="s">
        <v>4479</v>
      </c>
    </row>
    <row r="3454" spans="1:4" x14ac:dyDescent="0.5">
      <c r="A3454">
        <v>1966</v>
      </c>
      <c r="B3454" s="1" t="s">
        <v>922</v>
      </c>
      <c r="C3454" t="b">
        <v>0</v>
      </c>
      <c r="D3454" s="1" t="s">
        <v>4478</v>
      </c>
    </row>
    <row r="3455" spans="1:4" x14ac:dyDescent="0.5">
      <c r="A3455">
        <v>1966</v>
      </c>
      <c r="B3455" s="1" t="s">
        <v>922</v>
      </c>
      <c r="C3455" t="b">
        <v>0</v>
      </c>
      <c r="D3455" s="1" t="s">
        <v>4469</v>
      </c>
    </row>
    <row r="3456" spans="1:4" x14ac:dyDescent="0.5">
      <c r="A3456">
        <v>1966</v>
      </c>
      <c r="B3456" s="1" t="s">
        <v>922</v>
      </c>
      <c r="C3456" t="b">
        <v>0</v>
      </c>
      <c r="D3456" s="1" t="s">
        <v>4454</v>
      </c>
    </row>
    <row r="3457" spans="1:4" x14ac:dyDescent="0.5">
      <c r="A3457">
        <v>1966</v>
      </c>
      <c r="B3457" s="1" t="s">
        <v>922</v>
      </c>
      <c r="C3457" t="b">
        <v>0</v>
      </c>
      <c r="D3457" s="1" t="s">
        <v>1001</v>
      </c>
    </row>
    <row r="3458" spans="1:4" x14ac:dyDescent="0.5">
      <c r="A3458">
        <v>1966</v>
      </c>
      <c r="B3458" s="1" t="s">
        <v>72</v>
      </c>
      <c r="C3458" t="b">
        <v>0</v>
      </c>
      <c r="D3458" s="1" t="s">
        <v>4480</v>
      </c>
    </row>
    <row r="3459" spans="1:4" x14ac:dyDescent="0.5">
      <c r="A3459">
        <v>1966</v>
      </c>
      <c r="B3459" s="1" t="s">
        <v>72</v>
      </c>
      <c r="C3459" t="b">
        <v>0</v>
      </c>
      <c r="D3459" s="1" t="s">
        <v>4481</v>
      </c>
    </row>
    <row r="3460" spans="1:4" x14ac:dyDescent="0.5">
      <c r="A3460">
        <v>1966</v>
      </c>
      <c r="B3460" s="1" t="s">
        <v>791</v>
      </c>
      <c r="C3460" t="b">
        <v>0</v>
      </c>
      <c r="D3460" s="1" t="s">
        <v>4482</v>
      </c>
    </row>
    <row r="3461" spans="1:4" x14ac:dyDescent="0.5">
      <c r="A3461">
        <v>1966</v>
      </c>
      <c r="B3461" s="1" t="s">
        <v>791</v>
      </c>
      <c r="C3461" t="b">
        <v>0</v>
      </c>
      <c r="D3461" s="1" t="s">
        <v>4483</v>
      </c>
    </row>
    <row r="3462" spans="1:4" x14ac:dyDescent="0.5">
      <c r="A3462">
        <v>1966</v>
      </c>
      <c r="B3462" s="1" t="s">
        <v>818</v>
      </c>
      <c r="C3462" t="b">
        <v>0</v>
      </c>
      <c r="D3462" s="1" t="s">
        <v>4451</v>
      </c>
    </row>
    <row r="3463" spans="1:4" x14ac:dyDescent="0.5">
      <c r="A3463">
        <v>1966</v>
      </c>
      <c r="B3463" s="1" t="s">
        <v>818</v>
      </c>
      <c r="C3463" t="b">
        <v>0</v>
      </c>
      <c r="D3463" s="1" t="s">
        <v>4457</v>
      </c>
    </row>
    <row r="3464" spans="1:4" x14ac:dyDescent="0.5">
      <c r="A3464">
        <v>1966</v>
      </c>
      <c r="B3464" s="1" t="s">
        <v>818</v>
      </c>
      <c r="C3464" t="b">
        <v>0</v>
      </c>
      <c r="D3464" s="1" t="s">
        <v>4454</v>
      </c>
    </row>
    <row r="3465" spans="1:4" x14ac:dyDescent="0.5">
      <c r="A3465">
        <v>1966</v>
      </c>
      <c r="B3465" s="1" t="s">
        <v>818</v>
      </c>
      <c r="C3465" t="b">
        <v>0</v>
      </c>
      <c r="D3465" s="1" t="s">
        <v>1001</v>
      </c>
    </row>
    <row r="3466" spans="1:4" x14ac:dyDescent="0.5">
      <c r="A3466">
        <v>1966</v>
      </c>
      <c r="B3466" s="1" t="s">
        <v>948</v>
      </c>
      <c r="C3466" t="b">
        <v>0</v>
      </c>
      <c r="D3466" s="1" t="s">
        <v>1002</v>
      </c>
    </row>
    <row r="3467" spans="1:4" x14ac:dyDescent="0.5">
      <c r="A3467">
        <v>1966</v>
      </c>
      <c r="B3467" s="1" t="s">
        <v>965</v>
      </c>
      <c r="C3467" t="b">
        <v>0</v>
      </c>
      <c r="D3467" s="1" t="s">
        <v>4457</v>
      </c>
    </row>
    <row r="3468" spans="1:4" x14ac:dyDescent="0.5">
      <c r="A3468">
        <v>1966</v>
      </c>
      <c r="B3468" s="1" t="s">
        <v>794</v>
      </c>
      <c r="C3468" t="b">
        <v>0</v>
      </c>
      <c r="D3468" s="1" t="s">
        <v>4478</v>
      </c>
    </row>
    <row r="3469" spans="1:4" x14ac:dyDescent="0.5">
      <c r="A3469">
        <v>1966</v>
      </c>
      <c r="B3469" s="1" t="s">
        <v>794</v>
      </c>
      <c r="C3469" t="b">
        <v>0</v>
      </c>
      <c r="D3469" s="1" t="s">
        <v>4458</v>
      </c>
    </row>
    <row r="3470" spans="1:4" x14ac:dyDescent="0.5">
      <c r="A3470">
        <v>1966</v>
      </c>
      <c r="B3470" s="1" t="s">
        <v>794</v>
      </c>
      <c r="C3470" t="b">
        <v>0</v>
      </c>
      <c r="D3470" s="1" t="s">
        <v>4469</v>
      </c>
    </row>
    <row r="3471" spans="1:4" x14ac:dyDescent="0.5">
      <c r="A3471">
        <v>1966</v>
      </c>
      <c r="B3471" s="1" t="s">
        <v>794</v>
      </c>
      <c r="C3471" t="b">
        <v>0</v>
      </c>
      <c r="D3471" s="1" t="s">
        <v>1001</v>
      </c>
    </row>
    <row r="3472" spans="1:4" x14ac:dyDescent="0.5">
      <c r="A3472">
        <v>1966</v>
      </c>
      <c r="B3472" s="1" t="s">
        <v>795</v>
      </c>
      <c r="C3472" t="b">
        <v>0</v>
      </c>
      <c r="D3472" s="1" t="s">
        <v>4461</v>
      </c>
    </row>
    <row r="3473" spans="1:4" x14ac:dyDescent="0.5">
      <c r="A3473">
        <v>1966</v>
      </c>
      <c r="B3473" s="1" t="s">
        <v>795</v>
      </c>
      <c r="C3473" t="b">
        <v>0</v>
      </c>
      <c r="D3473" s="1" t="s">
        <v>4447</v>
      </c>
    </row>
    <row r="3474" spans="1:4" x14ac:dyDescent="0.5">
      <c r="A3474">
        <v>1966</v>
      </c>
      <c r="B3474" s="1" t="s">
        <v>795</v>
      </c>
      <c r="C3474" t="b">
        <v>0</v>
      </c>
      <c r="D3474" s="1" t="s">
        <v>4484</v>
      </c>
    </row>
    <row r="3475" spans="1:4" x14ac:dyDescent="0.5">
      <c r="A3475">
        <v>1966</v>
      </c>
      <c r="B3475" s="1" t="s">
        <v>795</v>
      </c>
      <c r="C3475" t="b">
        <v>0</v>
      </c>
      <c r="D3475" s="1" t="s">
        <v>4485</v>
      </c>
    </row>
    <row r="3476" spans="1:4" x14ac:dyDescent="0.5">
      <c r="A3476">
        <v>1967</v>
      </c>
      <c r="B3476" s="1" t="s">
        <v>4</v>
      </c>
      <c r="C3476" t="b">
        <v>0</v>
      </c>
      <c r="D3476" s="1" t="s">
        <v>2062</v>
      </c>
    </row>
    <row r="3477" spans="1:4" x14ac:dyDescent="0.5">
      <c r="A3477">
        <v>1967</v>
      </c>
      <c r="B3477" s="1" t="s">
        <v>4</v>
      </c>
      <c r="C3477" t="b">
        <v>0</v>
      </c>
      <c r="D3477" s="1" t="s">
        <v>1361</v>
      </c>
    </row>
    <row r="3478" spans="1:4" x14ac:dyDescent="0.5">
      <c r="A3478">
        <v>1967</v>
      </c>
      <c r="B3478" s="1" t="s">
        <v>4</v>
      </c>
      <c r="C3478" t="b">
        <v>0</v>
      </c>
      <c r="D3478" s="1" t="s">
        <v>1573</v>
      </c>
    </row>
    <row r="3479" spans="1:4" x14ac:dyDescent="0.5">
      <c r="A3479">
        <v>1967</v>
      </c>
      <c r="B3479" s="1" t="s">
        <v>4</v>
      </c>
      <c r="C3479" t="b">
        <v>0</v>
      </c>
      <c r="D3479" s="1" t="s">
        <v>179</v>
      </c>
    </row>
    <row r="3480" spans="1:4" x14ac:dyDescent="0.5">
      <c r="A3480">
        <v>1967</v>
      </c>
      <c r="B3480" s="1" t="s">
        <v>149</v>
      </c>
      <c r="C3480" t="b">
        <v>0</v>
      </c>
      <c r="D3480" s="1" t="s">
        <v>4486</v>
      </c>
    </row>
    <row r="3481" spans="1:4" x14ac:dyDescent="0.5">
      <c r="A3481">
        <v>1967</v>
      </c>
      <c r="B3481" s="1" t="s">
        <v>149</v>
      </c>
      <c r="C3481" t="b">
        <v>0</v>
      </c>
      <c r="D3481" s="1" t="s">
        <v>1127</v>
      </c>
    </row>
    <row r="3482" spans="1:4" x14ac:dyDescent="0.5">
      <c r="A3482">
        <v>1967</v>
      </c>
      <c r="B3482" s="1" t="s">
        <v>149</v>
      </c>
      <c r="C3482" t="b">
        <v>0</v>
      </c>
      <c r="D3482" s="1" t="s">
        <v>3623</v>
      </c>
    </row>
    <row r="3483" spans="1:4" x14ac:dyDescent="0.5">
      <c r="A3483">
        <v>1967</v>
      </c>
      <c r="B3483" s="1" t="s">
        <v>149</v>
      </c>
      <c r="C3483" t="b">
        <v>0</v>
      </c>
      <c r="D3483" s="1" t="s">
        <v>4487</v>
      </c>
    </row>
    <row r="3484" spans="1:4" x14ac:dyDescent="0.5">
      <c r="A3484">
        <v>1967</v>
      </c>
      <c r="B3484" s="1" t="s">
        <v>6</v>
      </c>
      <c r="C3484" t="b">
        <v>0</v>
      </c>
      <c r="D3484" s="1" t="s">
        <v>908</v>
      </c>
    </row>
    <row r="3485" spans="1:4" x14ac:dyDescent="0.5">
      <c r="A3485">
        <v>1967</v>
      </c>
      <c r="B3485" s="1" t="s">
        <v>6</v>
      </c>
      <c r="C3485" t="b">
        <v>0</v>
      </c>
      <c r="D3485" s="1" t="s">
        <v>1260</v>
      </c>
    </row>
    <row r="3486" spans="1:4" x14ac:dyDescent="0.5">
      <c r="A3486">
        <v>1967</v>
      </c>
      <c r="B3486" s="1" t="s">
        <v>6</v>
      </c>
      <c r="C3486" t="b">
        <v>0</v>
      </c>
      <c r="D3486" s="1" t="s">
        <v>4305</v>
      </c>
    </row>
    <row r="3487" spans="1:4" x14ac:dyDescent="0.5">
      <c r="A3487">
        <v>1967</v>
      </c>
      <c r="B3487" s="1" t="s">
        <v>6</v>
      </c>
      <c r="C3487" t="b">
        <v>0</v>
      </c>
      <c r="D3487" s="1" t="s">
        <v>658</v>
      </c>
    </row>
    <row r="3488" spans="1:4" x14ac:dyDescent="0.5">
      <c r="A3488">
        <v>1967</v>
      </c>
      <c r="B3488" s="1" t="s">
        <v>152</v>
      </c>
      <c r="C3488" t="b">
        <v>0</v>
      </c>
      <c r="D3488" s="1" t="s">
        <v>4488</v>
      </c>
    </row>
    <row r="3489" spans="1:4" x14ac:dyDescent="0.5">
      <c r="A3489">
        <v>1967</v>
      </c>
      <c r="B3489" s="1" t="s">
        <v>152</v>
      </c>
      <c r="C3489" t="b">
        <v>0</v>
      </c>
      <c r="D3489" s="1" t="s">
        <v>4489</v>
      </c>
    </row>
    <row r="3490" spans="1:4" x14ac:dyDescent="0.5">
      <c r="A3490">
        <v>1967</v>
      </c>
      <c r="B3490" s="1" t="s">
        <v>152</v>
      </c>
      <c r="C3490" t="b">
        <v>0</v>
      </c>
      <c r="D3490" s="1" t="s">
        <v>4490</v>
      </c>
    </row>
    <row r="3491" spans="1:4" x14ac:dyDescent="0.5">
      <c r="A3491">
        <v>1967</v>
      </c>
      <c r="B3491" s="1" t="s">
        <v>152</v>
      </c>
      <c r="C3491" t="b">
        <v>0</v>
      </c>
      <c r="D3491" s="1" t="s">
        <v>4491</v>
      </c>
    </row>
    <row r="3492" spans="1:4" x14ac:dyDescent="0.5">
      <c r="A3492">
        <v>1967</v>
      </c>
      <c r="B3492" s="1" t="s">
        <v>8</v>
      </c>
      <c r="C3492" t="b">
        <v>0</v>
      </c>
      <c r="D3492" s="1" t="s">
        <v>1033</v>
      </c>
    </row>
    <row r="3493" spans="1:4" x14ac:dyDescent="0.5">
      <c r="A3493">
        <v>1967</v>
      </c>
      <c r="B3493" s="1" t="s">
        <v>8</v>
      </c>
      <c r="C3493" t="b">
        <v>0</v>
      </c>
      <c r="D3493" s="1" t="s">
        <v>1037</v>
      </c>
    </row>
    <row r="3494" spans="1:4" x14ac:dyDescent="0.5">
      <c r="A3494">
        <v>1967</v>
      </c>
      <c r="B3494" s="1" t="s">
        <v>8</v>
      </c>
      <c r="C3494" t="b">
        <v>0</v>
      </c>
      <c r="D3494" s="1" t="s">
        <v>4492</v>
      </c>
    </row>
    <row r="3495" spans="1:4" x14ac:dyDescent="0.5">
      <c r="A3495">
        <v>1967</v>
      </c>
      <c r="B3495" s="1" t="s">
        <v>8</v>
      </c>
      <c r="C3495" t="b">
        <v>0</v>
      </c>
      <c r="D3495" s="1" t="s">
        <v>1032</v>
      </c>
    </row>
    <row r="3496" spans="1:4" x14ac:dyDescent="0.5">
      <c r="A3496">
        <v>1967</v>
      </c>
      <c r="B3496" s="1" t="s">
        <v>10</v>
      </c>
      <c r="C3496" t="b">
        <v>0</v>
      </c>
      <c r="D3496" s="1" t="s">
        <v>1025</v>
      </c>
    </row>
    <row r="3497" spans="1:4" x14ac:dyDescent="0.5">
      <c r="A3497">
        <v>1967</v>
      </c>
      <c r="B3497" s="1" t="s">
        <v>10</v>
      </c>
      <c r="C3497" t="b">
        <v>0</v>
      </c>
      <c r="D3497" s="1" t="s">
        <v>1033</v>
      </c>
    </row>
    <row r="3498" spans="1:4" x14ac:dyDescent="0.5">
      <c r="A3498">
        <v>1967</v>
      </c>
      <c r="B3498" s="1" t="s">
        <v>10</v>
      </c>
      <c r="C3498" t="b">
        <v>0</v>
      </c>
      <c r="D3498" s="1" t="s">
        <v>1027</v>
      </c>
    </row>
    <row r="3499" spans="1:4" x14ac:dyDescent="0.5">
      <c r="A3499">
        <v>1967</v>
      </c>
      <c r="B3499" s="1" t="s">
        <v>10</v>
      </c>
      <c r="C3499" t="b">
        <v>0</v>
      </c>
      <c r="D3499" s="1" t="s">
        <v>4493</v>
      </c>
    </row>
    <row r="3500" spans="1:4" x14ac:dyDescent="0.5">
      <c r="A3500">
        <v>1967</v>
      </c>
      <c r="B3500" s="1" t="s">
        <v>785</v>
      </c>
      <c r="C3500" t="b">
        <v>0</v>
      </c>
      <c r="D3500" s="1" t="s">
        <v>1026</v>
      </c>
    </row>
    <row r="3501" spans="1:4" x14ac:dyDescent="0.5">
      <c r="A3501">
        <v>1967</v>
      </c>
      <c r="B3501" s="1" t="s">
        <v>785</v>
      </c>
      <c r="C3501" t="b">
        <v>0</v>
      </c>
      <c r="D3501" s="1" t="s">
        <v>4494</v>
      </c>
    </row>
    <row r="3502" spans="1:4" x14ac:dyDescent="0.5">
      <c r="A3502">
        <v>1967</v>
      </c>
      <c r="B3502" s="1" t="s">
        <v>785</v>
      </c>
      <c r="C3502" t="b">
        <v>0</v>
      </c>
      <c r="D3502" s="1" t="s">
        <v>4492</v>
      </c>
    </row>
    <row r="3503" spans="1:4" x14ac:dyDescent="0.5">
      <c r="A3503">
        <v>1967</v>
      </c>
      <c r="B3503" s="1" t="s">
        <v>785</v>
      </c>
      <c r="C3503" t="b">
        <v>0</v>
      </c>
      <c r="D3503" s="1" t="s">
        <v>1032</v>
      </c>
    </row>
    <row r="3504" spans="1:4" x14ac:dyDescent="0.5">
      <c r="A3504">
        <v>1967</v>
      </c>
      <c r="B3504" s="1" t="s">
        <v>36</v>
      </c>
      <c r="C3504" t="b">
        <v>0</v>
      </c>
      <c r="D3504" s="1" t="s">
        <v>1026</v>
      </c>
    </row>
    <row r="3505" spans="1:4" x14ac:dyDescent="0.5">
      <c r="A3505">
        <v>1967</v>
      </c>
      <c r="B3505" s="1" t="s">
        <v>36</v>
      </c>
      <c r="C3505" t="b">
        <v>0</v>
      </c>
      <c r="D3505" s="1" t="s">
        <v>1037</v>
      </c>
    </row>
    <row r="3506" spans="1:4" x14ac:dyDescent="0.5">
      <c r="A3506">
        <v>1967</v>
      </c>
      <c r="B3506" s="1" t="s">
        <v>36</v>
      </c>
      <c r="C3506" t="b">
        <v>0</v>
      </c>
      <c r="D3506" s="1" t="s">
        <v>4493</v>
      </c>
    </row>
    <row r="3507" spans="1:4" x14ac:dyDescent="0.5">
      <c r="A3507">
        <v>1967</v>
      </c>
      <c r="B3507" s="1" t="s">
        <v>36</v>
      </c>
      <c r="C3507" t="b">
        <v>0</v>
      </c>
      <c r="D3507" s="1" t="s">
        <v>1030</v>
      </c>
    </row>
    <row r="3508" spans="1:4" x14ac:dyDescent="0.5">
      <c r="A3508">
        <v>1967</v>
      </c>
      <c r="B3508" s="1" t="s">
        <v>365</v>
      </c>
      <c r="C3508" t="b">
        <v>0</v>
      </c>
      <c r="D3508" s="1" t="s">
        <v>4495</v>
      </c>
    </row>
    <row r="3509" spans="1:4" x14ac:dyDescent="0.5">
      <c r="A3509">
        <v>1967</v>
      </c>
      <c r="B3509" s="1" t="s">
        <v>365</v>
      </c>
      <c r="C3509" t="b">
        <v>0</v>
      </c>
      <c r="D3509" s="1" t="s">
        <v>4496</v>
      </c>
    </row>
    <row r="3510" spans="1:4" x14ac:dyDescent="0.5">
      <c r="A3510">
        <v>1967</v>
      </c>
      <c r="B3510" s="1" t="s">
        <v>365</v>
      </c>
      <c r="C3510" t="b">
        <v>0</v>
      </c>
      <c r="D3510" s="1" t="s">
        <v>4497</v>
      </c>
    </row>
    <row r="3511" spans="1:4" x14ac:dyDescent="0.5">
      <c r="A3511">
        <v>1967</v>
      </c>
      <c r="B3511" s="1" t="s">
        <v>365</v>
      </c>
      <c r="C3511" t="b">
        <v>0</v>
      </c>
      <c r="D3511" s="1" t="s">
        <v>4498</v>
      </c>
    </row>
    <row r="3512" spans="1:4" x14ac:dyDescent="0.5">
      <c r="A3512">
        <v>1967</v>
      </c>
      <c r="B3512" s="1" t="s">
        <v>297</v>
      </c>
      <c r="C3512" t="b">
        <v>0</v>
      </c>
      <c r="D3512" s="1" t="s">
        <v>4499</v>
      </c>
    </row>
    <row r="3513" spans="1:4" x14ac:dyDescent="0.5">
      <c r="A3513">
        <v>1967</v>
      </c>
      <c r="B3513" s="1" t="s">
        <v>297</v>
      </c>
      <c r="C3513" t="b">
        <v>0</v>
      </c>
      <c r="D3513" s="1" t="s">
        <v>1035</v>
      </c>
    </row>
    <row r="3514" spans="1:4" x14ac:dyDescent="0.5">
      <c r="A3514">
        <v>1967</v>
      </c>
      <c r="B3514" s="1" t="s">
        <v>297</v>
      </c>
      <c r="C3514" t="b">
        <v>0</v>
      </c>
      <c r="D3514" s="1" t="s">
        <v>4500</v>
      </c>
    </row>
    <row r="3515" spans="1:4" x14ac:dyDescent="0.5">
      <c r="A3515">
        <v>1967</v>
      </c>
      <c r="B3515" s="1" t="s">
        <v>297</v>
      </c>
      <c r="C3515" t="b">
        <v>0</v>
      </c>
      <c r="D3515" s="1" t="s">
        <v>4501</v>
      </c>
    </row>
    <row r="3516" spans="1:4" x14ac:dyDescent="0.5">
      <c r="A3516">
        <v>1967</v>
      </c>
      <c r="B3516" s="1" t="s">
        <v>108</v>
      </c>
      <c r="C3516" t="b">
        <v>0</v>
      </c>
      <c r="D3516" s="1" t="s">
        <v>4502</v>
      </c>
    </row>
    <row r="3517" spans="1:4" x14ac:dyDescent="0.5">
      <c r="A3517">
        <v>1967</v>
      </c>
      <c r="B3517" s="1" t="s">
        <v>108</v>
      </c>
      <c r="C3517" t="b">
        <v>0</v>
      </c>
      <c r="D3517" s="1" t="s">
        <v>1036</v>
      </c>
    </row>
    <row r="3518" spans="1:4" x14ac:dyDescent="0.5">
      <c r="A3518">
        <v>1967</v>
      </c>
      <c r="B3518" s="1" t="s">
        <v>108</v>
      </c>
      <c r="C3518" t="b">
        <v>0</v>
      </c>
      <c r="D3518" s="1" t="s">
        <v>1033</v>
      </c>
    </row>
    <row r="3519" spans="1:4" x14ac:dyDescent="0.5">
      <c r="A3519">
        <v>1967</v>
      </c>
      <c r="B3519" s="1" t="s">
        <v>108</v>
      </c>
      <c r="C3519" t="b">
        <v>0</v>
      </c>
      <c r="D3519" s="1" t="s">
        <v>1037</v>
      </c>
    </row>
    <row r="3520" spans="1:4" x14ac:dyDescent="0.5">
      <c r="A3520">
        <v>1967</v>
      </c>
      <c r="B3520" s="1" t="s">
        <v>758</v>
      </c>
      <c r="C3520" t="b">
        <v>0</v>
      </c>
      <c r="D3520" s="1" t="s">
        <v>4503</v>
      </c>
    </row>
    <row r="3521" spans="1:4" x14ac:dyDescent="0.5">
      <c r="A3521">
        <v>1967</v>
      </c>
      <c r="B3521" s="1" t="s">
        <v>758</v>
      </c>
      <c r="C3521" t="b">
        <v>0</v>
      </c>
      <c r="D3521" s="1" t="s">
        <v>4504</v>
      </c>
    </row>
    <row r="3522" spans="1:4" x14ac:dyDescent="0.5">
      <c r="A3522">
        <v>1967</v>
      </c>
      <c r="B3522" s="1" t="s">
        <v>758</v>
      </c>
      <c r="C3522" t="b">
        <v>0</v>
      </c>
      <c r="D3522" s="1" t="s">
        <v>4505</v>
      </c>
    </row>
    <row r="3523" spans="1:4" x14ac:dyDescent="0.5">
      <c r="A3523">
        <v>1967</v>
      </c>
      <c r="B3523" s="1" t="s">
        <v>758</v>
      </c>
      <c r="C3523" t="b">
        <v>0</v>
      </c>
      <c r="D3523" s="1" t="s">
        <v>4506</v>
      </c>
    </row>
    <row r="3524" spans="1:4" x14ac:dyDescent="0.5">
      <c r="A3524">
        <v>1967</v>
      </c>
      <c r="B3524" s="1" t="s">
        <v>1008</v>
      </c>
      <c r="C3524" t="b">
        <v>0</v>
      </c>
      <c r="D3524" s="1" t="s">
        <v>4507</v>
      </c>
    </row>
    <row r="3525" spans="1:4" x14ac:dyDescent="0.5">
      <c r="A3525">
        <v>1967</v>
      </c>
      <c r="B3525" s="1" t="s">
        <v>1008</v>
      </c>
      <c r="C3525" t="b">
        <v>0</v>
      </c>
      <c r="D3525" s="1" t="s">
        <v>1033</v>
      </c>
    </row>
    <row r="3526" spans="1:4" x14ac:dyDescent="0.5">
      <c r="A3526">
        <v>1967</v>
      </c>
      <c r="B3526" s="1" t="s">
        <v>1008</v>
      </c>
      <c r="C3526" t="b">
        <v>0</v>
      </c>
      <c r="D3526" s="1" t="s">
        <v>4508</v>
      </c>
    </row>
    <row r="3527" spans="1:4" x14ac:dyDescent="0.5">
      <c r="A3527">
        <v>1967</v>
      </c>
      <c r="B3527" s="1" t="s">
        <v>1008</v>
      </c>
      <c r="C3527" t="b">
        <v>0</v>
      </c>
      <c r="D3527" s="1" t="s">
        <v>4493</v>
      </c>
    </row>
    <row r="3528" spans="1:4" x14ac:dyDescent="0.5">
      <c r="A3528">
        <v>1967</v>
      </c>
      <c r="B3528" s="1" t="s">
        <v>919</v>
      </c>
      <c r="C3528" t="b">
        <v>0</v>
      </c>
      <c r="D3528" s="1" t="s">
        <v>1033</v>
      </c>
    </row>
    <row r="3529" spans="1:4" x14ac:dyDescent="0.5">
      <c r="A3529">
        <v>1967</v>
      </c>
      <c r="B3529" s="1" t="s">
        <v>919</v>
      </c>
      <c r="C3529" t="b">
        <v>0</v>
      </c>
      <c r="D3529" s="1" t="s">
        <v>1037</v>
      </c>
    </row>
    <row r="3530" spans="1:4" x14ac:dyDescent="0.5">
      <c r="A3530">
        <v>1967</v>
      </c>
      <c r="B3530" s="1" t="s">
        <v>919</v>
      </c>
      <c r="C3530" t="b">
        <v>0</v>
      </c>
      <c r="D3530" s="1" t="s">
        <v>1032</v>
      </c>
    </row>
    <row r="3531" spans="1:4" x14ac:dyDescent="0.5">
      <c r="A3531">
        <v>1967</v>
      </c>
      <c r="B3531" s="1" t="s">
        <v>919</v>
      </c>
      <c r="C3531" t="b">
        <v>0</v>
      </c>
      <c r="D3531" s="1" t="s">
        <v>4509</v>
      </c>
    </row>
    <row r="3532" spans="1:4" x14ac:dyDescent="0.5">
      <c r="A3532">
        <v>1967</v>
      </c>
      <c r="B3532" s="1" t="s">
        <v>112</v>
      </c>
      <c r="C3532" t="b">
        <v>0</v>
      </c>
      <c r="D3532" s="1" t="s">
        <v>2630</v>
      </c>
    </row>
    <row r="3533" spans="1:4" x14ac:dyDescent="0.5">
      <c r="A3533">
        <v>1967</v>
      </c>
      <c r="B3533" s="1" t="s">
        <v>112</v>
      </c>
      <c r="C3533" t="b">
        <v>0</v>
      </c>
      <c r="D3533" s="1" t="s">
        <v>4510</v>
      </c>
    </row>
    <row r="3534" spans="1:4" x14ac:dyDescent="0.5">
      <c r="A3534">
        <v>1967</v>
      </c>
      <c r="B3534" s="1" t="s">
        <v>112</v>
      </c>
      <c r="C3534" t="b">
        <v>0</v>
      </c>
      <c r="D3534" s="1" t="s">
        <v>4511</v>
      </c>
    </row>
    <row r="3535" spans="1:4" x14ac:dyDescent="0.5">
      <c r="A3535">
        <v>1967</v>
      </c>
      <c r="B3535" s="1" t="s">
        <v>112</v>
      </c>
      <c r="C3535" t="b">
        <v>0</v>
      </c>
      <c r="D3535" s="1" t="s">
        <v>1032</v>
      </c>
    </row>
    <row r="3536" spans="1:4" x14ac:dyDescent="0.5">
      <c r="A3536">
        <v>1967</v>
      </c>
      <c r="B3536" s="1" t="s">
        <v>922</v>
      </c>
      <c r="C3536" t="b">
        <v>0</v>
      </c>
      <c r="D3536" s="1" t="s">
        <v>1026</v>
      </c>
    </row>
    <row r="3537" spans="1:4" x14ac:dyDescent="0.5">
      <c r="A3537">
        <v>1967</v>
      </c>
      <c r="B3537" s="1" t="s">
        <v>922</v>
      </c>
      <c r="C3537" t="b">
        <v>0</v>
      </c>
      <c r="D3537" s="1" t="s">
        <v>1033</v>
      </c>
    </row>
    <row r="3538" spans="1:4" x14ac:dyDescent="0.5">
      <c r="A3538">
        <v>1967</v>
      </c>
      <c r="B3538" s="1" t="s">
        <v>922</v>
      </c>
      <c r="C3538" t="b">
        <v>0</v>
      </c>
      <c r="D3538" s="1" t="s">
        <v>1027</v>
      </c>
    </row>
    <row r="3539" spans="1:4" x14ac:dyDescent="0.5">
      <c r="A3539">
        <v>1967</v>
      </c>
      <c r="B3539" s="1" t="s">
        <v>922</v>
      </c>
      <c r="C3539" t="b">
        <v>0</v>
      </c>
      <c r="D3539" s="1" t="s">
        <v>1037</v>
      </c>
    </row>
    <row r="3540" spans="1:4" x14ac:dyDescent="0.5">
      <c r="A3540">
        <v>1967</v>
      </c>
      <c r="B3540" s="1" t="s">
        <v>72</v>
      </c>
      <c r="C3540" t="b">
        <v>0</v>
      </c>
      <c r="D3540" s="1" t="s">
        <v>4512</v>
      </c>
    </row>
    <row r="3541" spans="1:4" x14ac:dyDescent="0.5">
      <c r="A3541">
        <v>1967</v>
      </c>
      <c r="B3541" s="1" t="s">
        <v>72</v>
      </c>
      <c r="C3541" t="b">
        <v>0</v>
      </c>
      <c r="D3541" s="1" t="s">
        <v>4513</v>
      </c>
    </row>
    <row r="3542" spans="1:4" x14ac:dyDescent="0.5">
      <c r="A3542">
        <v>1967</v>
      </c>
      <c r="B3542" s="1" t="s">
        <v>791</v>
      </c>
      <c r="C3542" t="b">
        <v>0</v>
      </c>
      <c r="D3542" s="1" t="s">
        <v>4514</v>
      </c>
    </row>
    <row r="3543" spans="1:4" x14ac:dyDescent="0.5">
      <c r="A3543">
        <v>1967</v>
      </c>
      <c r="B3543" s="1" t="s">
        <v>791</v>
      </c>
      <c r="C3543" t="b">
        <v>0</v>
      </c>
      <c r="D3543" s="1" t="s">
        <v>4515</v>
      </c>
    </row>
    <row r="3544" spans="1:4" x14ac:dyDescent="0.5">
      <c r="A3544">
        <v>1967</v>
      </c>
      <c r="B3544" s="1" t="s">
        <v>791</v>
      </c>
      <c r="C3544" t="b">
        <v>0</v>
      </c>
      <c r="D3544" s="1" t="s">
        <v>4516</v>
      </c>
    </row>
    <row r="3545" spans="1:4" x14ac:dyDescent="0.5">
      <c r="A3545">
        <v>1967</v>
      </c>
      <c r="B3545" s="1" t="s">
        <v>818</v>
      </c>
      <c r="C3545" t="b">
        <v>0</v>
      </c>
      <c r="D3545" s="1" t="s">
        <v>1025</v>
      </c>
    </row>
    <row r="3546" spans="1:4" x14ac:dyDescent="0.5">
      <c r="A3546">
        <v>1967</v>
      </c>
      <c r="B3546" s="1" t="s">
        <v>818</v>
      </c>
      <c r="C3546" t="b">
        <v>0</v>
      </c>
      <c r="D3546" s="1" t="s">
        <v>1036</v>
      </c>
    </row>
    <row r="3547" spans="1:4" x14ac:dyDescent="0.5">
      <c r="A3547">
        <v>1967</v>
      </c>
      <c r="B3547" s="1" t="s">
        <v>818</v>
      </c>
      <c r="C3547" t="b">
        <v>0</v>
      </c>
      <c r="D3547" s="1" t="s">
        <v>1033</v>
      </c>
    </row>
    <row r="3548" spans="1:4" x14ac:dyDescent="0.5">
      <c r="A3548">
        <v>1967</v>
      </c>
      <c r="B3548" s="1" t="s">
        <v>818</v>
      </c>
      <c r="C3548" t="b">
        <v>0</v>
      </c>
      <c r="D3548" s="1" t="s">
        <v>1032</v>
      </c>
    </row>
    <row r="3549" spans="1:4" x14ac:dyDescent="0.5">
      <c r="A3549">
        <v>1967</v>
      </c>
      <c r="B3549" s="1" t="s">
        <v>948</v>
      </c>
      <c r="C3549" t="b">
        <v>0</v>
      </c>
      <c r="D3549" s="1" t="s">
        <v>1030</v>
      </c>
    </row>
    <row r="3550" spans="1:4" x14ac:dyDescent="0.5">
      <c r="A3550">
        <v>1967</v>
      </c>
      <c r="B3550" s="1" t="s">
        <v>965</v>
      </c>
      <c r="C3550" t="b">
        <v>0</v>
      </c>
      <c r="D3550" s="1" t="s">
        <v>4517</v>
      </c>
    </row>
    <row r="3551" spans="1:4" x14ac:dyDescent="0.5">
      <c r="A3551">
        <v>1967</v>
      </c>
      <c r="B3551" s="1" t="s">
        <v>794</v>
      </c>
      <c r="C3551" t="b">
        <v>0</v>
      </c>
      <c r="D3551" s="1" t="s">
        <v>4507</v>
      </c>
    </row>
    <row r="3552" spans="1:4" x14ac:dyDescent="0.5">
      <c r="A3552">
        <v>1967</v>
      </c>
      <c r="B3552" s="1" t="s">
        <v>794</v>
      </c>
      <c r="C3552" t="b">
        <v>0</v>
      </c>
      <c r="D3552" s="1" t="s">
        <v>1027</v>
      </c>
    </row>
    <row r="3553" spans="1:4" x14ac:dyDescent="0.5">
      <c r="A3553">
        <v>1967</v>
      </c>
      <c r="B3553" s="1" t="s">
        <v>794</v>
      </c>
      <c r="C3553" t="b">
        <v>0</v>
      </c>
      <c r="D3553" s="1" t="s">
        <v>4493</v>
      </c>
    </row>
    <row r="3554" spans="1:4" x14ac:dyDescent="0.5">
      <c r="A3554">
        <v>1967</v>
      </c>
      <c r="B3554" s="1" t="s">
        <v>794</v>
      </c>
      <c r="C3554" t="b">
        <v>0</v>
      </c>
      <c r="D3554" s="1" t="s">
        <v>4518</v>
      </c>
    </row>
    <row r="3555" spans="1:4" x14ac:dyDescent="0.5">
      <c r="A3555">
        <v>1967</v>
      </c>
      <c r="B3555" s="1" t="s">
        <v>795</v>
      </c>
      <c r="C3555" t="b">
        <v>0</v>
      </c>
      <c r="D3555" s="1" t="s">
        <v>1026</v>
      </c>
    </row>
    <row r="3556" spans="1:4" x14ac:dyDescent="0.5">
      <c r="A3556">
        <v>1967</v>
      </c>
      <c r="B3556" s="1" t="s">
        <v>795</v>
      </c>
      <c r="C3556" t="b">
        <v>0</v>
      </c>
      <c r="D3556" s="1" t="s">
        <v>4519</v>
      </c>
    </row>
    <row r="3557" spans="1:4" x14ac:dyDescent="0.5">
      <c r="A3557">
        <v>1967</v>
      </c>
      <c r="B3557" s="1" t="s">
        <v>795</v>
      </c>
      <c r="C3557" t="b">
        <v>0</v>
      </c>
      <c r="D3557" s="1" t="s">
        <v>4520</v>
      </c>
    </row>
    <row r="3558" spans="1:4" x14ac:dyDescent="0.5">
      <c r="A3558">
        <v>1967</v>
      </c>
      <c r="B3558" s="1" t="s">
        <v>795</v>
      </c>
      <c r="C3558" t="b">
        <v>0</v>
      </c>
      <c r="D3558" s="1" t="s">
        <v>4521</v>
      </c>
    </row>
    <row r="3559" spans="1:4" x14ac:dyDescent="0.5">
      <c r="A3559">
        <v>1968</v>
      </c>
      <c r="B3559" s="1" t="s">
        <v>4</v>
      </c>
      <c r="C3559" t="b">
        <v>0</v>
      </c>
      <c r="D3559" s="1" t="s">
        <v>2291</v>
      </c>
    </row>
    <row r="3560" spans="1:4" x14ac:dyDescent="0.5">
      <c r="A3560">
        <v>1968</v>
      </c>
      <c r="B3560" s="1" t="s">
        <v>4</v>
      </c>
      <c r="C3560" t="b">
        <v>0</v>
      </c>
      <c r="D3560" s="1" t="s">
        <v>4522</v>
      </c>
    </row>
    <row r="3561" spans="1:4" x14ac:dyDescent="0.5">
      <c r="A3561">
        <v>1968</v>
      </c>
      <c r="B3561" s="1" t="s">
        <v>4</v>
      </c>
      <c r="C3561" t="b">
        <v>0</v>
      </c>
      <c r="D3561" s="1" t="s">
        <v>4523</v>
      </c>
    </row>
    <row r="3562" spans="1:4" x14ac:dyDescent="0.5">
      <c r="A3562">
        <v>1968</v>
      </c>
      <c r="B3562" s="1" t="s">
        <v>4</v>
      </c>
      <c r="C3562" t="b">
        <v>0</v>
      </c>
      <c r="D3562" s="1" t="s">
        <v>4254</v>
      </c>
    </row>
    <row r="3563" spans="1:4" x14ac:dyDescent="0.5">
      <c r="A3563">
        <v>1968</v>
      </c>
      <c r="B3563" s="1" t="s">
        <v>149</v>
      </c>
      <c r="C3563" t="b">
        <v>0</v>
      </c>
      <c r="D3563" s="1" t="s">
        <v>4524</v>
      </c>
    </row>
    <row r="3564" spans="1:4" x14ac:dyDescent="0.5">
      <c r="A3564">
        <v>1968</v>
      </c>
      <c r="B3564" s="1" t="s">
        <v>149</v>
      </c>
      <c r="C3564" t="b">
        <v>0</v>
      </c>
      <c r="D3564" s="1" t="s">
        <v>4525</v>
      </c>
    </row>
    <row r="3565" spans="1:4" x14ac:dyDescent="0.5">
      <c r="A3565">
        <v>1968</v>
      </c>
      <c r="B3565" s="1" t="s">
        <v>149</v>
      </c>
      <c r="C3565" t="b">
        <v>0</v>
      </c>
      <c r="D3565" s="1" t="s">
        <v>4526</v>
      </c>
    </row>
    <row r="3566" spans="1:4" x14ac:dyDescent="0.5">
      <c r="A3566">
        <v>1968</v>
      </c>
      <c r="B3566" s="1" t="s">
        <v>149</v>
      </c>
      <c r="C3566" t="b">
        <v>0</v>
      </c>
      <c r="D3566" s="1" t="s">
        <v>4527</v>
      </c>
    </row>
    <row r="3567" spans="1:4" x14ac:dyDescent="0.5">
      <c r="A3567">
        <v>1968</v>
      </c>
      <c r="B3567" s="1" t="s">
        <v>6</v>
      </c>
      <c r="C3567" t="b">
        <v>0</v>
      </c>
      <c r="D3567" s="1" t="s">
        <v>935</v>
      </c>
    </row>
    <row r="3568" spans="1:4" x14ac:dyDescent="0.5">
      <c r="A3568">
        <v>1968</v>
      </c>
      <c r="B3568" s="1" t="s">
        <v>6</v>
      </c>
      <c r="C3568" t="b">
        <v>0</v>
      </c>
      <c r="D3568" s="1" t="s">
        <v>1287</v>
      </c>
    </row>
    <row r="3569" spans="1:4" x14ac:dyDescent="0.5">
      <c r="A3569">
        <v>1968</v>
      </c>
      <c r="B3569" s="1" t="s">
        <v>6</v>
      </c>
      <c r="C3569" t="b">
        <v>0</v>
      </c>
      <c r="D3569" s="1" t="s">
        <v>781</v>
      </c>
    </row>
    <row r="3570" spans="1:4" x14ac:dyDescent="0.5">
      <c r="A3570">
        <v>1968</v>
      </c>
      <c r="B3570" s="1" t="s">
        <v>152</v>
      </c>
      <c r="C3570" t="b">
        <v>0</v>
      </c>
      <c r="D3570" s="1" t="s">
        <v>4528</v>
      </c>
    </row>
    <row r="3571" spans="1:4" x14ac:dyDescent="0.5">
      <c r="A3571">
        <v>1968</v>
      </c>
      <c r="B3571" s="1" t="s">
        <v>152</v>
      </c>
      <c r="C3571" t="b">
        <v>0</v>
      </c>
      <c r="D3571" s="1" t="s">
        <v>4529</v>
      </c>
    </row>
    <row r="3572" spans="1:4" x14ac:dyDescent="0.5">
      <c r="A3572">
        <v>1968</v>
      </c>
      <c r="B3572" s="1" t="s">
        <v>152</v>
      </c>
      <c r="C3572" t="b">
        <v>0</v>
      </c>
      <c r="D3572" s="1" t="s">
        <v>4530</v>
      </c>
    </row>
    <row r="3573" spans="1:4" x14ac:dyDescent="0.5">
      <c r="A3573">
        <v>1968</v>
      </c>
      <c r="B3573" s="1" t="s">
        <v>152</v>
      </c>
      <c r="C3573" t="b">
        <v>0</v>
      </c>
      <c r="D3573" s="1" t="s">
        <v>1024</v>
      </c>
    </row>
    <row r="3574" spans="1:4" x14ac:dyDescent="0.5">
      <c r="A3574">
        <v>1968</v>
      </c>
      <c r="B3574" s="1" t="s">
        <v>8</v>
      </c>
      <c r="C3574" t="b">
        <v>0</v>
      </c>
      <c r="D3574" s="1" t="s">
        <v>4531</v>
      </c>
    </row>
    <row r="3575" spans="1:4" x14ac:dyDescent="0.5">
      <c r="A3575">
        <v>1968</v>
      </c>
      <c r="B3575" s="1" t="s">
        <v>8</v>
      </c>
      <c r="C3575" t="b">
        <v>0</v>
      </c>
      <c r="D3575" s="1" t="s">
        <v>4532</v>
      </c>
    </row>
    <row r="3576" spans="1:4" x14ac:dyDescent="0.5">
      <c r="A3576">
        <v>1968</v>
      </c>
      <c r="B3576" s="1" t="s">
        <v>8</v>
      </c>
      <c r="C3576" t="b">
        <v>0</v>
      </c>
      <c r="D3576" s="1" t="s">
        <v>1061</v>
      </c>
    </row>
    <row r="3577" spans="1:4" x14ac:dyDescent="0.5">
      <c r="A3577">
        <v>1968</v>
      </c>
      <c r="B3577" s="1" t="s">
        <v>8</v>
      </c>
      <c r="C3577" t="b">
        <v>0</v>
      </c>
      <c r="D3577" s="1" t="s">
        <v>1053</v>
      </c>
    </row>
    <row r="3578" spans="1:4" x14ac:dyDescent="0.5">
      <c r="A3578">
        <v>1968</v>
      </c>
      <c r="B3578" s="1" t="s">
        <v>10</v>
      </c>
      <c r="C3578" t="b">
        <v>0</v>
      </c>
      <c r="D3578" s="1" t="s">
        <v>4533</v>
      </c>
    </row>
    <row r="3579" spans="1:4" x14ac:dyDescent="0.5">
      <c r="A3579">
        <v>1968</v>
      </c>
      <c r="B3579" s="1" t="s">
        <v>10</v>
      </c>
      <c r="C3579" t="b">
        <v>0</v>
      </c>
      <c r="D3579" s="1" t="s">
        <v>4534</v>
      </c>
    </row>
    <row r="3580" spans="1:4" x14ac:dyDescent="0.5">
      <c r="A3580">
        <v>1968</v>
      </c>
      <c r="B3580" s="1" t="s">
        <v>10</v>
      </c>
      <c r="C3580" t="b">
        <v>0</v>
      </c>
      <c r="D3580" s="1" t="s">
        <v>1048</v>
      </c>
    </row>
    <row r="3581" spans="1:4" x14ac:dyDescent="0.5">
      <c r="A3581">
        <v>1968</v>
      </c>
      <c r="B3581" s="1" t="s">
        <v>10</v>
      </c>
      <c r="C3581" t="b">
        <v>0</v>
      </c>
      <c r="D3581" s="1" t="s">
        <v>4532</v>
      </c>
    </row>
    <row r="3582" spans="1:4" x14ac:dyDescent="0.5">
      <c r="A3582">
        <v>1968</v>
      </c>
      <c r="B3582" s="1" t="s">
        <v>785</v>
      </c>
      <c r="C3582" t="b">
        <v>0</v>
      </c>
      <c r="D3582" s="1" t="s">
        <v>1055</v>
      </c>
    </row>
    <row r="3583" spans="1:4" x14ac:dyDescent="0.5">
      <c r="A3583">
        <v>1968</v>
      </c>
      <c r="B3583" s="1" t="s">
        <v>785</v>
      </c>
      <c r="C3583" t="b">
        <v>0</v>
      </c>
      <c r="D3583" s="1" t="s">
        <v>1048</v>
      </c>
    </row>
    <row r="3584" spans="1:4" x14ac:dyDescent="0.5">
      <c r="A3584">
        <v>1968</v>
      </c>
      <c r="B3584" s="1" t="s">
        <v>785</v>
      </c>
      <c r="C3584" t="b">
        <v>0</v>
      </c>
      <c r="D3584" s="1" t="s">
        <v>4535</v>
      </c>
    </row>
    <row r="3585" spans="1:4" x14ac:dyDescent="0.5">
      <c r="A3585">
        <v>1968</v>
      </c>
      <c r="B3585" s="1" t="s">
        <v>785</v>
      </c>
      <c r="C3585" t="b">
        <v>0</v>
      </c>
      <c r="D3585" s="1" t="s">
        <v>4532</v>
      </c>
    </row>
    <row r="3586" spans="1:4" x14ac:dyDescent="0.5">
      <c r="A3586">
        <v>1968</v>
      </c>
      <c r="B3586" s="1" t="s">
        <v>36</v>
      </c>
      <c r="C3586" t="b">
        <v>0</v>
      </c>
      <c r="D3586" s="1" t="s">
        <v>4470</v>
      </c>
    </row>
    <row r="3587" spans="1:4" x14ac:dyDescent="0.5">
      <c r="A3587">
        <v>1968</v>
      </c>
      <c r="B3587" s="1" t="s">
        <v>36</v>
      </c>
      <c r="C3587" t="b">
        <v>0</v>
      </c>
      <c r="D3587" s="1" t="s">
        <v>1055</v>
      </c>
    </row>
    <row r="3588" spans="1:4" x14ac:dyDescent="0.5">
      <c r="A3588">
        <v>1968</v>
      </c>
      <c r="B3588" s="1" t="s">
        <v>36</v>
      </c>
      <c r="C3588" t="b">
        <v>0</v>
      </c>
      <c r="D3588" s="1" t="s">
        <v>1049</v>
      </c>
    </row>
    <row r="3589" spans="1:4" x14ac:dyDescent="0.5">
      <c r="A3589">
        <v>1968</v>
      </c>
      <c r="B3589" s="1" t="s">
        <v>36</v>
      </c>
      <c r="C3589" t="b">
        <v>0</v>
      </c>
      <c r="D3589" s="1" t="s">
        <v>1061</v>
      </c>
    </row>
    <row r="3590" spans="1:4" x14ac:dyDescent="0.5">
      <c r="A3590">
        <v>1968</v>
      </c>
      <c r="B3590" s="1" t="s">
        <v>365</v>
      </c>
      <c r="C3590" t="b">
        <v>0</v>
      </c>
      <c r="D3590" s="1" t="s">
        <v>4536</v>
      </c>
    </row>
    <row r="3591" spans="1:4" x14ac:dyDescent="0.5">
      <c r="A3591">
        <v>1968</v>
      </c>
      <c r="B3591" s="1" t="s">
        <v>365</v>
      </c>
      <c r="C3591" t="b">
        <v>0</v>
      </c>
      <c r="D3591" s="1" t="s">
        <v>4537</v>
      </c>
    </row>
    <row r="3592" spans="1:4" x14ac:dyDescent="0.5">
      <c r="A3592">
        <v>1968</v>
      </c>
      <c r="B3592" s="1" t="s">
        <v>365</v>
      </c>
      <c r="C3592" t="b">
        <v>0</v>
      </c>
      <c r="D3592" s="1" t="s">
        <v>4538</v>
      </c>
    </row>
    <row r="3593" spans="1:4" x14ac:dyDescent="0.5">
      <c r="A3593">
        <v>1968</v>
      </c>
      <c r="B3593" s="1" t="s">
        <v>365</v>
      </c>
      <c r="C3593" t="b">
        <v>0</v>
      </c>
      <c r="D3593" s="1" t="s">
        <v>4539</v>
      </c>
    </row>
    <row r="3594" spans="1:4" x14ac:dyDescent="0.5">
      <c r="A3594">
        <v>1968</v>
      </c>
      <c r="B3594" s="1" t="s">
        <v>297</v>
      </c>
      <c r="C3594" t="b">
        <v>0</v>
      </c>
      <c r="D3594" s="1" t="s">
        <v>4540</v>
      </c>
    </row>
    <row r="3595" spans="1:4" x14ac:dyDescent="0.5">
      <c r="A3595">
        <v>1968</v>
      </c>
      <c r="B3595" s="1" t="s">
        <v>297</v>
      </c>
      <c r="C3595" t="b">
        <v>0</v>
      </c>
      <c r="D3595" s="1" t="s">
        <v>4541</v>
      </c>
    </row>
    <row r="3596" spans="1:4" x14ac:dyDescent="0.5">
      <c r="A3596">
        <v>1968</v>
      </c>
      <c r="B3596" s="1" t="s">
        <v>297</v>
      </c>
      <c r="C3596" t="b">
        <v>0</v>
      </c>
      <c r="D3596" s="1" t="s">
        <v>4542</v>
      </c>
    </row>
    <row r="3597" spans="1:4" x14ac:dyDescent="0.5">
      <c r="A3597">
        <v>1968</v>
      </c>
      <c r="B3597" s="1" t="s">
        <v>297</v>
      </c>
      <c r="C3597" t="b">
        <v>0</v>
      </c>
      <c r="D3597" s="1" t="s">
        <v>4543</v>
      </c>
    </row>
    <row r="3598" spans="1:4" x14ac:dyDescent="0.5">
      <c r="A3598">
        <v>1968</v>
      </c>
      <c r="B3598" s="1" t="s">
        <v>108</v>
      </c>
      <c r="C3598" t="b">
        <v>0</v>
      </c>
      <c r="D3598" s="1" t="s">
        <v>4533</v>
      </c>
    </row>
    <row r="3599" spans="1:4" x14ac:dyDescent="0.5">
      <c r="A3599">
        <v>1968</v>
      </c>
      <c r="B3599" s="1" t="s">
        <v>108</v>
      </c>
      <c r="C3599" t="b">
        <v>0</v>
      </c>
      <c r="D3599" s="1" t="s">
        <v>4544</v>
      </c>
    </row>
    <row r="3600" spans="1:4" x14ac:dyDescent="0.5">
      <c r="A3600">
        <v>1968</v>
      </c>
      <c r="B3600" s="1" t="s">
        <v>108</v>
      </c>
      <c r="C3600" t="b">
        <v>0</v>
      </c>
      <c r="D3600" s="1" t="s">
        <v>1048</v>
      </c>
    </row>
    <row r="3601" spans="1:4" x14ac:dyDescent="0.5">
      <c r="A3601">
        <v>1968</v>
      </c>
      <c r="B3601" s="1" t="s">
        <v>108</v>
      </c>
      <c r="C3601" t="b">
        <v>0</v>
      </c>
      <c r="D3601" s="1" t="s">
        <v>4545</v>
      </c>
    </row>
    <row r="3602" spans="1:4" x14ac:dyDescent="0.5">
      <c r="A3602">
        <v>1968</v>
      </c>
      <c r="B3602" s="1" t="s">
        <v>758</v>
      </c>
      <c r="C3602" t="b">
        <v>0</v>
      </c>
      <c r="D3602" s="1" t="s">
        <v>4546</v>
      </c>
    </row>
    <row r="3603" spans="1:4" x14ac:dyDescent="0.5">
      <c r="A3603">
        <v>1968</v>
      </c>
      <c r="B3603" s="1" t="s">
        <v>758</v>
      </c>
      <c r="C3603" t="b">
        <v>0</v>
      </c>
      <c r="D3603" s="1" t="s">
        <v>4547</v>
      </c>
    </row>
    <row r="3604" spans="1:4" x14ac:dyDescent="0.5">
      <c r="A3604">
        <v>1968</v>
      </c>
      <c r="B3604" s="1" t="s">
        <v>758</v>
      </c>
      <c r="C3604" t="b">
        <v>0</v>
      </c>
      <c r="D3604" s="1" t="s">
        <v>4548</v>
      </c>
    </row>
    <row r="3605" spans="1:4" x14ac:dyDescent="0.5">
      <c r="A3605">
        <v>1968</v>
      </c>
      <c r="B3605" s="1" t="s">
        <v>758</v>
      </c>
      <c r="C3605" t="b">
        <v>0</v>
      </c>
      <c r="D3605" s="1" t="s">
        <v>4549</v>
      </c>
    </row>
    <row r="3606" spans="1:4" x14ac:dyDescent="0.5">
      <c r="A3606">
        <v>1968</v>
      </c>
      <c r="B3606" s="1" t="s">
        <v>1054</v>
      </c>
      <c r="C3606" t="b">
        <v>0</v>
      </c>
      <c r="D3606" s="1" t="s">
        <v>4550</v>
      </c>
    </row>
    <row r="3607" spans="1:4" x14ac:dyDescent="0.5">
      <c r="A3607">
        <v>1968</v>
      </c>
      <c r="B3607" s="1" t="s">
        <v>1054</v>
      </c>
      <c r="C3607" t="b">
        <v>0</v>
      </c>
      <c r="D3607" s="1" t="s">
        <v>4535</v>
      </c>
    </row>
    <row r="3608" spans="1:4" x14ac:dyDescent="0.5">
      <c r="A3608">
        <v>1968</v>
      </c>
      <c r="B3608" s="1" t="s">
        <v>1054</v>
      </c>
      <c r="C3608" t="b">
        <v>0</v>
      </c>
      <c r="D3608" s="1" t="s">
        <v>4531</v>
      </c>
    </row>
    <row r="3609" spans="1:4" x14ac:dyDescent="0.5">
      <c r="A3609">
        <v>1968</v>
      </c>
      <c r="B3609" s="1" t="s">
        <v>1054</v>
      </c>
      <c r="C3609" t="b">
        <v>0</v>
      </c>
      <c r="D3609" s="1" t="s">
        <v>1058</v>
      </c>
    </row>
    <row r="3610" spans="1:4" x14ac:dyDescent="0.5">
      <c r="A3610">
        <v>1968</v>
      </c>
      <c r="B3610" s="1" t="s">
        <v>1056</v>
      </c>
      <c r="C3610" t="b">
        <v>0</v>
      </c>
      <c r="D3610" s="1" t="s">
        <v>4551</v>
      </c>
    </row>
    <row r="3611" spans="1:4" x14ac:dyDescent="0.5">
      <c r="A3611">
        <v>1968</v>
      </c>
      <c r="B3611" s="1" t="s">
        <v>1056</v>
      </c>
      <c r="C3611" t="b">
        <v>0</v>
      </c>
      <c r="D3611" s="1" t="s">
        <v>4533</v>
      </c>
    </row>
    <row r="3612" spans="1:4" x14ac:dyDescent="0.5">
      <c r="A3612">
        <v>1968</v>
      </c>
      <c r="B3612" s="1" t="s">
        <v>1056</v>
      </c>
      <c r="C3612" t="b">
        <v>0</v>
      </c>
      <c r="D3612" s="1" t="s">
        <v>4532</v>
      </c>
    </row>
    <row r="3613" spans="1:4" x14ac:dyDescent="0.5">
      <c r="A3613">
        <v>1968</v>
      </c>
      <c r="B3613" s="1" t="s">
        <v>1056</v>
      </c>
      <c r="C3613" t="b">
        <v>0</v>
      </c>
      <c r="D3613" s="1" t="s">
        <v>4552</v>
      </c>
    </row>
    <row r="3614" spans="1:4" x14ac:dyDescent="0.5">
      <c r="A3614">
        <v>1968</v>
      </c>
      <c r="B3614" s="1" t="s">
        <v>1057</v>
      </c>
      <c r="C3614" t="b">
        <v>0</v>
      </c>
      <c r="D3614" s="1" t="s">
        <v>4553</v>
      </c>
    </row>
    <row r="3615" spans="1:4" x14ac:dyDescent="0.5">
      <c r="A3615">
        <v>1968</v>
      </c>
      <c r="B3615" s="1" t="s">
        <v>1057</v>
      </c>
      <c r="C3615" t="b">
        <v>0</v>
      </c>
      <c r="D3615" s="1" t="s">
        <v>4554</v>
      </c>
    </row>
    <row r="3616" spans="1:4" x14ac:dyDescent="0.5">
      <c r="A3616">
        <v>1968</v>
      </c>
      <c r="B3616" s="1" t="s">
        <v>1057</v>
      </c>
      <c r="C3616" t="b">
        <v>0</v>
      </c>
      <c r="D3616" s="1" t="s">
        <v>4533</v>
      </c>
    </row>
    <row r="3617" spans="1:4" x14ac:dyDescent="0.5">
      <c r="A3617">
        <v>1968</v>
      </c>
      <c r="B3617" s="1" t="s">
        <v>1057</v>
      </c>
      <c r="C3617" t="b">
        <v>0</v>
      </c>
      <c r="D3617" s="1" t="s">
        <v>4532</v>
      </c>
    </row>
    <row r="3618" spans="1:4" x14ac:dyDescent="0.5">
      <c r="A3618">
        <v>1968</v>
      </c>
      <c r="B3618" s="1" t="s">
        <v>922</v>
      </c>
      <c r="C3618" t="b">
        <v>0</v>
      </c>
      <c r="D3618" s="1" t="s">
        <v>4533</v>
      </c>
    </row>
    <row r="3619" spans="1:4" x14ac:dyDescent="0.5">
      <c r="A3619">
        <v>1968</v>
      </c>
      <c r="B3619" s="1" t="s">
        <v>922</v>
      </c>
      <c r="C3619" t="b">
        <v>0</v>
      </c>
      <c r="D3619" s="1" t="s">
        <v>1055</v>
      </c>
    </row>
    <row r="3620" spans="1:4" x14ac:dyDescent="0.5">
      <c r="A3620">
        <v>1968</v>
      </c>
      <c r="B3620" s="1" t="s">
        <v>922</v>
      </c>
      <c r="C3620" t="b">
        <v>0</v>
      </c>
      <c r="D3620" s="1" t="s">
        <v>4555</v>
      </c>
    </row>
    <row r="3621" spans="1:4" x14ac:dyDescent="0.5">
      <c r="A3621">
        <v>1968</v>
      </c>
      <c r="B3621" s="1" t="s">
        <v>922</v>
      </c>
      <c r="C3621" t="b">
        <v>0</v>
      </c>
      <c r="D3621" s="1" t="s">
        <v>1049</v>
      </c>
    </row>
    <row r="3622" spans="1:4" x14ac:dyDescent="0.5">
      <c r="A3622">
        <v>1968</v>
      </c>
      <c r="B3622" s="1" t="s">
        <v>72</v>
      </c>
      <c r="C3622" t="b">
        <v>0</v>
      </c>
      <c r="D3622" s="1" t="s">
        <v>4556</v>
      </c>
    </row>
    <row r="3623" spans="1:4" x14ac:dyDescent="0.5">
      <c r="A3623">
        <v>1968</v>
      </c>
      <c r="B3623" s="1" t="s">
        <v>72</v>
      </c>
      <c r="C3623" t="b">
        <v>0</v>
      </c>
      <c r="D3623" s="1" t="s">
        <v>4557</v>
      </c>
    </row>
    <row r="3624" spans="1:4" x14ac:dyDescent="0.5">
      <c r="A3624">
        <v>1968</v>
      </c>
      <c r="B3624" s="1" t="s">
        <v>72</v>
      </c>
      <c r="C3624" t="b">
        <v>0</v>
      </c>
      <c r="D3624" s="1" t="s">
        <v>4558</v>
      </c>
    </row>
    <row r="3625" spans="1:4" x14ac:dyDescent="0.5">
      <c r="A3625">
        <v>1968</v>
      </c>
      <c r="B3625" s="1" t="s">
        <v>791</v>
      </c>
      <c r="C3625" t="b">
        <v>0</v>
      </c>
      <c r="D3625" s="1" t="s">
        <v>4559</v>
      </c>
    </row>
    <row r="3626" spans="1:4" x14ac:dyDescent="0.5">
      <c r="A3626">
        <v>1968</v>
      </c>
      <c r="B3626" s="1" t="s">
        <v>791</v>
      </c>
      <c r="C3626" t="b">
        <v>0</v>
      </c>
      <c r="D3626" s="1" t="s">
        <v>4560</v>
      </c>
    </row>
    <row r="3627" spans="1:4" x14ac:dyDescent="0.5">
      <c r="A3627">
        <v>1968</v>
      </c>
      <c r="B3627" s="1" t="s">
        <v>791</v>
      </c>
      <c r="C3627" t="b">
        <v>0</v>
      </c>
      <c r="D3627" s="1" t="s">
        <v>4561</v>
      </c>
    </row>
    <row r="3628" spans="1:4" x14ac:dyDescent="0.5">
      <c r="A3628">
        <v>1968</v>
      </c>
      <c r="B3628" s="1" t="s">
        <v>818</v>
      </c>
      <c r="C3628" t="b">
        <v>0</v>
      </c>
      <c r="D3628" s="1" t="s">
        <v>1052</v>
      </c>
    </row>
    <row r="3629" spans="1:4" x14ac:dyDescent="0.5">
      <c r="A3629">
        <v>1968</v>
      </c>
      <c r="B3629" s="1" t="s">
        <v>818</v>
      </c>
      <c r="C3629" t="b">
        <v>0</v>
      </c>
      <c r="D3629" s="1" t="s">
        <v>4551</v>
      </c>
    </row>
    <row r="3630" spans="1:4" x14ac:dyDescent="0.5">
      <c r="A3630">
        <v>1968</v>
      </c>
      <c r="B3630" s="1" t="s">
        <v>818</v>
      </c>
      <c r="C3630" t="b">
        <v>0</v>
      </c>
      <c r="D3630" s="1" t="s">
        <v>4533</v>
      </c>
    </row>
    <row r="3631" spans="1:4" x14ac:dyDescent="0.5">
      <c r="A3631">
        <v>1968</v>
      </c>
      <c r="B3631" s="1" t="s">
        <v>818</v>
      </c>
      <c r="C3631" t="b">
        <v>0</v>
      </c>
      <c r="D3631" s="1" t="s">
        <v>4532</v>
      </c>
    </row>
    <row r="3632" spans="1:4" x14ac:dyDescent="0.5">
      <c r="A3632">
        <v>1968</v>
      </c>
      <c r="B3632" s="1" t="s">
        <v>965</v>
      </c>
      <c r="C3632" t="b">
        <v>0</v>
      </c>
      <c r="D3632" s="1" t="s">
        <v>4534</v>
      </c>
    </row>
    <row r="3633" spans="1:4" x14ac:dyDescent="0.5">
      <c r="A3633">
        <v>1968</v>
      </c>
      <c r="B3633" s="1" t="s">
        <v>794</v>
      </c>
      <c r="C3633" t="b">
        <v>0</v>
      </c>
      <c r="D3633" s="1" t="s">
        <v>4544</v>
      </c>
    </row>
    <row r="3634" spans="1:4" x14ac:dyDescent="0.5">
      <c r="A3634">
        <v>1968</v>
      </c>
      <c r="B3634" s="1" t="s">
        <v>794</v>
      </c>
      <c r="C3634" t="b">
        <v>0</v>
      </c>
      <c r="D3634" s="1" t="s">
        <v>1048</v>
      </c>
    </row>
    <row r="3635" spans="1:4" x14ac:dyDescent="0.5">
      <c r="A3635">
        <v>1968</v>
      </c>
      <c r="B3635" s="1" t="s">
        <v>794</v>
      </c>
      <c r="C3635" t="b">
        <v>0</v>
      </c>
      <c r="D3635" s="1" t="s">
        <v>4555</v>
      </c>
    </row>
    <row r="3636" spans="1:4" x14ac:dyDescent="0.5">
      <c r="A3636">
        <v>1968</v>
      </c>
      <c r="B3636" s="1" t="s">
        <v>794</v>
      </c>
      <c r="C3636" t="b">
        <v>0</v>
      </c>
      <c r="D3636" s="1" t="s">
        <v>4562</v>
      </c>
    </row>
    <row r="3637" spans="1:4" x14ac:dyDescent="0.5">
      <c r="A3637">
        <v>1968</v>
      </c>
      <c r="B3637" s="1" t="s">
        <v>795</v>
      </c>
      <c r="C3637" t="b">
        <v>0</v>
      </c>
      <c r="D3637" s="1" t="s">
        <v>4470</v>
      </c>
    </row>
    <row r="3638" spans="1:4" x14ac:dyDescent="0.5">
      <c r="A3638">
        <v>1968</v>
      </c>
      <c r="B3638" s="1" t="s">
        <v>795</v>
      </c>
      <c r="C3638" t="b">
        <v>0</v>
      </c>
      <c r="D3638" s="1" t="s">
        <v>4563</v>
      </c>
    </row>
    <row r="3639" spans="1:4" x14ac:dyDescent="0.5">
      <c r="A3639">
        <v>1968</v>
      </c>
      <c r="B3639" s="1" t="s">
        <v>795</v>
      </c>
      <c r="C3639" t="b">
        <v>0</v>
      </c>
      <c r="D3639" s="1" t="s">
        <v>4564</v>
      </c>
    </row>
    <row r="3640" spans="1:4" x14ac:dyDescent="0.5">
      <c r="A3640">
        <v>1968</v>
      </c>
      <c r="B3640" s="1" t="s">
        <v>795</v>
      </c>
      <c r="C3640" t="b">
        <v>0</v>
      </c>
      <c r="D3640" s="1" t="s">
        <v>1061</v>
      </c>
    </row>
    <row r="3641" spans="1:4" x14ac:dyDescent="0.5">
      <c r="A3641">
        <v>1969</v>
      </c>
      <c r="B3641" s="1" t="s">
        <v>4</v>
      </c>
      <c r="C3641" t="b">
        <v>0</v>
      </c>
      <c r="D3641" s="1" t="s">
        <v>3797</v>
      </c>
    </row>
    <row r="3642" spans="1:4" x14ac:dyDescent="0.5">
      <c r="A3642">
        <v>1969</v>
      </c>
      <c r="B3642" s="1" t="s">
        <v>4</v>
      </c>
      <c r="C3642" t="b">
        <v>0</v>
      </c>
      <c r="D3642" s="1" t="s">
        <v>1361</v>
      </c>
    </row>
    <row r="3643" spans="1:4" x14ac:dyDescent="0.5">
      <c r="A3643">
        <v>1969</v>
      </c>
      <c r="B3643" s="1" t="s">
        <v>4</v>
      </c>
      <c r="C3643" t="b">
        <v>0</v>
      </c>
      <c r="D3643" s="1" t="s">
        <v>4254</v>
      </c>
    </row>
    <row r="3644" spans="1:4" x14ac:dyDescent="0.5">
      <c r="A3644">
        <v>1969</v>
      </c>
      <c r="B3644" s="1" t="s">
        <v>4</v>
      </c>
      <c r="C3644" t="b">
        <v>0</v>
      </c>
      <c r="D3644" s="1" t="s">
        <v>1321</v>
      </c>
    </row>
    <row r="3645" spans="1:4" x14ac:dyDescent="0.5">
      <c r="A3645">
        <v>1969</v>
      </c>
      <c r="B3645" s="1" t="s">
        <v>149</v>
      </c>
      <c r="C3645" t="b">
        <v>0</v>
      </c>
      <c r="D3645" s="1" t="s">
        <v>4565</v>
      </c>
    </row>
    <row r="3646" spans="1:4" x14ac:dyDescent="0.5">
      <c r="A3646">
        <v>1969</v>
      </c>
      <c r="B3646" s="1" t="s">
        <v>149</v>
      </c>
      <c r="C3646" t="b">
        <v>0</v>
      </c>
      <c r="D3646" s="1" t="s">
        <v>4566</v>
      </c>
    </row>
    <row r="3647" spans="1:4" x14ac:dyDescent="0.5">
      <c r="A3647">
        <v>1969</v>
      </c>
      <c r="B3647" s="1" t="s">
        <v>149</v>
      </c>
      <c r="C3647" t="b">
        <v>0</v>
      </c>
      <c r="D3647" s="1" t="s">
        <v>1227</v>
      </c>
    </row>
    <row r="3648" spans="1:4" x14ac:dyDescent="0.5">
      <c r="A3648">
        <v>1969</v>
      </c>
      <c r="B3648" s="1" t="s">
        <v>149</v>
      </c>
      <c r="C3648" t="b">
        <v>0</v>
      </c>
      <c r="D3648" s="1" t="s">
        <v>4567</v>
      </c>
    </row>
    <row r="3649" spans="1:4" x14ac:dyDescent="0.5">
      <c r="A3649">
        <v>1969</v>
      </c>
      <c r="B3649" s="1" t="s">
        <v>6</v>
      </c>
      <c r="C3649" t="b">
        <v>0</v>
      </c>
      <c r="D3649" s="1" t="s">
        <v>4568</v>
      </c>
    </row>
    <row r="3650" spans="1:4" x14ac:dyDescent="0.5">
      <c r="A3650">
        <v>1969</v>
      </c>
      <c r="B3650" s="1" t="s">
        <v>6</v>
      </c>
      <c r="C3650" t="b">
        <v>0</v>
      </c>
      <c r="D3650" s="1" t="s">
        <v>1129</v>
      </c>
    </row>
    <row r="3651" spans="1:4" x14ac:dyDescent="0.5">
      <c r="A3651">
        <v>1969</v>
      </c>
      <c r="B3651" s="1" t="s">
        <v>6</v>
      </c>
      <c r="C3651" t="b">
        <v>0</v>
      </c>
      <c r="D3651" s="1" t="s">
        <v>1153</v>
      </c>
    </row>
    <row r="3652" spans="1:4" x14ac:dyDescent="0.5">
      <c r="A3652">
        <v>1969</v>
      </c>
      <c r="B3652" s="1" t="s">
        <v>6</v>
      </c>
      <c r="C3652" t="b">
        <v>0</v>
      </c>
      <c r="D3652" s="1" t="s">
        <v>3626</v>
      </c>
    </row>
    <row r="3653" spans="1:4" x14ac:dyDescent="0.5">
      <c r="A3653">
        <v>1969</v>
      </c>
      <c r="B3653" s="1" t="s">
        <v>152</v>
      </c>
      <c r="C3653" t="b">
        <v>0</v>
      </c>
      <c r="D3653" s="1" t="s">
        <v>4569</v>
      </c>
    </row>
    <row r="3654" spans="1:4" x14ac:dyDescent="0.5">
      <c r="A3654">
        <v>1969</v>
      </c>
      <c r="B3654" s="1" t="s">
        <v>152</v>
      </c>
      <c r="C3654" t="b">
        <v>0</v>
      </c>
      <c r="D3654" s="1" t="s">
        <v>4570</v>
      </c>
    </row>
    <row r="3655" spans="1:4" x14ac:dyDescent="0.5">
      <c r="A3655">
        <v>1969</v>
      </c>
      <c r="B3655" s="1" t="s">
        <v>152</v>
      </c>
      <c r="C3655" t="b">
        <v>0</v>
      </c>
      <c r="D3655" s="1" t="s">
        <v>4571</v>
      </c>
    </row>
    <row r="3656" spans="1:4" x14ac:dyDescent="0.5">
      <c r="A3656">
        <v>1969</v>
      </c>
      <c r="B3656" s="1" t="s">
        <v>152</v>
      </c>
      <c r="C3656" t="b">
        <v>0</v>
      </c>
      <c r="D3656" s="1" t="s">
        <v>4572</v>
      </c>
    </row>
    <row r="3657" spans="1:4" x14ac:dyDescent="0.5">
      <c r="A3657">
        <v>1969</v>
      </c>
      <c r="B3657" s="1" t="s">
        <v>8</v>
      </c>
      <c r="C3657" t="b">
        <v>0</v>
      </c>
      <c r="D3657" s="1" t="s">
        <v>1083</v>
      </c>
    </row>
    <row r="3658" spans="1:4" x14ac:dyDescent="0.5">
      <c r="A3658">
        <v>1969</v>
      </c>
      <c r="B3658" s="1" t="s">
        <v>8</v>
      </c>
      <c r="C3658" t="b">
        <v>0</v>
      </c>
      <c r="D3658" s="1" t="s">
        <v>4573</v>
      </c>
    </row>
    <row r="3659" spans="1:4" x14ac:dyDescent="0.5">
      <c r="A3659">
        <v>1969</v>
      </c>
      <c r="B3659" s="1" t="s">
        <v>8</v>
      </c>
      <c r="C3659" t="b">
        <v>0</v>
      </c>
      <c r="D3659" s="1" t="s">
        <v>4574</v>
      </c>
    </row>
    <row r="3660" spans="1:4" x14ac:dyDescent="0.5">
      <c r="A3660">
        <v>1969</v>
      </c>
      <c r="B3660" s="1" t="s">
        <v>8</v>
      </c>
      <c r="C3660" t="b">
        <v>0</v>
      </c>
      <c r="D3660" s="1" t="s">
        <v>4575</v>
      </c>
    </row>
    <row r="3661" spans="1:4" x14ac:dyDescent="0.5">
      <c r="A3661">
        <v>1969</v>
      </c>
      <c r="B3661" s="1" t="s">
        <v>10</v>
      </c>
      <c r="C3661" t="b">
        <v>0</v>
      </c>
      <c r="D3661" s="1" t="s">
        <v>1083</v>
      </c>
    </row>
    <row r="3662" spans="1:4" x14ac:dyDescent="0.5">
      <c r="A3662">
        <v>1969</v>
      </c>
      <c r="B3662" s="1" t="s">
        <v>10</v>
      </c>
      <c r="C3662" t="b">
        <v>0</v>
      </c>
      <c r="D3662" s="1" t="s">
        <v>4576</v>
      </c>
    </row>
    <row r="3663" spans="1:4" x14ac:dyDescent="0.5">
      <c r="A3663">
        <v>1969</v>
      </c>
      <c r="B3663" s="1" t="s">
        <v>10</v>
      </c>
      <c r="C3663" t="b">
        <v>0</v>
      </c>
      <c r="D3663" s="1" t="s">
        <v>1081</v>
      </c>
    </row>
    <row r="3664" spans="1:4" x14ac:dyDescent="0.5">
      <c r="A3664">
        <v>1969</v>
      </c>
      <c r="B3664" s="1" t="s">
        <v>10</v>
      </c>
      <c r="C3664" t="b">
        <v>0</v>
      </c>
      <c r="D3664" s="1" t="s">
        <v>1090</v>
      </c>
    </row>
    <row r="3665" spans="1:4" x14ac:dyDescent="0.5">
      <c r="A3665">
        <v>1969</v>
      </c>
      <c r="B3665" s="1" t="s">
        <v>785</v>
      </c>
      <c r="C3665" t="b">
        <v>0</v>
      </c>
      <c r="D3665" s="1" t="s">
        <v>4573</v>
      </c>
    </row>
    <row r="3666" spans="1:4" x14ac:dyDescent="0.5">
      <c r="A3666">
        <v>1969</v>
      </c>
      <c r="B3666" s="1" t="s">
        <v>785</v>
      </c>
      <c r="C3666" t="b">
        <v>0</v>
      </c>
      <c r="D3666" s="1" t="s">
        <v>1081</v>
      </c>
    </row>
    <row r="3667" spans="1:4" x14ac:dyDescent="0.5">
      <c r="A3667">
        <v>1969</v>
      </c>
      <c r="B3667" s="1" t="s">
        <v>785</v>
      </c>
      <c r="C3667" t="b">
        <v>0</v>
      </c>
      <c r="D3667" s="1" t="s">
        <v>4574</v>
      </c>
    </row>
    <row r="3668" spans="1:4" x14ac:dyDescent="0.5">
      <c r="A3668">
        <v>1969</v>
      </c>
      <c r="B3668" s="1" t="s">
        <v>785</v>
      </c>
      <c r="C3668" t="b">
        <v>0</v>
      </c>
      <c r="D3668" s="1" t="s">
        <v>4575</v>
      </c>
    </row>
    <row r="3669" spans="1:4" x14ac:dyDescent="0.5">
      <c r="A3669">
        <v>1969</v>
      </c>
      <c r="B3669" s="1" t="s">
        <v>36</v>
      </c>
      <c r="C3669" t="b">
        <v>0</v>
      </c>
      <c r="D3669" s="1" t="s">
        <v>4577</v>
      </c>
    </row>
    <row r="3670" spans="1:4" x14ac:dyDescent="0.5">
      <c r="A3670">
        <v>1969</v>
      </c>
      <c r="B3670" s="1" t="s">
        <v>36</v>
      </c>
      <c r="C3670" t="b">
        <v>0</v>
      </c>
      <c r="D3670" s="1" t="s">
        <v>1082</v>
      </c>
    </row>
    <row r="3671" spans="1:4" x14ac:dyDescent="0.5">
      <c r="A3671">
        <v>1969</v>
      </c>
      <c r="B3671" s="1" t="s">
        <v>36</v>
      </c>
      <c r="C3671" t="b">
        <v>0</v>
      </c>
      <c r="D3671" s="1" t="s">
        <v>4575</v>
      </c>
    </row>
    <row r="3672" spans="1:4" x14ac:dyDescent="0.5">
      <c r="A3672">
        <v>1969</v>
      </c>
      <c r="B3672" s="1" t="s">
        <v>36</v>
      </c>
      <c r="C3672" t="b">
        <v>0</v>
      </c>
      <c r="D3672" s="1" t="s">
        <v>1087</v>
      </c>
    </row>
    <row r="3673" spans="1:4" x14ac:dyDescent="0.5">
      <c r="A3673">
        <v>1969</v>
      </c>
      <c r="B3673" s="1" t="s">
        <v>365</v>
      </c>
      <c r="C3673" t="b">
        <v>0</v>
      </c>
      <c r="D3673" s="1" t="s">
        <v>4578</v>
      </c>
    </row>
    <row r="3674" spans="1:4" x14ac:dyDescent="0.5">
      <c r="A3674">
        <v>1969</v>
      </c>
      <c r="B3674" s="1" t="s">
        <v>365</v>
      </c>
      <c r="C3674" t="b">
        <v>0</v>
      </c>
      <c r="D3674" s="1" t="s">
        <v>4579</v>
      </c>
    </row>
    <row r="3675" spans="1:4" x14ac:dyDescent="0.5">
      <c r="A3675">
        <v>1969</v>
      </c>
      <c r="B3675" s="1" t="s">
        <v>365</v>
      </c>
      <c r="C3675" t="b">
        <v>0</v>
      </c>
      <c r="D3675" s="1" t="s">
        <v>4580</v>
      </c>
    </row>
    <row r="3676" spans="1:4" x14ac:dyDescent="0.5">
      <c r="A3676">
        <v>1969</v>
      </c>
      <c r="B3676" s="1" t="s">
        <v>365</v>
      </c>
      <c r="C3676" t="b">
        <v>0</v>
      </c>
      <c r="D3676" s="1" t="s">
        <v>4581</v>
      </c>
    </row>
    <row r="3677" spans="1:4" x14ac:dyDescent="0.5">
      <c r="A3677">
        <v>1969</v>
      </c>
      <c r="B3677" s="1" t="s">
        <v>297</v>
      </c>
      <c r="C3677" t="b">
        <v>0</v>
      </c>
      <c r="D3677" s="1" t="s">
        <v>4582</v>
      </c>
    </row>
    <row r="3678" spans="1:4" x14ac:dyDescent="0.5">
      <c r="A3678">
        <v>1969</v>
      </c>
      <c r="B3678" s="1" t="s">
        <v>297</v>
      </c>
      <c r="C3678" t="b">
        <v>0</v>
      </c>
      <c r="D3678" s="1" t="s">
        <v>4583</v>
      </c>
    </row>
    <row r="3679" spans="1:4" x14ac:dyDescent="0.5">
      <c r="A3679">
        <v>1969</v>
      </c>
      <c r="B3679" s="1" t="s">
        <v>297</v>
      </c>
      <c r="C3679" t="b">
        <v>0</v>
      </c>
      <c r="D3679" s="1" t="s">
        <v>4584</v>
      </c>
    </row>
    <row r="3680" spans="1:4" x14ac:dyDescent="0.5">
      <c r="A3680">
        <v>1969</v>
      </c>
      <c r="B3680" s="1" t="s">
        <v>297</v>
      </c>
      <c r="C3680" t="b">
        <v>0</v>
      </c>
      <c r="D3680" s="1" t="s">
        <v>1089</v>
      </c>
    </row>
    <row r="3681" spans="1:4" x14ac:dyDescent="0.5">
      <c r="A3681">
        <v>1969</v>
      </c>
      <c r="B3681" s="1" t="s">
        <v>108</v>
      </c>
      <c r="C3681" t="b">
        <v>0</v>
      </c>
      <c r="D3681" s="1" t="s">
        <v>1081</v>
      </c>
    </row>
    <row r="3682" spans="1:4" x14ac:dyDescent="0.5">
      <c r="A3682">
        <v>1969</v>
      </c>
      <c r="B3682" s="1" t="s">
        <v>108</v>
      </c>
      <c r="C3682" t="b">
        <v>0</v>
      </c>
      <c r="D3682" s="1" t="s">
        <v>1084</v>
      </c>
    </row>
    <row r="3683" spans="1:4" x14ac:dyDescent="0.5">
      <c r="A3683">
        <v>1969</v>
      </c>
      <c r="B3683" s="1" t="s">
        <v>108</v>
      </c>
      <c r="C3683" t="b">
        <v>0</v>
      </c>
      <c r="D3683" s="1" t="s">
        <v>4585</v>
      </c>
    </row>
    <row r="3684" spans="1:4" x14ac:dyDescent="0.5">
      <c r="A3684">
        <v>1969</v>
      </c>
      <c r="B3684" s="1" t="s">
        <v>108</v>
      </c>
      <c r="C3684" t="b">
        <v>0</v>
      </c>
      <c r="D3684" s="1" t="s">
        <v>4575</v>
      </c>
    </row>
    <row r="3685" spans="1:4" x14ac:dyDescent="0.5">
      <c r="A3685">
        <v>1969</v>
      </c>
      <c r="B3685" s="1" t="s">
        <v>758</v>
      </c>
      <c r="C3685" t="b">
        <v>0</v>
      </c>
      <c r="D3685" s="1" t="s">
        <v>4586</v>
      </c>
    </row>
    <row r="3686" spans="1:4" x14ac:dyDescent="0.5">
      <c r="A3686">
        <v>1969</v>
      </c>
      <c r="B3686" s="1" t="s">
        <v>758</v>
      </c>
      <c r="C3686" t="b">
        <v>0</v>
      </c>
      <c r="D3686" s="1" t="s">
        <v>4587</v>
      </c>
    </row>
    <row r="3687" spans="1:4" x14ac:dyDescent="0.5">
      <c r="A3687">
        <v>1969</v>
      </c>
      <c r="B3687" s="1" t="s">
        <v>758</v>
      </c>
      <c r="C3687" t="b">
        <v>0</v>
      </c>
      <c r="D3687" s="1" t="s">
        <v>4588</v>
      </c>
    </row>
    <row r="3688" spans="1:4" x14ac:dyDescent="0.5">
      <c r="A3688">
        <v>1969</v>
      </c>
      <c r="B3688" s="1" t="s">
        <v>758</v>
      </c>
      <c r="C3688" t="b">
        <v>0</v>
      </c>
      <c r="D3688" s="1" t="s">
        <v>4589</v>
      </c>
    </row>
    <row r="3689" spans="1:4" x14ac:dyDescent="0.5">
      <c r="A3689">
        <v>1969</v>
      </c>
      <c r="B3689" s="1" t="s">
        <v>1054</v>
      </c>
      <c r="C3689" t="b">
        <v>0</v>
      </c>
      <c r="D3689" s="1" t="s">
        <v>1083</v>
      </c>
    </row>
    <row r="3690" spans="1:4" x14ac:dyDescent="0.5">
      <c r="A3690">
        <v>1969</v>
      </c>
      <c r="B3690" s="1" t="s">
        <v>1054</v>
      </c>
      <c r="C3690" t="b">
        <v>0</v>
      </c>
      <c r="D3690" s="1" t="s">
        <v>4590</v>
      </c>
    </row>
    <row r="3691" spans="1:4" x14ac:dyDescent="0.5">
      <c r="A3691">
        <v>1969</v>
      </c>
      <c r="B3691" s="1" t="s">
        <v>1054</v>
      </c>
      <c r="C3691" t="b">
        <v>0</v>
      </c>
      <c r="D3691" s="1" t="s">
        <v>4585</v>
      </c>
    </row>
    <row r="3692" spans="1:4" x14ac:dyDescent="0.5">
      <c r="A3692">
        <v>1969</v>
      </c>
      <c r="B3692" s="1" t="s">
        <v>1054</v>
      </c>
      <c r="C3692" t="b">
        <v>0</v>
      </c>
      <c r="D3692" s="1" t="s">
        <v>4591</v>
      </c>
    </row>
    <row r="3693" spans="1:4" x14ac:dyDescent="0.5">
      <c r="A3693">
        <v>1969</v>
      </c>
      <c r="B3693" s="1" t="s">
        <v>1056</v>
      </c>
      <c r="C3693" t="b">
        <v>0</v>
      </c>
      <c r="D3693" s="1" t="s">
        <v>3034</v>
      </c>
    </row>
    <row r="3694" spans="1:4" x14ac:dyDescent="0.5">
      <c r="A3694">
        <v>1969</v>
      </c>
      <c r="B3694" s="1" t="s">
        <v>1056</v>
      </c>
      <c r="C3694" t="b">
        <v>0</v>
      </c>
      <c r="D3694" s="1" t="s">
        <v>4592</v>
      </c>
    </row>
    <row r="3695" spans="1:4" x14ac:dyDescent="0.5">
      <c r="A3695">
        <v>1969</v>
      </c>
      <c r="B3695" s="1" t="s">
        <v>1056</v>
      </c>
      <c r="C3695" t="b">
        <v>0</v>
      </c>
      <c r="D3695" s="1" t="s">
        <v>4574</v>
      </c>
    </row>
    <row r="3696" spans="1:4" x14ac:dyDescent="0.5">
      <c r="A3696">
        <v>1969</v>
      </c>
      <c r="B3696" s="1" t="s">
        <v>1056</v>
      </c>
      <c r="C3696" t="b">
        <v>0</v>
      </c>
      <c r="D3696" s="1" t="s">
        <v>4575</v>
      </c>
    </row>
    <row r="3697" spans="1:4" x14ac:dyDescent="0.5">
      <c r="A3697">
        <v>1969</v>
      </c>
      <c r="B3697" s="1" t="s">
        <v>1057</v>
      </c>
      <c r="C3697" t="b">
        <v>0</v>
      </c>
      <c r="D3697" s="1" t="s">
        <v>4593</v>
      </c>
    </row>
    <row r="3698" spans="1:4" x14ac:dyDescent="0.5">
      <c r="A3698">
        <v>1969</v>
      </c>
      <c r="B3698" s="1" t="s">
        <v>1057</v>
      </c>
      <c r="C3698" t="b">
        <v>0</v>
      </c>
      <c r="D3698" s="1" t="s">
        <v>4594</v>
      </c>
    </row>
    <row r="3699" spans="1:4" x14ac:dyDescent="0.5">
      <c r="A3699">
        <v>1969</v>
      </c>
      <c r="B3699" s="1" t="s">
        <v>1057</v>
      </c>
      <c r="C3699" t="b">
        <v>0</v>
      </c>
      <c r="D3699" s="1" t="s">
        <v>4595</v>
      </c>
    </row>
    <row r="3700" spans="1:4" x14ac:dyDescent="0.5">
      <c r="A3700">
        <v>1969</v>
      </c>
      <c r="B3700" s="1" t="s">
        <v>1057</v>
      </c>
      <c r="C3700" t="b">
        <v>0</v>
      </c>
      <c r="D3700" s="1" t="s">
        <v>4596</v>
      </c>
    </row>
    <row r="3701" spans="1:4" x14ac:dyDescent="0.5">
      <c r="A3701">
        <v>1969</v>
      </c>
      <c r="B3701" s="1" t="s">
        <v>922</v>
      </c>
      <c r="C3701" t="b">
        <v>0</v>
      </c>
      <c r="D3701" s="1" t="s">
        <v>1083</v>
      </c>
    </row>
    <row r="3702" spans="1:4" x14ac:dyDescent="0.5">
      <c r="A3702">
        <v>1969</v>
      </c>
      <c r="B3702" s="1" t="s">
        <v>922</v>
      </c>
      <c r="C3702" t="b">
        <v>0</v>
      </c>
      <c r="D3702" s="1" t="s">
        <v>1082</v>
      </c>
    </row>
    <row r="3703" spans="1:4" x14ac:dyDescent="0.5">
      <c r="A3703">
        <v>1969</v>
      </c>
      <c r="B3703" s="1" t="s">
        <v>922</v>
      </c>
      <c r="C3703" t="b">
        <v>0</v>
      </c>
      <c r="D3703" s="1" t="s">
        <v>1081</v>
      </c>
    </row>
    <row r="3704" spans="1:4" x14ac:dyDescent="0.5">
      <c r="A3704">
        <v>1969</v>
      </c>
      <c r="B3704" s="1" t="s">
        <v>922</v>
      </c>
      <c r="C3704" t="b">
        <v>0</v>
      </c>
      <c r="D3704" s="1" t="s">
        <v>1087</v>
      </c>
    </row>
    <row r="3705" spans="1:4" x14ac:dyDescent="0.5">
      <c r="A3705">
        <v>1969</v>
      </c>
      <c r="B3705" s="1" t="s">
        <v>72</v>
      </c>
      <c r="C3705" t="b">
        <v>0</v>
      </c>
      <c r="D3705" s="1" t="s">
        <v>4597</v>
      </c>
    </row>
    <row r="3706" spans="1:4" x14ac:dyDescent="0.5">
      <c r="A3706">
        <v>1969</v>
      </c>
      <c r="B3706" s="1" t="s">
        <v>72</v>
      </c>
      <c r="C3706" t="b">
        <v>0</v>
      </c>
      <c r="D3706" s="1" t="s">
        <v>4598</v>
      </c>
    </row>
    <row r="3707" spans="1:4" x14ac:dyDescent="0.5">
      <c r="A3707">
        <v>1969</v>
      </c>
      <c r="B3707" s="1" t="s">
        <v>791</v>
      </c>
      <c r="C3707" t="b">
        <v>0</v>
      </c>
      <c r="D3707" s="1" t="s">
        <v>4599</v>
      </c>
    </row>
    <row r="3708" spans="1:4" x14ac:dyDescent="0.5">
      <c r="A3708">
        <v>1969</v>
      </c>
      <c r="B3708" s="1" t="s">
        <v>791</v>
      </c>
      <c r="C3708" t="b">
        <v>0</v>
      </c>
      <c r="D3708" s="1" t="s">
        <v>4600</v>
      </c>
    </row>
    <row r="3709" spans="1:4" x14ac:dyDescent="0.5">
      <c r="A3709">
        <v>1969</v>
      </c>
      <c r="B3709" s="1" t="s">
        <v>818</v>
      </c>
      <c r="C3709" t="b">
        <v>0</v>
      </c>
      <c r="D3709" s="1" t="s">
        <v>1083</v>
      </c>
    </row>
    <row r="3710" spans="1:4" x14ac:dyDescent="0.5">
      <c r="A3710">
        <v>1969</v>
      </c>
      <c r="B3710" s="1" t="s">
        <v>818</v>
      </c>
      <c r="C3710" t="b">
        <v>0</v>
      </c>
      <c r="D3710" s="1" t="s">
        <v>1082</v>
      </c>
    </row>
    <row r="3711" spans="1:4" x14ac:dyDescent="0.5">
      <c r="A3711">
        <v>1969</v>
      </c>
      <c r="B3711" s="1" t="s">
        <v>818</v>
      </c>
      <c r="C3711" t="b">
        <v>0</v>
      </c>
      <c r="D3711" s="1" t="s">
        <v>4573</v>
      </c>
    </row>
    <row r="3712" spans="1:4" x14ac:dyDescent="0.5">
      <c r="A3712">
        <v>1969</v>
      </c>
      <c r="B3712" s="1" t="s">
        <v>818</v>
      </c>
      <c r="C3712" t="b">
        <v>0</v>
      </c>
      <c r="D3712" s="1" t="s">
        <v>1090</v>
      </c>
    </row>
    <row r="3713" spans="1:4" x14ac:dyDescent="0.5">
      <c r="A3713">
        <v>1969</v>
      </c>
      <c r="B3713" s="1" t="s">
        <v>965</v>
      </c>
      <c r="C3713" t="b">
        <v>0</v>
      </c>
      <c r="D3713" s="1" t="s">
        <v>4601</v>
      </c>
    </row>
    <row r="3714" spans="1:4" x14ac:dyDescent="0.5">
      <c r="A3714">
        <v>1969</v>
      </c>
      <c r="B3714" s="1" t="s">
        <v>794</v>
      </c>
      <c r="C3714" t="b">
        <v>0</v>
      </c>
      <c r="D3714" s="1" t="s">
        <v>1083</v>
      </c>
    </row>
    <row r="3715" spans="1:4" x14ac:dyDescent="0.5">
      <c r="A3715">
        <v>1969</v>
      </c>
      <c r="B3715" s="1" t="s">
        <v>794</v>
      </c>
      <c r="C3715" t="b">
        <v>0</v>
      </c>
      <c r="D3715" s="1" t="s">
        <v>4602</v>
      </c>
    </row>
    <row r="3716" spans="1:4" x14ac:dyDescent="0.5">
      <c r="A3716">
        <v>1969</v>
      </c>
      <c r="B3716" s="1" t="s">
        <v>794</v>
      </c>
      <c r="C3716" t="b">
        <v>0</v>
      </c>
      <c r="D3716" s="1" t="s">
        <v>4575</v>
      </c>
    </row>
    <row r="3717" spans="1:4" x14ac:dyDescent="0.5">
      <c r="A3717">
        <v>1969</v>
      </c>
      <c r="B3717" s="1" t="s">
        <v>794</v>
      </c>
      <c r="C3717" t="b">
        <v>0</v>
      </c>
      <c r="D3717" s="1" t="s">
        <v>1087</v>
      </c>
    </row>
    <row r="3718" spans="1:4" x14ac:dyDescent="0.5">
      <c r="A3718">
        <v>1969</v>
      </c>
      <c r="B3718" s="1" t="s">
        <v>1091</v>
      </c>
      <c r="C3718" t="b">
        <v>0</v>
      </c>
      <c r="D3718" s="1" t="s">
        <v>4576</v>
      </c>
    </row>
    <row r="3719" spans="1:4" x14ac:dyDescent="0.5">
      <c r="A3719">
        <v>1969</v>
      </c>
      <c r="B3719" s="1" t="s">
        <v>1091</v>
      </c>
      <c r="C3719" t="b">
        <v>0</v>
      </c>
      <c r="D3719" s="1" t="s">
        <v>4603</v>
      </c>
    </row>
    <row r="3720" spans="1:4" x14ac:dyDescent="0.5">
      <c r="A3720">
        <v>1969</v>
      </c>
      <c r="B3720" s="1" t="s">
        <v>1091</v>
      </c>
      <c r="C3720" t="b">
        <v>0</v>
      </c>
      <c r="D3720" s="1" t="s">
        <v>4604</v>
      </c>
    </row>
    <row r="3721" spans="1:4" x14ac:dyDescent="0.5">
      <c r="A3721">
        <v>1969</v>
      </c>
      <c r="B3721" s="1" t="s">
        <v>1091</v>
      </c>
      <c r="C3721" t="b">
        <v>0</v>
      </c>
      <c r="D3721" s="1" t="s">
        <v>4591</v>
      </c>
    </row>
    <row r="3722" spans="1:4" x14ac:dyDescent="0.5">
      <c r="A3722">
        <v>1970</v>
      </c>
      <c r="B3722" s="1" t="s">
        <v>4</v>
      </c>
      <c r="C3722" t="b">
        <v>0</v>
      </c>
      <c r="D3722" s="1" t="s">
        <v>934</v>
      </c>
    </row>
    <row r="3723" spans="1:4" x14ac:dyDescent="0.5">
      <c r="A3723">
        <v>1970</v>
      </c>
      <c r="B3723" s="1" t="s">
        <v>4</v>
      </c>
      <c r="C3723" t="b">
        <v>0</v>
      </c>
      <c r="D3723" s="1" t="s">
        <v>4605</v>
      </c>
    </row>
    <row r="3724" spans="1:4" x14ac:dyDescent="0.5">
      <c r="A3724">
        <v>1970</v>
      </c>
      <c r="B3724" s="1" t="s">
        <v>4</v>
      </c>
      <c r="C3724" t="b">
        <v>0</v>
      </c>
      <c r="D3724" s="1" t="s">
        <v>1227</v>
      </c>
    </row>
    <row r="3725" spans="1:4" x14ac:dyDescent="0.5">
      <c r="A3725">
        <v>1970</v>
      </c>
      <c r="B3725" s="1" t="s">
        <v>4</v>
      </c>
      <c r="C3725" t="b">
        <v>0</v>
      </c>
      <c r="D3725" s="1" t="s">
        <v>4606</v>
      </c>
    </row>
    <row r="3726" spans="1:4" x14ac:dyDescent="0.5">
      <c r="A3726">
        <v>1970</v>
      </c>
      <c r="B3726" s="1" t="s">
        <v>149</v>
      </c>
      <c r="C3726" t="b">
        <v>0</v>
      </c>
      <c r="D3726" s="1" t="s">
        <v>4607</v>
      </c>
    </row>
    <row r="3727" spans="1:4" x14ac:dyDescent="0.5">
      <c r="A3727">
        <v>1970</v>
      </c>
      <c r="B3727" s="1" t="s">
        <v>149</v>
      </c>
      <c r="C3727" t="b">
        <v>0</v>
      </c>
      <c r="D3727" s="1" t="s">
        <v>4608</v>
      </c>
    </row>
    <row r="3728" spans="1:4" x14ac:dyDescent="0.5">
      <c r="A3728">
        <v>1970</v>
      </c>
      <c r="B3728" s="1" t="s">
        <v>149</v>
      </c>
      <c r="C3728" t="b">
        <v>0</v>
      </c>
      <c r="D3728" s="1" t="s">
        <v>1127</v>
      </c>
    </row>
    <row r="3729" spans="1:4" x14ac:dyDescent="0.5">
      <c r="A3729">
        <v>1970</v>
      </c>
      <c r="B3729" s="1" t="s">
        <v>149</v>
      </c>
      <c r="C3729" t="b">
        <v>0</v>
      </c>
      <c r="D3729" s="1" t="s">
        <v>4609</v>
      </c>
    </row>
    <row r="3730" spans="1:4" x14ac:dyDescent="0.5">
      <c r="A3730">
        <v>1970</v>
      </c>
      <c r="B3730" s="1" t="s">
        <v>6</v>
      </c>
      <c r="C3730" t="b">
        <v>0</v>
      </c>
      <c r="D3730" s="1" t="s">
        <v>4610</v>
      </c>
    </row>
    <row r="3731" spans="1:4" x14ac:dyDescent="0.5">
      <c r="A3731">
        <v>1970</v>
      </c>
      <c r="B3731" s="1" t="s">
        <v>6</v>
      </c>
      <c r="C3731" t="b">
        <v>0</v>
      </c>
      <c r="D3731" s="1" t="s">
        <v>4611</v>
      </c>
    </row>
    <row r="3732" spans="1:4" x14ac:dyDescent="0.5">
      <c r="A3732">
        <v>1970</v>
      </c>
      <c r="B3732" s="1" t="s">
        <v>6</v>
      </c>
      <c r="C3732" t="b">
        <v>0</v>
      </c>
      <c r="D3732" s="1" t="s">
        <v>4612</v>
      </c>
    </row>
    <row r="3733" spans="1:4" x14ac:dyDescent="0.5">
      <c r="A3733">
        <v>1970</v>
      </c>
      <c r="B3733" s="1" t="s">
        <v>6</v>
      </c>
      <c r="C3733" t="b">
        <v>0</v>
      </c>
      <c r="D3733" s="1" t="s">
        <v>4613</v>
      </c>
    </row>
    <row r="3734" spans="1:4" x14ac:dyDescent="0.5">
      <c r="A3734">
        <v>1970</v>
      </c>
      <c r="B3734" s="1" t="s">
        <v>152</v>
      </c>
      <c r="C3734" t="b">
        <v>0</v>
      </c>
      <c r="D3734" s="1" t="s">
        <v>4614</v>
      </c>
    </row>
    <row r="3735" spans="1:4" x14ac:dyDescent="0.5">
      <c r="A3735">
        <v>1970</v>
      </c>
      <c r="B3735" s="1" t="s">
        <v>152</v>
      </c>
      <c r="C3735" t="b">
        <v>0</v>
      </c>
      <c r="D3735" s="1" t="s">
        <v>1230</v>
      </c>
    </row>
    <row r="3736" spans="1:4" x14ac:dyDescent="0.5">
      <c r="A3736">
        <v>1970</v>
      </c>
      <c r="B3736" s="1" t="s">
        <v>152</v>
      </c>
      <c r="C3736" t="b">
        <v>0</v>
      </c>
      <c r="D3736" s="1" t="s">
        <v>4615</v>
      </c>
    </row>
    <row r="3737" spans="1:4" x14ac:dyDescent="0.5">
      <c r="A3737">
        <v>1970</v>
      </c>
      <c r="B3737" s="1" t="s">
        <v>152</v>
      </c>
      <c r="C3737" t="b">
        <v>0</v>
      </c>
      <c r="D3737" s="1" t="s">
        <v>1428</v>
      </c>
    </row>
    <row r="3738" spans="1:4" x14ac:dyDescent="0.5">
      <c r="A3738">
        <v>1970</v>
      </c>
      <c r="B3738" s="1" t="s">
        <v>8</v>
      </c>
      <c r="C3738" t="b">
        <v>0</v>
      </c>
      <c r="D3738" s="1" t="s">
        <v>4616</v>
      </c>
    </row>
    <row r="3739" spans="1:4" x14ac:dyDescent="0.5">
      <c r="A3739">
        <v>1970</v>
      </c>
      <c r="B3739" s="1" t="s">
        <v>8</v>
      </c>
      <c r="C3739" t="b">
        <v>0</v>
      </c>
      <c r="D3739" s="1" t="s">
        <v>4617</v>
      </c>
    </row>
    <row r="3740" spans="1:4" x14ac:dyDescent="0.5">
      <c r="A3740">
        <v>1970</v>
      </c>
      <c r="B3740" s="1" t="s">
        <v>8</v>
      </c>
      <c r="C3740" t="b">
        <v>0</v>
      </c>
      <c r="D3740" s="1" t="s">
        <v>4618</v>
      </c>
    </row>
    <row r="3741" spans="1:4" x14ac:dyDescent="0.5">
      <c r="A3741">
        <v>1970</v>
      </c>
      <c r="B3741" s="1" t="s">
        <v>8</v>
      </c>
      <c r="C3741" t="b">
        <v>0</v>
      </c>
      <c r="D3741" s="1" t="s">
        <v>1116</v>
      </c>
    </row>
    <row r="3742" spans="1:4" x14ac:dyDescent="0.5">
      <c r="A3742">
        <v>1970</v>
      </c>
      <c r="B3742" s="1" t="s">
        <v>10</v>
      </c>
      <c r="C3742" t="b">
        <v>0</v>
      </c>
      <c r="D3742" s="1" t="s">
        <v>4616</v>
      </c>
    </row>
    <row r="3743" spans="1:4" x14ac:dyDescent="0.5">
      <c r="A3743">
        <v>1970</v>
      </c>
      <c r="B3743" s="1" t="s">
        <v>10</v>
      </c>
      <c r="C3743" t="b">
        <v>0</v>
      </c>
      <c r="D3743" s="1" t="s">
        <v>1104</v>
      </c>
    </row>
    <row r="3744" spans="1:4" x14ac:dyDescent="0.5">
      <c r="A3744">
        <v>1970</v>
      </c>
      <c r="B3744" s="1" t="s">
        <v>10</v>
      </c>
      <c r="C3744" t="b">
        <v>0</v>
      </c>
      <c r="D3744" s="1" t="s">
        <v>1116</v>
      </c>
    </row>
    <row r="3745" spans="1:4" x14ac:dyDescent="0.5">
      <c r="A3745">
        <v>1970</v>
      </c>
      <c r="B3745" s="1" t="s">
        <v>10</v>
      </c>
      <c r="C3745" t="b">
        <v>0</v>
      </c>
      <c r="D3745" s="1" t="s">
        <v>4619</v>
      </c>
    </row>
    <row r="3746" spans="1:4" x14ac:dyDescent="0.5">
      <c r="A3746">
        <v>1970</v>
      </c>
      <c r="B3746" s="1" t="s">
        <v>785</v>
      </c>
      <c r="C3746" t="b">
        <v>0</v>
      </c>
      <c r="D3746" s="1" t="s">
        <v>4616</v>
      </c>
    </row>
    <row r="3747" spans="1:4" x14ac:dyDescent="0.5">
      <c r="A3747">
        <v>1970</v>
      </c>
      <c r="B3747" s="1" t="s">
        <v>785</v>
      </c>
      <c r="C3747" t="b">
        <v>0</v>
      </c>
      <c r="D3747" s="1" t="s">
        <v>4620</v>
      </c>
    </row>
    <row r="3748" spans="1:4" x14ac:dyDescent="0.5">
      <c r="A3748">
        <v>1970</v>
      </c>
      <c r="B3748" s="1" t="s">
        <v>785</v>
      </c>
      <c r="C3748" t="b">
        <v>0</v>
      </c>
      <c r="D3748" s="1" t="s">
        <v>4621</v>
      </c>
    </row>
    <row r="3749" spans="1:4" x14ac:dyDescent="0.5">
      <c r="A3749">
        <v>1970</v>
      </c>
      <c r="B3749" s="1" t="s">
        <v>785</v>
      </c>
      <c r="C3749" t="b">
        <v>0</v>
      </c>
      <c r="D3749" s="1" t="s">
        <v>4618</v>
      </c>
    </row>
    <row r="3750" spans="1:4" x14ac:dyDescent="0.5">
      <c r="A3750">
        <v>1970</v>
      </c>
      <c r="B3750" s="1" t="s">
        <v>36</v>
      </c>
      <c r="C3750" t="b">
        <v>0</v>
      </c>
      <c r="D3750" s="1" t="s">
        <v>4622</v>
      </c>
    </row>
    <row r="3751" spans="1:4" x14ac:dyDescent="0.5">
      <c r="A3751">
        <v>1970</v>
      </c>
      <c r="B3751" s="1" t="s">
        <v>36</v>
      </c>
      <c r="C3751" t="b">
        <v>0</v>
      </c>
      <c r="D3751" s="1" t="s">
        <v>1110</v>
      </c>
    </row>
    <row r="3752" spans="1:4" x14ac:dyDescent="0.5">
      <c r="A3752">
        <v>1970</v>
      </c>
      <c r="B3752" s="1" t="s">
        <v>36</v>
      </c>
      <c r="C3752" t="b">
        <v>0</v>
      </c>
      <c r="D3752" s="1" t="s">
        <v>1117</v>
      </c>
    </row>
    <row r="3753" spans="1:4" x14ac:dyDescent="0.5">
      <c r="A3753">
        <v>1970</v>
      </c>
      <c r="B3753" s="1" t="s">
        <v>36</v>
      </c>
      <c r="C3753" t="b">
        <v>0</v>
      </c>
      <c r="D3753" s="1" t="s">
        <v>4619</v>
      </c>
    </row>
    <row r="3754" spans="1:4" x14ac:dyDescent="0.5">
      <c r="A3754">
        <v>1970</v>
      </c>
      <c r="B3754" s="1" t="s">
        <v>365</v>
      </c>
      <c r="C3754" t="b">
        <v>0</v>
      </c>
      <c r="D3754" s="1" t="s">
        <v>4623</v>
      </c>
    </row>
    <row r="3755" spans="1:4" x14ac:dyDescent="0.5">
      <c r="A3755">
        <v>1970</v>
      </c>
      <c r="B3755" s="1" t="s">
        <v>365</v>
      </c>
      <c r="C3755" t="b">
        <v>0</v>
      </c>
      <c r="D3755" s="1" t="s">
        <v>4624</v>
      </c>
    </row>
    <row r="3756" spans="1:4" x14ac:dyDescent="0.5">
      <c r="A3756">
        <v>1970</v>
      </c>
      <c r="B3756" s="1" t="s">
        <v>365</v>
      </c>
      <c r="C3756" t="b">
        <v>0</v>
      </c>
      <c r="D3756" s="1" t="s">
        <v>4625</v>
      </c>
    </row>
    <row r="3757" spans="1:4" x14ac:dyDescent="0.5">
      <c r="A3757">
        <v>1970</v>
      </c>
      <c r="B3757" s="1" t="s">
        <v>365</v>
      </c>
      <c r="C3757" t="b">
        <v>0</v>
      </c>
      <c r="D3757" s="1" t="s">
        <v>4626</v>
      </c>
    </row>
    <row r="3758" spans="1:4" x14ac:dyDescent="0.5">
      <c r="A3758">
        <v>1970</v>
      </c>
      <c r="B3758" s="1" t="s">
        <v>297</v>
      </c>
      <c r="C3758" t="b">
        <v>0</v>
      </c>
      <c r="D3758" s="1" t="s">
        <v>4627</v>
      </c>
    </row>
    <row r="3759" spans="1:4" x14ac:dyDescent="0.5">
      <c r="A3759">
        <v>1970</v>
      </c>
      <c r="B3759" s="1" t="s">
        <v>297</v>
      </c>
      <c r="C3759" t="b">
        <v>0</v>
      </c>
      <c r="D3759" s="1" t="s">
        <v>4628</v>
      </c>
    </row>
    <row r="3760" spans="1:4" x14ac:dyDescent="0.5">
      <c r="A3760">
        <v>1970</v>
      </c>
      <c r="B3760" s="1" t="s">
        <v>297</v>
      </c>
      <c r="C3760" t="b">
        <v>0</v>
      </c>
      <c r="D3760" s="1" t="s">
        <v>4629</v>
      </c>
    </row>
    <row r="3761" spans="1:4" x14ac:dyDescent="0.5">
      <c r="A3761">
        <v>1970</v>
      </c>
      <c r="B3761" s="1" t="s">
        <v>297</v>
      </c>
      <c r="C3761" t="b">
        <v>0</v>
      </c>
      <c r="D3761" s="1" t="s">
        <v>4630</v>
      </c>
    </row>
    <row r="3762" spans="1:4" x14ac:dyDescent="0.5">
      <c r="A3762">
        <v>1970</v>
      </c>
      <c r="B3762" s="1" t="s">
        <v>108</v>
      </c>
      <c r="C3762" t="b">
        <v>0</v>
      </c>
      <c r="D3762" s="1" t="s">
        <v>4616</v>
      </c>
    </row>
    <row r="3763" spans="1:4" x14ac:dyDescent="0.5">
      <c r="A3763">
        <v>1970</v>
      </c>
      <c r="B3763" s="1" t="s">
        <v>108</v>
      </c>
      <c r="C3763" t="b">
        <v>0</v>
      </c>
      <c r="D3763" s="1" t="s">
        <v>1117</v>
      </c>
    </row>
    <row r="3764" spans="1:4" x14ac:dyDescent="0.5">
      <c r="A3764">
        <v>1970</v>
      </c>
      <c r="B3764" s="1" t="s">
        <v>108</v>
      </c>
      <c r="C3764" t="b">
        <v>0</v>
      </c>
      <c r="D3764" s="1" t="s">
        <v>1116</v>
      </c>
    </row>
    <row r="3765" spans="1:4" x14ac:dyDescent="0.5">
      <c r="A3765">
        <v>1970</v>
      </c>
      <c r="B3765" s="1" t="s">
        <v>108</v>
      </c>
      <c r="C3765" t="b">
        <v>0</v>
      </c>
      <c r="D3765" s="1" t="s">
        <v>1107</v>
      </c>
    </row>
    <row r="3766" spans="1:4" x14ac:dyDescent="0.5">
      <c r="A3766">
        <v>1970</v>
      </c>
      <c r="B3766" s="1" t="s">
        <v>758</v>
      </c>
      <c r="C3766" t="b">
        <v>0</v>
      </c>
      <c r="D3766" s="1" t="s">
        <v>3020</v>
      </c>
    </row>
    <row r="3767" spans="1:4" x14ac:dyDescent="0.5">
      <c r="A3767">
        <v>1970</v>
      </c>
      <c r="B3767" s="1" t="s">
        <v>758</v>
      </c>
      <c r="C3767" t="b">
        <v>0</v>
      </c>
      <c r="D3767" s="1" t="s">
        <v>4631</v>
      </c>
    </row>
    <row r="3768" spans="1:4" x14ac:dyDescent="0.5">
      <c r="A3768">
        <v>1970</v>
      </c>
      <c r="B3768" s="1" t="s">
        <v>758</v>
      </c>
      <c r="C3768" t="b">
        <v>0</v>
      </c>
      <c r="D3768" s="1" t="s">
        <v>4632</v>
      </c>
    </row>
    <row r="3769" spans="1:4" x14ac:dyDescent="0.5">
      <c r="A3769">
        <v>1970</v>
      </c>
      <c r="B3769" s="1" t="s">
        <v>758</v>
      </c>
      <c r="C3769" t="b">
        <v>0</v>
      </c>
      <c r="D3769" s="1" t="s">
        <v>4633</v>
      </c>
    </row>
    <row r="3770" spans="1:4" x14ac:dyDescent="0.5">
      <c r="A3770">
        <v>1970</v>
      </c>
      <c r="B3770" s="1" t="s">
        <v>217</v>
      </c>
      <c r="C3770" t="b">
        <v>0</v>
      </c>
      <c r="D3770" s="1" t="s">
        <v>4616</v>
      </c>
    </row>
    <row r="3771" spans="1:4" x14ac:dyDescent="0.5">
      <c r="A3771">
        <v>1970</v>
      </c>
      <c r="B3771" s="1" t="s">
        <v>217</v>
      </c>
      <c r="C3771" t="b">
        <v>0</v>
      </c>
      <c r="D3771" s="1" t="s">
        <v>1106</v>
      </c>
    </row>
    <row r="3772" spans="1:4" x14ac:dyDescent="0.5">
      <c r="A3772">
        <v>1970</v>
      </c>
      <c r="B3772" s="1" t="s">
        <v>217</v>
      </c>
      <c r="C3772" t="b">
        <v>0</v>
      </c>
      <c r="D3772" s="1" t="s">
        <v>1104</v>
      </c>
    </row>
    <row r="3773" spans="1:4" x14ac:dyDescent="0.5">
      <c r="A3773">
        <v>1970</v>
      </c>
      <c r="B3773" s="1" t="s">
        <v>217</v>
      </c>
      <c r="C3773" t="b">
        <v>0</v>
      </c>
      <c r="D3773" s="1" t="s">
        <v>4634</v>
      </c>
    </row>
    <row r="3774" spans="1:4" x14ac:dyDescent="0.5">
      <c r="A3774">
        <v>1970</v>
      </c>
      <c r="B3774" s="1" t="s">
        <v>1111</v>
      </c>
      <c r="C3774" t="b">
        <v>0</v>
      </c>
      <c r="D3774" s="1" t="s">
        <v>4635</v>
      </c>
    </row>
    <row r="3775" spans="1:4" x14ac:dyDescent="0.5">
      <c r="A3775">
        <v>1970</v>
      </c>
      <c r="B3775" s="1" t="s">
        <v>1111</v>
      </c>
      <c r="C3775" t="b">
        <v>0</v>
      </c>
      <c r="D3775" s="1" t="s">
        <v>4636</v>
      </c>
    </row>
    <row r="3776" spans="1:4" x14ac:dyDescent="0.5">
      <c r="A3776">
        <v>1970</v>
      </c>
      <c r="B3776" s="1" t="s">
        <v>1111</v>
      </c>
      <c r="C3776" t="b">
        <v>0</v>
      </c>
      <c r="D3776" s="1" t="s">
        <v>4620</v>
      </c>
    </row>
    <row r="3777" spans="1:4" x14ac:dyDescent="0.5">
      <c r="A3777">
        <v>1970</v>
      </c>
      <c r="B3777" s="1" t="s">
        <v>1111</v>
      </c>
      <c r="C3777" t="b">
        <v>0</v>
      </c>
      <c r="D3777" s="1" t="s">
        <v>4618</v>
      </c>
    </row>
    <row r="3778" spans="1:4" x14ac:dyDescent="0.5">
      <c r="A3778">
        <v>1970</v>
      </c>
      <c r="B3778" s="1" t="s">
        <v>1057</v>
      </c>
      <c r="C3778" t="b">
        <v>0</v>
      </c>
      <c r="D3778" s="1" t="s">
        <v>4637</v>
      </c>
    </row>
    <row r="3779" spans="1:4" x14ac:dyDescent="0.5">
      <c r="A3779">
        <v>1970</v>
      </c>
      <c r="B3779" s="1" t="s">
        <v>1057</v>
      </c>
      <c r="C3779" t="b">
        <v>0</v>
      </c>
      <c r="D3779" s="1" t="s">
        <v>4618</v>
      </c>
    </row>
    <row r="3780" spans="1:4" x14ac:dyDescent="0.5">
      <c r="A3780">
        <v>1970</v>
      </c>
      <c r="B3780" s="1" t="s">
        <v>1057</v>
      </c>
      <c r="C3780" t="b">
        <v>0</v>
      </c>
      <c r="D3780" s="1" t="s">
        <v>4638</v>
      </c>
    </row>
    <row r="3781" spans="1:4" x14ac:dyDescent="0.5">
      <c r="A3781">
        <v>1970</v>
      </c>
      <c r="B3781" s="1" t="s">
        <v>1057</v>
      </c>
      <c r="C3781" t="b">
        <v>0</v>
      </c>
      <c r="D3781" s="1" t="s">
        <v>4620</v>
      </c>
    </row>
    <row r="3782" spans="1:4" x14ac:dyDescent="0.5">
      <c r="A3782">
        <v>1970</v>
      </c>
      <c r="B3782" s="1" t="s">
        <v>922</v>
      </c>
      <c r="C3782" t="b">
        <v>0</v>
      </c>
      <c r="D3782" s="1" t="s">
        <v>4616</v>
      </c>
    </row>
    <row r="3783" spans="1:4" x14ac:dyDescent="0.5">
      <c r="A3783">
        <v>1970</v>
      </c>
      <c r="B3783" s="1" t="s">
        <v>922</v>
      </c>
      <c r="C3783" t="b">
        <v>0</v>
      </c>
      <c r="D3783" s="1" t="s">
        <v>4639</v>
      </c>
    </row>
    <row r="3784" spans="1:4" x14ac:dyDescent="0.5">
      <c r="A3784">
        <v>1970</v>
      </c>
      <c r="B3784" s="1" t="s">
        <v>922</v>
      </c>
      <c r="C3784" t="b">
        <v>0</v>
      </c>
      <c r="D3784" s="1" t="s">
        <v>1110</v>
      </c>
    </row>
    <row r="3785" spans="1:4" x14ac:dyDescent="0.5">
      <c r="A3785">
        <v>1970</v>
      </c>
      <c r="B3785" s="1" t="s">
        <v>922</v>
      </c>
      <c r="C3785" t="b">
        <v>0</v>
      </c>
      <c r="D3785" s="1" t="s">
        <v>1117</v>
      </c>
    </row>
    <row r="3786" spans="1:4" x14ac:dyDescent="0.5">
      <c r="A3786">
        <v>1970</v>
      </c>
      <c r="B3786" s="1" t="s">
        <v>72</v>
      </c>
      <c r="C3786" t="b">
        <v>0</v>
      </c>
      <c r="D3786" s="1" t="s">
        <v>4640</v>
      </c>
    </row>
    <row r="3787" spans="1:4" x14ac:dyDescent="0.5">
      <c r="A3787">
        <v>1970</v>
      </c>
      <c r="B3787" s="1" t="s">
        <v>72</v>
      </c>
      <c r="C3787" t="b">
        <v>0</v>
      </c>
      <c r="D3787" s="1" t="s">
        <v>4641</v>
      </c>
    </row>
    <row r="3788" spans="1:4" x14ac:dyDescent="0.5">
      <c r="A3788">
        <v>1970</v>
      </c>
      <c r="B3788" s="1" t="s">
        <v>791</v>
      </c>
      <c r="C3788" t="b">
        <v>0</v>
      </c>
      <c r="D3788" s="1" t="s">
        <v>4642</v>
      </c>
    </row>
    <row r="3789" spans="1:4" x14ac:dyDescent="0.5">
      <c r="A3789">
        <v>1970</v>
      </c>
      <c r="B3789" s="1" t="s">
        <v>791</v>
      </c>
      <c r="C3789" t="b">
        <v>0</v>
      </c>
      <c r="D3789" s="1" t="s">
        <v>4643</v>
      </c>
    </row>
    <row r="3790" spans="1:4" x14ac:dyDescent="0.5">
      <c r="A3790">
        <v>1970</v>
      </c>
      <c r="B3790" s="1" t="s">
        <v>818</v>
      </c>
      <c r="C3790" t="b">
        <v>0</v>
      </c>
      <c r="D3790" s="1" t="s">
        <v>4616</v>
      </c>
    </row>
    <row r="3791" spans="1:4" x14ac:dyDescent="0.5">
      <c r="A3791">
        <v>1970</v>
      </c>
      <c r="B3791" s="1" t="s">
        <v>818</v>
      </c>
      <c r="C3791" t="b">
        <v>0</v>
      </c>
      <c r="D3791" s="1" t="s">
        <v>1105</v>
      </c>
    </row>
    <row r="3792" spans="1:4" x14ac:dyDescent="0.5">
      <c r="A3792">
        <v>1970</v>
      </c>
      <c r="B3792" s="1" t="s">
        <v>818</v>
      </c>
      <c r="C3792" t="b">
        <v>0</v>
      </c>
      <c r="D3792" s="1" t="s">
        <v>1116</v>
      </c>
    </row>
    <row r="3793" spans="1:4" x14ac:dyDescent="0.5">
      <c r="A3793">
        <v>1970</v>
      </c>
      <c r="B3793" s="1" t="s">
        <v>818</v>
      </c>
      <c r="C3793" t="b">
        <v>0</v>
      </c>
      <c r="D3793" s="1" t="s">
        <v>1107</v>
      </c>
    </row>
    <row r="3794" spans="1:4" x14ac:dyDescent="0.5">
      <c r="A3794">
        <v>1970</v>
      </c>
      <c r="B3794" s="1" t="s">
        <v>965</v>
      </c>
      <c r="C3794" t="b">
        <v>0</v>
      </c>
      <c r="D3794" s="1" t="s">
        <v>1104</v>
      </c>
    </row>
    <row r="3795" spans="1:4" x14ac:dyDescent="0.5">
      <c r="A3795">
        <v>1970</v>
      </c>
      <c r="B3795" s="1" t="s">
        <v>794</v>
      </c>
      <c r="C3795" t="b">
        <v>0</v>
      </c>
      <c r="D3795" s="1" t="s">
        <v>4616</v>
      </c>
    </row>
    <row r="3796" spans="1:4" x14ac:dyDescent="0.5">
      <c r="A3796">
        <v>1970</v>
      </c>
      <c r="B3796" s="1" t="s">
        <v>794</v>
      </c>
      <c r="C3796" t="b">
        <v>0</v>
      </c>
      <c r="D3796" s="1" t="s">
        <v>4644</v>
      </c>
    </row>
    <row r="3797" spans="1:4" x14ac:dyDescent="0.5">
      <c r="A3797">
        <v>1970</v>
      </c>
      <c r="B3797" s="1" t="s">
        <v>794</v>
      </c>
      <c r="C3797" t="b">
        <v>0</v>
      </c>
      <c r="D3797" s="1" t="s">
        <v>1113</v>
      </c>
    </row>
    <row r="3798" spans="1:4" x14ac:dyDescent="0.5">
      <c r="A3798">
        <v>1970</v>
      </c>
      <c r="B3798" s="1" t="s">
        <v>794</v>
      </c>
      <c r="C3798" t="b">
        <v>0</v>
      </c>
      <c r="D3798" s="1" t="s">
        <v>4619</v>
      </c>
    </row>
    <row r="3799" spans="1:4" x14ac:dyDescent="0.5">
      <c r="A3799">
        <v>1970</v>
      </c>
      <c r="B3799" s="1" t="s">
        <v>1118</v>
      </c>
      <c r="C3799" t="b">
        <v>0</v>
      </c>
      <c r="D3799" s="1" t="s">
        <v>4639</v>
      </c>
    </row>
    <row r="3800" spans="1:4" x14ac:dyDescent="0.5">
      <c r="A3800">
        <v>1970</v>
      </c>
      <c r="B3800" s="1" t="s">
        <v>1118</v>
      </c>
      <c r="C3800" t="b">
        <v>0</v>
      </c>
      <c r="D3800" s="1" t="s">
        <v>4645</v>
      </c>
    </row>
    <row r="3801" spans="1:4" x14ac:dyDescent="0.5">
      <c r="A3801">
        <v>1970</v>
      </c>
      <c r="B3801" s="1" t="s">
        <v>1118</v>
      </c>
      <c r="C3801" t="b">
        <v>0</v>
      </c>
      <c r="D3801" s="1" t="s">
        <v>1110</v>
      </c>
    </row>
    <row r="3802" spans="1:4" x14ac:dyDescent="0.5">
      <c r="A3802">
        <v>1970</v>
      </c>
      <c r="B3802" s="1" t="s">
        <v>1118</v>
      </c>
      <c r="C3802" t="b">
        <v>0</v>
      </c>
      <c r="D3802" s="1" t="s">
        <v>4589</v>
      </c>
    </row>
    <row r="3803" spans="1:4" x14ac:dyDescent="0.5">
      <c r="A3803">
        <v>1971</v>
      </c>
      <c r="B3803" s="1" t="s">
        <v>4</v>
      </c>
      <c r="C3803" t="b">
        <v>0</v>
      </c>
      <c r="D3803" s="1" t="s">
        <v>1257</v>
      </c>
    </row>
    <row r="3804" spans="1:4" x14ac:dyDescent="0.5">
      <c r="A3804">
        <v>1971</v>
      </c>
      <c r="B3804" s="1" t="s">
        <v>4</v>
      </c>
      <c r="C3804" t="b">
        <v>0</v>
      </c>
      <c r="D3804" s="1" t="s">
        <v>999</v>
      </c>
    </row>
    <row r="3805" spans="1:4" x14ac:dyDescent="0.5">
      <c r="A3805">
        <v>1971</v>
      </c>
      <c r="B3805" s="1" t="s">
        <v>4</v>
      </c>
      <c r="C3805" t="b">
        <v>0</v>
      </c>
      <c r="D3805" s="1" t="s">
        <v>1101</v>
      </c>
    </row>
    <row r="3806" spans="1:4" x14ac:dyDescent="0.5">
      <c r="A3806">
        <v>1971</v>
      </c>
      <c r="B3806" s="1" t="s">
        <v>4</v>
      </c>
      <c r="C3806" t="b">
        <v>0</v>
      </c>
      <c r="D3806" s="1" t="s">
        <v>4646</v>
      </c>
    </row>
    <row r="3807" spans="1:4" x14ac:dyDescent="0.5">
      <c r="A3807">
        <v>1971</v>
      </c>
      <c r="B3807" s="1" t="s">
        <v>149</v>
      </c>
      <c r="C3807" t="b">
        <v>0</v>
      </c>
      <c r="D3807" s="1" t="s">
        <v>2380</v>
      </c>
    </row>
    <row r="3808" spans="1:4" x14ac:dyDescent="0.5">
      <c r="A3808">
        <v>1971</v>
      </c>
      <c r="B3808" s="1" t="s">
        <v>149</v>
      </c>
      <c r="C3808" t="b">
        <v>0</v>
      </c>
      <c r="D3808" s="1" t="s">
        <v>4647</v>
      </c>
    </row>
    <row r="3809" spans="1:4" x14ac:dyDescent="0.5">
      <c r="A3809">
        <v>1971</v>
      </c>
      <c r="B3809" s="1" t="s">
        <v>149</v>
      </c>
      <c r="C3809" t="b">
        <v>0</v>
      </c>
      <c r="D3809" s="1" t="s">
        <v>4648</v>
      </c>
    </row>
    <row r="3810" spans="1:4" x14ac:dyDescent="0.5">
      <c r="A3810">
        <v>1971</v>
      </c>
      <c r="B3810" s="1" t="s">
        <v>149</v>
      </c>
      <c r="C3810" t="b">
        <v>0</v>
      </c>
      <c r="D3810" s="1" t="s">
        <v>4649</v>
      </c>
    </row>
    <row r="3811" spans="1:4" x14ac:dyDescent="0.5">
      <c r="A3811">
        <v>1971</v>
      </c>
      <c r="B3811" s="1" t="s">
        <v>6</v>
      </c>
      <c r="C3811" t="b">
        <v>0</v>
      </c>
      <c r="D3811" s="1" t="s">
        <v>980</v>
      </c>
    </row>
    <row r="3812" spans="1:4" x14ac:dyDescent="0.5">
      <c r="A3812">
        <v>1971</v>
      </c>
      <c r="B3812" s="1" t="s">
        <v>6</v>
      </c>
      <c r="C3812" t="b">
        <v>0</v>
      </c>
      <c r="D3812" s="1" t="s">
        <v>1103</v>
      </c>
    </row>
    <row r="3813" spans="1:4" x14ac:dyDescent="0.5">
      <c r="A3813">
        <v>1971</v>
      </c>
      <c r="B3813" s="1" t="s">
        <v>6</v>
      </c>
      <c r="C3813" t="b">
        <v>0</v>
      </c>
      <c r="D3813" s="1" t="s">
        <v>1287</v>
      </c>
    </row>
    <row r="3814" spans="1:4" x14ac:dyDescent="0.5">
      <c r="A3814">
        <v>1971</v>
      </c>
      <c r="B3814" s="1" t="s">
        <v>6</v>
      </c>
      <c r="C3814" t="b">
        <v>0</v>
      </c>
      <c r="D3814" s="1" t="s">
        <v>4650</v>
      </c>
    </row>
    <row r="3815" spans="1:4" x14ac:dyDescent="0.5">
      <c r="A3815">
        <v>1971</v>
      </c>
      <c r="B3815" s="1" t="s">
        <v>152</v>
      </c>
      <c r="C3815" t="b">
        <v>0</v>
      </c>
      <c r="D3815" s="1" t="s">
        <v>4651</v>
      </c>
    </row>
    <row r="3816" spans="1:4" x14ac:dyDescent="0.5">
      <c r="A3816">
        <v>1971</v>
      </c>
      <c r="B3816" s="1" t="s">
        <v>152</v>
      </c>
      <c r="C3816" t="b">
        <v>0</v>
      </c>
      <c r="D3816" s="1" t="s">
        <v>1203</v>
      </c>
    </row>
    <row r="3817" spans="1:4" x14ac:dyDescent="0.5">
      <c r="A3817">
        <v>1971</v>
      </c>
      <c r="B3817" s="1" t="s">
        <v>152</v>
      </c>
      <c r="C3817" t="b">
        <v>0</v>
      </c>
      <c r="D3817" s="1" t="s">
        <v>4652</v>
      </c>
    </row>
    <row r="3818" spans="1:4" x14ac:dyDescent="0.5">
      <c r="A3818">
        <v>1971</v>
      </c>
      <c r="B3818" s="1" t="s">
        <v>152</v>
      </c>
      <c r="C3818" t="b">
        <v>0</v>
      </c>
      <c r="D3818" s="1" t="s">
        <v>4653</v>
      </c>
    </row>
    <row r="3819" spans="1:4" x14ac:dyDescent="0.5">
      <c r="A3819">
        <v>1971</v>
      </c>
      <c r="B3819" s="1" t="s">
        <v>8</v>
      </c>
      <c r="C3819" t="b">
        <v>0</v>
      </c>
      <c r="D3819" s="1" t="s">
        <v>4654</v>
      </c>
    </row>
    <row r="3820" spans="1:4" x14ac:dyDescent="0.5">
      <c r="A3820">
        <v>1971</v>
      </c>
      <c r="B3820" s="1" t="s">
        <v>8</v>
      </c>
      <c r="C3820" t="b">
        <v>0</v>
      </c>
      <c r="D3820" s="1" t="s">
        <v>1143</v>
      </c>
    </row>
    <row r="3821" spans="1:4" x14ac:dyDescent="0.5">
      <c r="A3821">
        <v>1971</v>
      </c>
      <c r="B3821" s="1" t="s">
        <v>8</v>
      </c>
      <c r="C3821" t="b">
        <v>0</v>
      </c>
      <c r="D3821" s="1" t="s">
        <v>1132</v>
      </c>
    </row>
    <row r="3822" spans="1:4" x14ac:dyDescent="0.5">
      <c r="A3822">
        <v>1971</v>
      </c>
      <c r="B3822" s="1" t="s">
        <v>8</v>
      </c>
      <c r="C3822" t="b">
        <v>0</v>
      </c>
      <c r="D3822" s="1" t="s">
        <v>4655</v>
      </c>
    </row>
    <row r="3823" spans="1:4" x14ac:dyDescent="0.5">
      <c r="A3823">
        <v>1971</v>
      </c>
      <c r="B3823" s="1" t="s">
        <v>10</v>
      </c>
      <c r="C3823" t="b">
        <v>0</v>
      </c>
      <c r="D3823" s="1" t="s">
        <v>1133</v>
      </c>
    </row>
    <row r="3824" spans="1:4" x14ac:dyDescent="0.5">
      <c r="A3824">
        <v>1971</v>
      </c>
      <c r="B3824" s="1" t="s">
        <v>10</v>
      </c>
      <c r="C3824" t="b">
        <v>0</v>
      </c>
      <c r="D3824" s="1" t="s">
        <v>4656</v>
      </c>
    </row>
    <row r="3825" spans="1:4" x14ac:dyDescent="0.5">
      <c r="A3825">
        <v>1971</v>
      </c>
      <c r="B3825" s="1" t="s">
        <v>10</v>
      </c>
      <c r="C3825" t="b">
        <v>0</v>
      </c>
      <c r="D3825" s="1" t="s">
        <v>1131</v>
      </c>
    </row>
    <row r="3826" spans="1:4" x14ac:dyDescent="0.5">
      <c r="A3826">
        <v>1971</v>
      </c>
      <c r="B3826" s="1" t="s">
        <v>10</v>
      </c>
      <c r="C3826" t="b">
        <v>0</v>
      </c>
      <c r="D3826" s="1" t="s">
        <v>1138</v>
      </c>
    </row>
    <row r="3827" spans="1:4" x14ac:dyDescent="0.5">
      <c r="A3827">
        <v>1971</v>
      </c>
      <c r="B3827" s="1" t="s">
        <v>785</v>
      </c>
      <c r="C3827" t="b">
        <v>0</v>
      </c>
      <c r="D3827" s="1" t="s">
        <v>1143</v>
      </c>
    </row>
    <row r="3828" spans="1:4" x14ac:dyDescent="0.5">
      <c r="A3828">
        <v>1971</v>
      </c>
      <c r="B3828" s="1" t="s">
        <v>785</v>
      </c>
      <c r="C3828" t="b">
        <v>0</v>
      </c>
      <c r="D3828" s="1" t="s">
        <v>4657</v>
      </c>
    </row>
    <row r="3829" spans="1:4" x14ac:dyDescent="0.5">
      <c r="A3829">
        <v>1971</v>
      </c>
      <c r="B3829" s="1" t="s">
        <v>785</v>
      </c>
      <c r="C3829" t="b">
        <v>0</v>
      </c>
      <c r="D3829" s="1" t="s">
        <v>4655</v>
      </c>
    </row>
    <row r="3830" spans="1:4" x14ac:dyDescent="0.5">
      <c r="A3830">
        <v>1971</v>
      </c>
      <c r="B3830" s="1" t="s">
        <v>785</v>
      </c>
      <c r="C3830" t="b">
        <v>0</v>
      </c>
      <c r="D3830" s="1" t="s">
        <v>4658</v>
      </c>
    </row>
    <row r="3831" spans="1:4" x14ac:dyDescent="0.5">
      <c r="A3831">
        <v>1971</v>
      </c>
      <c r="B3831" s="1" t="s">
        <v>36</v>
      </c>
      <c r="C3831" t="b">
        <v>0</v>
      </c>
      <c r="D3831" s="1" t="s">
        <v>4659</v>
      </c>
    </row>
    <row r="3832" spans="1:4" x14ac:dyDescent="0.5">
      <c r="A3832">
        <v>1971</v>
      </c>
      <c r="B3832" s="1" t="s">
        <v>36</v>
      </c>
      <c r="C3832" t="b">
        <v>0</v>
      </c>
      <c r="D3832" s="1" t="s">
        <v>1132</v>
      </c>
    </row>
    <row r="3833" spans="1:4" x14ac:dyDescent="0.5">
      <c r="A3833">
        <v>1971</v>
      </c>
      <c r="B3833" s="1" t="s">
        <v>36</v>
      </c>
      <c r="C3833" t="b">
        <v>0</v>
      </c>
      <c r="D3833" s="1" t="s">
        <v>4656</v>
      </c>
    </row>
    <row r="3834" spans="1:4" x14ac:dyDescent="0.5">
      <c r="A3834">
        <v>1971</v>
      </c>
      <c r="B3834" s="1" t="s">
        <v>36</v>
      </c>
      <c r="C3834" t="b">
        <v>0</v>
      </c>
      <c r="D3834" s="1" t="s">
        <v>4660</v>
      </c>
    </row>
    <row r="3835" spans="1:4" x14ac:dyDescent="0.5">
      <c r="A3835">
        <v>1971</v>
      </c>
      <c r="B3835" s="1" t="s">
        <v>365</v>
      </c>
      <c r="C3835" t="b">
        <v>0</v>
      </c>
      <c r="D3835" s="1" t="s">
        <v>4661</v>
      </c>
    </row>
    <row r="3836" spans="1:4" x14ac:dyDescent="0.5">
      <c r="A3836">
        <v>1971</v>
      </c>
      <c r="B3836" s="1" t="s">
        <v>365</v>
      </c>
      <c r="C3836" t="b">
        <v>0</v>
      </c>
      <c r="D3836" s="1" t="s">
        <v>4662</v>
      </c>
    </row>
    <row r="3837" spans="1:4" x14ac:dyDescent="0.5">
      <c r="A3837">
        <v>1971</v>
      </c>
      <c r="B3837" s="1" t="s">
        <v>365</v>
      </c>
      <c r="C3837" t="b">
        <v>0</v>
      </c>
      <c r="D3837" s="1" t="s">
        <v>4663</v>
      </c>
    </row>
    <row r="3838" spans="1:4" x14ac:dyDescent="0.5">
      <c r="A3838">
        <v>1971</v>
      </c>
      <c r="B3838" s="1" t="s">
        <v>365</v>
      </c>
      <c r="C3838" t="b">
        <v>0</v>
      </c>
      <c r="D3838" s="1" t="s">
        <v>4664</v>
      </c>
    </row>
    <row r="3839" spans="1:4" x14ac:dyDescent="0.5">
      <c r="A3839">
        <v>1971</v>
      </c>
      <c r="B3839" s="1" t="s">
        <v>297</v>
      </c>
      <c r="C3839" t="b">
        <v>0</v>
      </c>
      <c r="D3839" s="1" t="s">
        <v>4665</v>
      </c>
    </row>
    <row r="3840" spans="1:4" x14ac:dyDescent="0.5">
      <c r="A3840">
        <v>1971</v>
      </c>
      <c r="B3840" s="1" t="s">
        <v>297</v>
      </c>
      <c r="C3840" t="b">
        <v>0</v>
      </c>
      <c r="D3840" s="1" t="s">
        <v>4666</v>
      </c>
    </row>
    <row r="3841" spans="1:4" x14ac:dyDescent="0.5">
      <c r="A3841">
        <v>1971</v>
      </c>
      <c r="B3841" s="1" t="s">
        <v>297</v>
      </c>
      <c r="C3841" t="b">
        <v>0</v>
      </c>
      <c r="D3841" s="1" t="s">
        <v>4667</v>
      </c>
    </row>
    <row r="3842" spans="1:4" x14ac:dyDescent="0.5">
      <c r="A3842">
        <v>1971</v>
      </c>
      <c r="B3842" s="1" t="s">
        <v>297</v>
      </c>
      <c r="C3842" t="b">
        <v>0</v>
      </c>
      <c r="D3842" s="1" t="s">
        <v>4668</v>
      </c>
    </row>
    <row r="3843" spans="1:4" x14ac:dyDescent="0.5">
      <c r="A3843">
        <v>1971</v>
      </c>
      <c r="B3843" s="1" t="s">
        <v>108</v>
      </c>
      <c r="C3843" t="b">
        <v>0</v>
      </c>
      <c r="D3843" s="1" t="s">
        <v>4654</v>
      </c>
    </row>
    <row r="3844" spans="1:4" x14ac:dyDescent="0.5">
      <c r="A3844">
        <v>1971</v>
      </c>
      <c r="B3844" s="1" t="s">
        <v>108</v>
      </c>
      <c r="C3844" t="b">
        <v>0</v>
      </c>
      <c r="D3844" s="1" t="s">
        <v>4659</v>
      </c>
    </row>
    <row r="3845" spans="1:4" x14ac:dyDescent="0.5">
      <c r="A3845">
        <v>1971</v>
      </c>
      <c r="B3845" s="1" t="s">
        <v>108</v>
      </c>
      <c r="C3845" t="b">
        <v>0</v>
      </c>
      <c r="D3845" s="1" t="s">
        <v>4669</v>
      </c>
    </row>
    <row r="3846" spans="1:4" x14ac:dyDescent="0.5">
      <c r="A3846">
        <v>1971</v>
      </c>
      <c r="B3846" s="1" t="s">
        <v>108</v>
      </c>
      <c r="C3846" t="b">
        <v>0</v>
      </c>
      <c r="D3846" s="1" t="s">
        <v>1138</v>
      </c>
    </row>
    <row r="3847" spans="1:4" x14ac:dyDescent="0.5">
      <c r="A3847">
        <v>1971</v>
      </c>
      <c r="B3847" s="1" t="s">
        <v>758</v>
      </c>
      <c r="C3847" t="b">
        <v>0</v>
      </c>
      <c r="D3847" s="1" t="s">
        <v>4670</v>
      </c>
    </row>
    <row r="3848" spans="1:4" x14ac:dyDescent="0.5">
      <c r="A3848">
        <v>1971</v>
      </c>
      <c r="B3848" s="1" t="s">
        <v>758</v>
      </c>
      <c r="C3848" t="b">
        <v>0</v>
      </c>
      <c r="D3848" s="1" t="s">
        <v>4671</v>
      </c>
    </row>
    <row r="3849" spans="1:4" x14ac:dyDescent="0.5">
      <c r="A3849">
        <v>1971</v>
      </c>
      <c r="B3849" s="1" t="s">
        <v>758</v>
      </c>
      <c r="C3849" t="b">
        <v>0</v>
      </c>
      <c r="D3849" s="1" t="s">
        <v>4672</v>
      </c>
    </row>
    <row r="3850" spans="1:4" x14ac:dyDescent="0.5">
      <c r="A3850">
        <v>1971</v>
      </c>
      <c r="B3850" s="1" t="s">
        <v>758</v>
      </c>
      <c r="C3850" t="b">
        <v>0</v>
      </c>
      <c r="D3850" s="1" t="s">
        <v>4673</v>
      </c>
    </row>
    <row r="3851" spans="1:4" x14ac:dyDescent="0.5">
      <c r="A3851">
        <v>1971</v>
      </c>
      <c r="B3851" s="1" t="s">
        <v>1137</v>
      </c>
      <c r="C3851" t="b">
        <v>0</v>
      </c>
      <c r="D3851" s="1" t="s">
        <v>4655</v>
      </c>
    </row>
    <row r="3852" spans="1:4" x14ac:dyDescent="0.5">
      <c r="A3852">
        <v>1971</v>
      </c>
      <c r="B3852" s="1" t="s">
        <v>1137</v>
      </c>
      <c r="C3852" t="b">
        <v>0</v>
      </c>
      <c r="D3852" s="1" t="s">
        <v>1131</v>
      </c>
    </row>
    <row r="3853" spans="1:4" x14ac:dyDescent="0.5">
      <c r="A3853">
        <v>1971</v>
      </c>
      <c r="B3853" s="1" t="s">
        <v>1137</v>
      </c>
      <c r="C3853" t="b">
        <v>0</v>
      </c>
      <c r="D3853" s="1" t="s">
        <v>1140</v>
      </c>
    </row>
    <row r="3854" spans="1:4" x14ac:dyDescent="0.5">
      <c r="A3854">
        <v>1971</v>
      </c>
      <c r="B3854" s="1" t="s">
        <v>1137</v>
      </c>
      <c r="C3854" t="b">
        <v>0</v>
      </c>
      <c r="D3854" s="1" t="s">
        <v>4674</v>
      </c>
    </row>
    <row r="3855" spans="1:4" x14ac:dyDescent="0.5">
      <c r="A3855">
        <v>1971</v>
      </c>
      <c r="B3855" s="1" t="s">
        <v>1139</v>
      </c>
      <c r="C3855" t="b">
        <v>0</v>
      </c>
      <c r="D3855" s="1" t="s">
        <v>1143</v>
      </c>
    </row>
    <row r="3856" spans="1:4" x14ac:dyDescent="0.5">
      <c r="A3856">
        <v>1971</v>
      </c>
      <c r="B3856" s="1" t="s">
        <v>1139</v>
      </c>
      <c r="C3856" t="b">
        <v>0</v>
      </c>
      <c r="D3856" s="1" t="s">
        <v>4675</v>
      </c>
    </row>
    <row r="3857" spans="1:4" x14ac:dyDescent="0.5">
      <c r="A3857">
        <v>1971</v>
      </c>
      <c r="B3857" s="1" t="s">
        <v>1139</v>
      </c>
      <c r="C3857" t="b">
        <v>0</v>
      </c>
      <c r="D3857" s="1" t="s">
        <v>4673</v>
      </c>
    </row>
    <row r="3858" spans="1:4" x14ac:dyDescent="0.5">
      <c r="A3858">
        <v>1971</v>
      </c>
      <c r="B3858" s="1" t="s">
        <v>1139</v>
      </c>
      <c r="C3858" t="b">
        <v>0</v>
      </c>
      <c r="D3858" s="1" t="s">
        <v>4676</v>
      </c>
    </row>
    <row r="3859" spans="1:4" x14ac:dyDescent="0.5">
      <c r="A3859">
        <v>1971</v>
      </c>
      <c r="B3859" s="1" t="s">
        <v>1057</v>
      </c>
      <c r="C3859" t="b">
        <v>0</v>
      </c>
      <c r="D3859" s="1" t="s">
        <v>1143</v>
      </c>
    </row>
    <row r="3860" spans="1:4" x14ac:dyDescent="0.5">
      <c r="A3860">
        <v>1971</v>
      </c>
      <c r="B3860" s="1" t="s">
        <v>1057</v>
      </c>
      <c r="C3860" t="b">
        <v>0</v>
      </c>
      <c r="D3860" s="1" t="s">
        <v>4677</v>
      </c>
    </row>
    <row r="3861" spans="1:4" x14ac:dyDescent="0.5">
      <c r="A3861">
        <v>1971</v>
      </c>
      <c r="B3861" s="1" t="s">
        <v>1057</v>
      </c>
      <c r="C3861" t="b">
        <v>0</v>
      </c>
      <c r="D3861" s="1" t="s">
        <v>4678</v>
      </c>
    </row>
    <row r="3862" spans="1:4" x14ac:dyDescent="0.5">
      <c r="A3862">
        <v>1971</v>
      </c>
      <c r="B3862" s="1" t="s">
        <v>1057</v>
      </c>
      <c r="C3862" t="b">
        <v>0</v>
      </c>
      <c r="D3862" s="1" t="s">
        <v>4669</v>
      </c>
    </row>
    <row r="3863" spans="1:4" x14ac:dyDescent="0.5">
      <c r="A3863">
        <v>1971</v>
      </c>
      <c r="B3863" s="1" t="s">
        <v>922</v>
      </c>
      <c r="C3863" t="b">
        <v>0</v>
      </c>
      <c r="D3863" s="1" t="s">
        <v>4659</v>
      </c>
    </row>
    <row r="3864" spans="1:4" x14ac:dyDescent="0.5">
      <c r="A3864">
        <v>1971</v>
      </c>
      <c r="B3864" s="1" t="s">
        <v>922</v>
      </c>
      <c r="C3864" t="b">
        <v>0</v>
      </c>
      <c r="D3864" s="1" t="s">
        <v>1132</v>
      </c>
    </row>
    <row r="3865" spans="1:4" x14ac:dyDescent="0.5">
      <c r="A3865">
        <v>1971</v>
      </c>
      <c r="B3865" s="1" t="s">
        <v>922</v>
      </c>
      <c r="C3865" t="b">
        <v>0</v>
      </c>
      <c r="D3865" s="1" t="s">
        <v>4656</v>
      </c>
    </row>
    <row r="3866" spans="1:4" x14ac:dyDescent="0.5">
      <c r="A3866">
        <v>1971</v>
      </c>
      <c r="B3866" s="1" t="s">
        <v>922</v>
      </c>
      <c r="C3866" t="b">
        <v>0</v>
      </c>
      <c r="D3866" s="1" t="s">
        <v>1131</v>
      </c>
    </row>
    <row r="3867" spans="1:4" x14ac:dyDescent="0.5">
      <c r="A3867">
        <v>1971</v>
      </c>
      <c r="B3867" s="1" t="s">
        <v>1141</v>
      </c>
      <c r="C3867" t="b">
        <v>0</v>
      </c>
      <c r="D3867" s="1" t="s">
        <v>4679</v>
      </c>
    </row>
    <row r="3868" spans="1:4" x14ac:dyDescent="0.5">
      <c r="A3868">
        <v>1971</v>
      </c>
      <c r="B3868" s="1" t="s">
        <v>1141</v>
      </c>
      <c r="C3868" t="b">
        <v>0</v>
      </c>
      <c r="D3868" s="1" t="s">
        <v>4680</v>
      </c>
    </row>
    <row r="3869" spans="1:4" x14ac:dyDescent="0.5">
      <c r="A3869">
        <v>1971</v>
      </c>
      <c r="B3869" s="1" t="s">
        <v>791</v>
      </c>
      <c r="C3869" t="b">
        <v>0</v>
      </c>
      <c r="D3869" s="1" t="s">
        <v>4681</v>
      </c>
    </row>
    <row r="3870" spans="1:4" x14ac:dyDescent="0.5">
      <c r="A3870">
        <v>1971</v>
      </c>
      <c r="B3870" s="1" t="s">
        <v>791</v>
      </c>
      <c r="C3870" t="b">
        <v>0</v>
      </c>
      <c r="D3870" s="1" t="s">
        <v>4682</v>
      </c>
    </row>
    <row r="3871" spans="1:4" x14ac:dyDescent="0.5">
      <c r="A3871">
        <v>1971</v>
      </c>
      <c r="B3871" s="1" t="s">
        <v>818</v>
      </c>
      <c r="C3871" t="b">
        <v>0</v>
      </c>
      <c r="D3871" s="1" t="s">
        <v>4683</v>
      </c>
    </row>
    <row r="3872" spans="1:4" x14ac:dyDescent="0.5">
      <c r="A3872">
        <v>1971</v>
      </c>
      <c r="B3872" s="1" t="s">
        <v>818</v>
      </c>
      <c r="C3872" t="b">
        <v>0</v>
      </c>
      <c r="D3872" s="1" t="s">
        <v>1133</v>
      </c>
    </row>
    <row r="3873" spans="1:4" x14ac:dyDescent="0.5">
      <c r="A3873">
        <v>1971</v>
      </c>
      <c r="B3873" s="1" t="s">
        <v>818</v>
      </c>
      <c r="C3873" t="b">
        <v>0</v>
      </c>
      <c r="D3873" s="1" t="s">
        <v>4669</v>
      </c>
    </row>
    <row r="3874" spans="1:4" x14ac:dyDescent="0.5">
      <c r="A3874">
        <v>1971</v>
      </c>
      <c r="B3874" s="1" t="s">
        <v>818</v>
      </c>
      <c r="C3874" t="b">
        <v>0</v>
      </c>
      <c r="D3874" s="1" t="s">
        <v>4655</v>
      </c>
    </row>
    <row r="3875" spans="1:4" x14ac:dyDescent="0.5">
      <c r="A3875">
        <v>1971</v>
      </c>
      <c r="B3875" s="1" t="s">
        <v>965</v>
      </c>
      <c r="C3875" t="b">
        <v>0</v>
      </c>
      <c r="D3875" s="1" t="s">
        <v>4684</v>
      </c>
    </row>
    <row r="3876" spans="1:4" x14ac:dyDescent="0.5">
      <c r="A3876">
        <v>1971</v>
      </c>
      <c r="B3876" s="1" t="s">
        <v>794</v>
      </c>
      <c r="C3876" t="b">
        <v>0</v>
      </c>
      <c r="D3876" s="1" t="s">
        <v>4659</v>
      </c>
    </row>
    <row r="3877" spans="1:4" x14ac:dyDescent="0.5">
      <c r="A3877">
        <v>1971</v>
      </c>
      <c r="B3877" s="1" t="s">
        <v>794</v>
      </c>
      <c r="C3877" t="b">
        <v>0</v>
      </c>
      <c r="D3877" s="1" t="s">
        <v>4685</v>
      </c>
    </row>
    <row r="3878" spans="1:4" x14ac:dyDescent="0.5">
      <c r="A3878">
        <v>1971</v>
      </c>
      <c r="B3878" s="1" t="s">
        <v>794</v>
      </c>
      <c r="C3878" t="b">
        <v>0</v>
      </c>
      <c r="D3878" s="1" t="s">
        <v>1136</v>
      </c>
    </row>
    <row r="3879" spans="1:4" x14ac:dyDescent="0.5">
      <c r="A3879">
        <v>1971</v>
      </c>
      <c r="B3879" s="1" t="s">
        <v>794</v>
      </c>
      <c r="C3879" t="b">
        <v>0</v>
      </c>
      <c r="D3879" s="1" t="s">
        <v>4656</v>
      </c>
    </row>
    <row r="3880" spans="1:4" x14ac:dyDescent="0.5">
      <c r="A3880">
        <v>1971</v>
      </c>
      <c r="B3880" s="1" t="s">
        <v>1118</v>
      </c>
      <c r="C3880" t="b">
        <v>0</v>
      </c>
      <c r="D3880" s="1" t="s">
        <v>1109</v>
      </c>
    </row>
    <row r="3881" spans="1:4" x14ac:dyDescent="0.5">
      <c r="A3881">
        <v>1971</v>
      </c>
      <c r="B3881" s="1" t="s">
        <v>1118</v>
      </c>
      <c r="C3881" t="b">
        <v>0</v>
      </c>
      <c r="D3881" s="1" t="s">
        <v>4686</v>
      </c>
    </row>
    <row r="3882" spans="1:4" x14ac:dyDescent="0.5">
      <c r="A3882">
        <v>1971</v>
      </c>
      <c r="B3882" s="1" t="s">
        <v>1118</v>
      </c>
      <c r="C3882" t="b">
        <v>0</v>
      </c>
      <c r="D3882" s="1" t="s">
        <v>1138</v>
      </c>
    </row>
    <row r="3883" spans="1:4" x14ac:dyDescent="0.5">
      <c r="A3883">
        <v>1971</v>
      </c>
      <c r="B3883" s="1" t="s">
        <v>1118</v>
      </c>
      <c r="C3883" t="b">
        <v>0</v>
      </c>
      <c r="D3883" s="1" t="s">
        <v>4660</v>
      </c>
    </row>
    <row r="3884" spans="1:4" x14ac:dyDescent="0.5">
      <c r="A3884">
        <v>1972</v>
      </c>
      <c r="B3884" s="1" t="s">
        <v>4</v>
      </c>
      <c r="C3884" t="b">
        <v>0</v>
      </c>
      <c r="D3884" s="1" t="s">
        <v>1574</v>
      </c>
    </row>
    <row r="3885" spans="1:4" x14ac:dyDescent="0.5">
      <c r="A3885">
        <v>1972</v>
      </c>
      <c r="B3885" s="1" t="s">
        <v>4</v>
      </c>
      <c r="C3885" t="b">
        <v>0</v>
      </c>
      <c r="D3885" s="1" t="s">
        <v>504</v>
      </c>
    </row>
    <row r="3886" spans="1:4" x14ac:dyDescent="0.5">
      <c r="A3886">
        <v>1972</v>
      </c>
      <c r="B3886" s="1" t="s">
        <v>4</v>
      </c>
      <c r="C3886" t="b">
        <v>0</v>
      </c>
      <c r="D3886" s="1" t="s">
        <v>4254</v>
      </c>
    </row>
    <row r="3887" spans="1:4" x14ac:dyDescent="0.5">
      <c r="A3887">
        <v>1972</v>
      </c>
      <c r="B3887" s="1" t="s">
        <v>4</v>
      </c>
      <c r="C3887" t="b">
        <v>0</v>
      </c>
      <c r="D3887" s="1" t="s">
        <v>4687</v>
      </c>
    </row>
    <row r="3888" spans="1:4" x14ac:dyDescent="0.5">
      <c r="A3888">
        <v>1972</v>
      </c>
      <c r="B3888" s="1" t="s">
        <v>149</v>
      </c>
      <c r="C3888" t="b">
        <v>0</v>
      </c>
      <c r="D3888" s="1" t="s">
        <v>3847</v>
      </c>
    </row>
    <row r="3889" spans="1:4" x14ac:dyDescent="0.5">
      <c r="A3889">
        <v>1972</v>
      </c>
      <c r="B3889" s="1" t="s">
        <v>149</v>
      </c>
      <c r="C3889" t="b">
        <v>0</v>
      </c>
      <c r="D3889" s="1" t="s">
        <v>4688</v>
      </c>
    </row>
    <row r="3890" spans="1:4" x14ac:dyDescent="0.5">
      <c r="A3890">
        <v>1972</v>
      </c>
      <c r="B3890" s="1" t="s">
        <v>149</v>
      </c>
      <c r="C3890" t="b">
        <v>0</v>
      </c>
      <c r="D3890" s="1" t="s">
        <v>1488</v>
      </c>
    </row>
    <row r="3891" spans="1:4" x14ac:dyDescent="0.5">
      <c r="A3891">
        <v>1972</v>
      </c>
      <c r="B3891" s="1" t="s">
        <v>149</v>
      </c>
      <c r="C3891" t="b">
        <v>0</v>
      </c>
      <c r="D3891" s="1" t="s">
        <v>1777</v>
      </c>
    </row>
    <row r="3892" spans="1:4" x14ac:dyDescent="0.5">
      <c r="A3892">
        <v>1972</v>
      </c>
      <c r="B3892" s="1" t="s">
        <v>6</v>
      </c>
      <c r="C3892" t="b">
        <v>0</v>
      </c>
      <c r="D3892" s="1" t="s">
        <v>4689</v>
      </c>
    </row>
    <row r="3893" spans="1:4" x14ac:dyDescent="0.5">
      <c r="A3893">
        <v>1972</v>
      </c>
      <c r="B3893" s="1" t="s">
        <v>6</v>
      </c>
      <c r="C3893" t="b">
        <v>0</v>
      </c>
      <c r="D3893" s="1" t="s">
        <v>1079</v>
      </c>
    </row>
    <row r="3894" spans="1:4" x14ac:dyDescent="0.5">
      <c r="A3894">
        <v>1972</v>
      </c>
      <c r="B3894" s="1" t="s">
        <v>6</v>
      </c>
      <c r="C3894" t="b">
        <v>0</v>
      </c>
      <c r="D3894" s="1" t="s">
        <v>4690</v>
      </c>
    </row>
    <row r="3895" spans="1:4" x14ac:dyDescent="0.5">
      <c r="A3895">
        <v>1972</v>
      </c>
      <c r="B3895" s="1" t="s">
        <v>6</v>
      </c>
      <c r="C3895" t="b">
        <v>0</v>
      </c>
      <c r="D3895" s="1" t="s">
        <v>4691</v>
      </c>
    </row>
    <row r="3896" spans="1:4" x14ac:dyDescent="0.5">
      <c r="A3896">
        <v>1972</v>
      </c>
      <c r="B3896" s="1" t="s">
        <v>152</v>
      </c>
      <c r="C3896" t="b">
        <v>0</v>
      </c>
      <c r="D3896" s="1" t="s">
        <v>4692</v>
      </c>
    </row>
    <row r="3897" spans="1:4" x14ac:dyDescent="0.5">
      <c r="A3897">
        <v>1972</v>
      </c>
      <c r="B3897" s="1" t="s">
        <v>152</v>
      </c>
      <c r="C3897" t="b">
        <v>0</v>
      </c>
      <c r="D3897" s="1" t="s">
        <v>1548</v>
      </c>
    </row>
    <row r="3898" spans="1:4" x14ac:dyDescent="0.5">
      <c r="A3898">
        <v>1972</v>
      </c>
      <c r="B3898" s="1" t="s">
        <v>152</v>
      </c>
      <c r="C3898" t="b">
        <v>0</v>
      </c>
      <c r="D3898" s="1" t="s">
        <v>4693</v>
      </c>
    </row>
    <row r="3899" spans="1:4" x14ac:dyDescent="0.5">
      <c r="A3899">
        <v>1972</v>
      </c>
      <c r="B3899" s="1" t="s">
        <v>152</v>
      </c>
      <c r="C3899" t="b">
        <v>0</v>
      </c>
      <c r="D3899" s="1" t="s">
        <v>830</v>
      </c>
    </row>
    <row r="3900" spans="1:4" x14ac:dyDescent="0.5">
      <c r="A3900">
        <v>1972</v>
      </c>
      <c r="B3900" s="1" t="s">
        <v>8</v>
      </c>
      <c r="C3900" t="b">
        <v>0</v>
      </c>
      <c r="D3900" s="1" t="s">
        <v>4694</v>
      </c>
    </row>
    <row r="3901" spans="1:4" x14ac:dyDescent="0.5">
      <c r="A3901">
        <v>1972</v>
      </c>
      <c r="B3901" s="1" t="s">
        <v>8</v>
      </c>
      <c r="C3901" t="b">
        <v>0</v>
      </c>
      <c r="D3901" s="1" t="s">
        <v>1161</v>
      </c>
    </row>
    <row r="3902" spans="1:4" x14ac:dyDescent="0.5">
      <c r="A3902">
        <v>1972</v>
      </c>
      <c r="B3902" s="1" t="s">
        <v>8</v>
      </c>
      <c r="C3902" t="b">
        <v>0</v>
      </c>
      <c r="D3902" s="1" t="s">
        <v>1156</v>
      </c>
    </row>
    <row r="3903" spans="1:4" x14ac:dyDescent="0.5">
      <c r="A3903">
        <v>1972</v>
      </c>
      <c r="B3903" s="1" t="s">
        <v>8</v>
      </c>
      <c r="C3903" t="b">
        <v>0</v>
      </c>
      <c r="D3903" s="1" t="s">
        <v>4695</v>
      </c>
    </row>
    <row r="3904" spans="1:4" x14ac:dyDescent="0.5">
      <c r="A3904">
        <v>1972</v>
      </c>
      <c r="B3904" s="1" t="s">
        <v>10</v>
      </c>
      <c r="C3904" t="b">
        <v>0</v>
      </c>
      <c r="D3904" s="1" t="s">
        <v>4696</v>
      </c>
    </row>
    <row r="3905" spans="1:4" x14ac:dyDescent="0.5">
      <c r="A3905">
        <v>1972</v>
      </c>
      <c r="B3905" s="1" t="s">
        <v>10</v>
      </c>
      <c r="C3905" t="b">
        <v>0</v>
      </c>
      <c r="D3905" s="1" t="s">
        <v>1161</v>
      </c>
    </row>
    <row r="3906" spans="1:4" x14ac:dyDescent="0.5">
      <c r="A3906">
        <v>1972</v>
      </c>
      <c r="B3906" s="1" t="s">
        <v>10</v>
      </c>
      <c r="C3906" t="b">
        <v>0</v>
      </c>
      <c r="D3906" s="1" t="s">
        <v>4697</v>
      </c>
    </row>
    <row r="3907" spans="1:4" x14ac:dyDescent="0.5">
      <c r="A3907">
        <v>1972</v>
      </c>
      <c r="B3907" s="1" t="s">
        <v>10</v>
      </c>
      <c r="C3907" t="b">
        <v>0</v>
      </c>
      <c r="D3907" s="1" t="s">
        <v>1156</v>
      </c>
    </row>
    <row r="3908" spans="1:4" x14ac:dyDescent="0.5">
      <c r="A3908">
        <v>1972</v>
      </c>
      <c r="B3908" s="1" t="s">
        <v>785</v>
      </c>
      <c r="C3908" t="b">
        <v>0</v>
      </c>
      <c r="D3908" s="1" t="s">
        <v>1162</v>
      </c>
    </row>
    <row r="3909" spans="1:4" x14ac:dyDescent="0.5">
      <c r="A3909">
        <v>1972</v>
      </c>
      <c r="B3909" s="1" t="s">
        <v>785</v>
      </c>
      <c r="C3909" t="b">
        <v>0</v>
      </c>
      <c r="D3909" s="1" t="s">
        <v>4694</v>
      </c>
    </row>
    <row r="3910" spans="1:4" x14ac:dyDescent="0.5">
      <c r="A3910">
        <v>1972</v>
      </c>
      <c r="B3910" s="1" t="s">
        <v>785</v>
      </c>
      <c r="C3910" t="b">
        <v>0</v>
      </c>
      <c r="D3910" s="1" t="s">
        <v>1161</v>
      </c>
    </row>
    <row r="3911" spans="1:4" x14ac:dyDescent="0.5">
      <c r="A3911">
        <v>1972</v>
      </c>
      <c r="B3911" s="1" t="s">
        <v>785</v>
      </c>
      <c r="C3911" t="b">
        <v>0</v>
      </c>
      <c r="D3911" s="1" t="s">
        <v>4695</v>
      </c>
    </row>
    <row r="3912" spans="1:4" x14ac:dyDescent="0.5">
      <c r="A3912">
        <v>1972</v>
      </c>
      <c r="B3912" s="1" t="s">
        <v>36</v>
      </c>
      <c r="C3912" t="b">
        <v>0</v>
      </c>
      <c r="D3912" s="1" t="s">
        <v>4698</v>
      </c>
    </row>
    <row r="3913" spans="1:4" x14ac:dyDescent="0.5">
      <c r="A3913">
        <v>1972</v>
      </c>
      <c r="B3913" s="1" t="s">
        <v>36</v>
      </c>
      <c r="C3913" t="b">
        <v>0</v>
      </c>
      <c r="D3913" s="1" t="s">
        <v>4671</v>
      </c>
    </row>
    <row r="3914" spans="1:4" x14ac:dyDescent="0.5">
      <c r="A3914">
        <v>1972</v>
      </c>
      <c r="B3914" s="1" t="s">
        <v>36</v>
      </c>
      <c r="C3914" t="b">
        <v>0</v>
      </c>
      <c r="D3914" s="1" t="s">
        <v>1162</v>
      </c>
    </row>
    <row r="3915" spans="1:4" x14ac:dyDescent="0.5">
      <c r="A3915">
        <v>1972</v>
      </c>
      <c r="B3915" s="1" t="s">
        <v>36</v>
      </c>
      <c r="C3915" t="b">
        <v>0</v>
      </c>
      <c r="D3915" s="1" t="s">
        <v>4699</v>
      </c>
    </row>
    <row r="3916" spans="1:4" x14ac:dyDescent="0.5">
      <c r="A3916">
        <v>1972</v>
      </c>
      <c r="B3916" s="1" t="s">
        <v>365</v>
      </c>
      <c r="C3916" t="b">
        <v>0</v>
      </c>
      <c r="D3916" s="1" t="s">
        <v>4700</v>
      </c>
    </row>
    <row r="3917" spans="1:4" x14ac:dyDescent="0.5">
      <c r="A3917">
        <v>1972</v>
      </c>
      <c r="B3917" s="1" t="s">
        <v>365</v>
      </c>
      <c r="C3917" t="b">
        <v>0</v>
      </c>
      <c r="D3917" s="1" t="s">
        <v>4701</v>
      </c>
    </row>
    <row r="3918" spans="1:4" x14ac:dyDescent="0.5">
      <c r="A3918">
        <v>1972</v>
      </c>
      <c r="B3918" s="1" t="s">
        <v>365</v>
      </c>
      <c r="C3918" t="b">
        <v>0</v>
      </c>
      <c r="D3918" s="1" t="s">
        <v>4702</v>
      </c>
    </row>
    <row r="3919" spans="1:4" x14ac:dyDescent="0.5">
      <c r="A3919">
        <v>1972</v>
      </c>
      <c r="B3919" s="1" t="s">
        <v>365</v>
      </c>
      <c r="C3919" t="b">
        <v>0</v>
      </c>
      <c r="D3919" s="1" t="s">
        <v>4703</v>
      </c>
    </row>
    <row r="3920" spans="1:4" x14ac:dyDescent="0.5">
      <c r="A3920">
        <v>1972</v>
      </c>
      <c r="B3920" s="1" t="s">
        <v>297</v>
      </c>
      <c r="C3920" t="b">
        <v>0</v>
      </c>
      <c r="D3920" s="1" t="s">
        <v>4704</v>
      </c>
    </row>
    <row r="3921" spans="1:4" x14ac:dyDescent="0.5">
      <c r="A3921">
        <v>1972</v>
      </c>
      <c r="B3921" s="1" t="s">
        <v>297</v>
      </c>
      <c r="C3921" t="b">
        <v>0</v>
      </c>
      <c r="D3921" s="1" t="s">
        <v>4705</v>
      </c>
    </row>
    <row r="3922" spans="1:4" x14ac:dyDescent="0.5">
      <c r="A3922">
        <v>1972</v>
      </c>
      <c r="B3922" s="1" t="s">
        <v>297</v>
      </c>
      <c r="C3922" t="b">
        <v>0</v>
      </c>
      <c r="D3922" s="1" t="s">
        <v>4706</v>
      </c>
    </row>
    <row r="3923" spans="1:4" x14ac:dyDescent="0.5">
      <c r="A3923">
        <v>1972</v>
      </c>
      <c r="B3923" s="1" t="s">
        <v>297</v>
      </c>
      <c r="C3923" t="b">
        <v>0</v>
      </c>
      <c r="D3923" s="1" t="s">
        <v>4707</v>
      </c>
    </row>
    <row r="3924" spans="1:4" x14ac:dyDescent="0.5">
      <c r="A3924">
        <v>1972</v>
      </c>
      <c r="B3924" s="1" t="s">
        <v>108</v>
      </c>
      <c r="C3924" t="b">
        <v>0</v>
      </c>
      <c r="D3924" s="1" t="s">
        <v>4698</v>
      </c>
    </row>
    <row r="3925" spans="1:4" x14ac:dyDescent="0.5">
      <c r="A3925">
        <v>1972</v>
      </c>
      <c r="B3925" s="1" t="s">
        <v>108</v>
      </c>
      <c r="C3925" t="b">
        <v>0</v>
      </c>
      <c r="D3925" s="1" t="s">
        <v>1162</v>
      </c>
    </row>
    <row r="3926" spans="1:4" x14ac:dyDescent="0.5">
      <c r="A3926">
        <v>1972</v>
      </c>
      <c r="B3926" s="1" t="s">
        <v>108</v>
      </c>
      <c r="C3926" t="b">
        <v>0</v>
      </c>
      <c r="D3926" s="1" t="s">
        <v>4708</v>
      </c>
    </row>
    <row r="3927" spans="1:4" x14ac:dyDescent="0.5">
      <c r="A3927">
        <v>1972</v>
      </c>
      <c r="B3927" s="1" t="s">
        <v>108</v>
      </c>
      <c r="C3927" t="b">
        <v>0</v>
      </c>
      <c r="D3927" s="1" t="s">
        <v>1161</v>
      </c>
    </row>
    <row r="3928" spans="1:4" x14ac:dyDescent="0.5">
      <c r="A3928">
        <v>1972</v>
      </c>
      <c r="B3928" s="1" t="s">
        <v>758</v>
      </c>
      <c r="C3928" t="b">
        <v>0</v>
      </c>
      <c r="D3928" s="1" t="s">
        <v>4709</v>
      </c>
    </row>
    <row r="3929" spans="1:4" x14ac:dyDescent="0.5">
      <c r="A3929">
        <v>1972</v>
      </c>
      <c r="B3929" s="1" t="s">
        <v>758</v>
      </c>
      <c r="C3929" t="b">
        <v>0</v>
      </c>
      <c r="D3929" s="1" t="s">
        <v>4710</v>
      </c>
    </row>
    <row r="3930" spans="1:4" x14ac:dyDescent="0.5">
      <c r="A3930">
        <v>1972</v>
      </c>
      <c r="B3930" s="1" t="s">
        <v>758</v>
      </c>
      <c r="C3930" t="b">
        <v>0</v>
      </c>
      <c r="D3930" s="1" t="s">
        <v>4711</v>
      </c>
    </row>
    <row r="3931" spans="1:4" x14ac:dyDescent="0.5">
      <c r="A3931">
        <v>1972</v>
      </c>
      <c r="B3931" s="1" t="s">
        <v>758</v>
      </c>
      <c r="C3931" t="b">
        <v>0</v>
      </c>
      <c r="D3931" s="1" t="s">
        <v>4712</v>
      </c>
    </row>
    <row r="3932" spans="1:4" x14ac:dyDescent="0.5">
      <c r="A3932">
        <v>1972</v>
      </c>
      <c r="B3932" s="1" t="s">
        <v>1137</v>
      </c>
      <c r="C3932" t="b">
        <v>0</v>
      </c>
      <c r="D3932" s="1" t="s">
        <v>1162</v>
      </c>
    </row>
    <row r="3933" spans="1:4" x14ac:dyDescent="0.5">
      <c r="A3933">
        <v>1972</v>
      </c>
      <c r="B3933" s="1" t="s">
        <v>1137</v>
      </c>
      <c r="C3933" t="b">
        <v>0</v>
      </c>
      <c r="D3933" s="1" t="s">
        <v>4713</v>
      </c>
    </row>
    <row r="3934" spans="1:4" x14ac:dyDescent="0.5">
      <c r="A3934">
        <v>1972</v>
      </c>
      <c r="B3934" s="1" t="s">
        <v>1137</v>
      </c>
      <c r="C3934" t="b">
        <v>0</v>
      </c>
      <c r="D3934" s="1" t="s">
        <v>4714</v>
      </c>
    </row>
    <row r="3935" spans="1:4" x14ac:dyDescent="0.5">
      <c r="A3935">
        <v>1972</v>
      </c>
      <c r="B3935" s="1" t="s">
        <v>1137</v>
      </c>
      <c r="C3935" t="b">
        <v>0</v>
      </c>
      <c r="D3935" s="1" t="s">
        <v>1161</v>
      </c>
    </row>
    <row r="3936" spans="1:4" x14ac:dyDescent="0.5">
      <c r="A3936">
        <v>1972</v>
      </c>
      <c r="B3936" s="1" t="s">
        <v>1137</v>
      </c>
      <c r="C3936" t="b">
        <v>0</v>
      </c>
      <c r="D3936" s="1" t="s">
        <v>4699</v>
      </c>
    </row>
    <row r="3937" spans="1:4" x14ac:dyDescent="0.5">
      <c r="A3937">
        <v>1972</v>
      </c>
      <c r="B3937" s="1" t="s">
        <v>1139</v>
      </c>
      <c r="C3937" t="b">
        <v>0</v>
      </c>
      <c r="D3937" s="1" t="s">
        <v>4694</v>
      </c>
    </row>
    <row r="3938" spans="1:4" x14ac:dyDescent="0.5">
      <c r="A3938">
        <v>1972</v>
      </c>
      <c r="B3938" s="1" t="s">
        <v>1139</v>
      </c>
      <c r="C3938" t="b">
        <v>0</v>
      </c>
      <c r="D3938" s="1" t="s">
        <v>4715</v>
      </c>
    </row>
    <row r="3939" spans="1:4" x14ac:dyDescent="0.5">
      <c r="A3939">
        <v>1972</v>
      </c>
      <c r="B3939" s="1" t="s">
        <v>1057</v>
      </c>
      <c r="C3939" t="b">
        <v>0</v>
      </c>
      <c r="D3939" s="1" t="s">
        <v>4716</v>
      </c>
    </row>
    <row r="3940" spans="1:4" x14ac:dyDescent="0.5">
      <c r="A3940">
        <v>1972</v>
      </c>
      <c r="B3940" s="1" t="s">
        <v>1057</v>
      </c>
      <c r="C3940" t="b">
        <v>0</v>
      </c>
      <c r="D3940" s="1" t="s">
        <v>4717</v>
      </c>
    </row>
    <row r="3941" spans="1:4" x14ac:dyDescent="0.5">
      <c r="A3941">
        <v>1972</v>
      </c>
      <c r="B3941" s="1" t="s">
        <v>1057</v>
      </c>
      <c r="C3941" t="b">
        <v>0</v>
      </c>
      <c r="D3941" s="1" t="s">
        <v>4718</v>
      </c>
    </row>
    <row r="3942" spans="1:4" x14ac:dyDescent="0.5">
      <c r="A3942">
        <v>1972</v>
      </c>
      <c r="B3942" s="1" t="s">
        <v>1057</v>
      </c>
      <c r="C3942" t="b">
        <v>0</v>
      </c>
      <c r="D3942" s="1" t="s">
        <v>4719</v>
      </c>
    </row>
    <row r="3943" spans="1:4" x14ac:dyDescent="0.5">
      <c r="A3943">
        <v>1972</v>
      </c>
      <c r="B3943" s="1" t="s">
        <v>922</v>
      </c>
      <c r="C3943" t="b">
        <v>0</v>
      </c>
      <c r="D3943" s="1" t="s">
        <v>1155</v>
      </c>
    </row>
    <row r="3944" spans="1:4" x14ac:dyDescent="0.5">
      <c r="A3944">
        <v>1972</v>
      </c>
      <c r="B3944" s="1" t="s">
        <v>922</v>
      </c>
      <c r="C3944" t="b">
        <v>0</v>
      </c>
      <c r="D3944" s="1" t="s">
        <v>4698</v>
      </c>
    </row>
    <row r="3945" spans="1:4" x14ac:dyDescent="0.5">
      <c r="A3945">
        <v>1972</v>
      </c>
      <c r="B3945" s="1" t="s">
        <v>922</v>
      </c>
      <c r="C3945" t="b">
        <v>0</v>
      </c>
      <c r="D3945" s="1" t="s">
        <v>4671</v>
      </c>
    </row>
    <row r="3946" spans="1:4" x14ac:dyDescent="0.5">
      <c r="A3946">
        <v>1972</v>
      </c>
      <c r="B3946" s="1" t="s">
        <v>922</v>
      </c>
      <c r="C3946" t="b">
        <v>0</v>
      </c>
      <c r="D3946" s="1" t="s">
        <v>4720</v>
      </c>
    </row>
    <row r="3947" spans="1:4" x14ac:dyDescent="0.5">
      <c r="A3947">
        <v>1972</v>
      </c>
      <c r="B3947" s="1" t="s">
        <v>1141</v>
      </c>
      <c r="C3947" t="b">
        <v>0</v>
      </c>
      <c r="D3947" s="1" t="s">
        <v>4721</v>
      </c>
    </row>
    <row r="3948" spans="1:4" x14ac:dyDescent="0.5">
      <c r="A3948">
        <v>1972</v>
      </c>
      <c r="B3948" s="1" t="s">
        <v>1141</v>
      </c>
      <c r="C3948" t="b">
        <v>0</v>
      </c>
      <c r="D3948" s="1" t="s">
        <v>4722</v>
      </c>
    </row>
    <row r="3949" spans="1:4" x14ac:dyDescent="0.5">
      <c r="A3949">
        <v>1972</v>
      </c>
      <c r="B3949" s="1" t="s">
        <v>791</v>
      </c>
      <c r="C3949" t="b">
        <v>0</v>
      </c>
      <c r="D3949" s="1" t="s">
        <v>4723</v>
      </c>
    </row>
    <row r="3950" spans="1:4" x14ac:dyDescent="0.5">
      <c r="A3950">
        <v>1972</v>
      </c>
      <c r="B3950" s="1" t="s">
        <v>791</v>
      </c>
      <c r="C3950" t="b">
        <v>0</v>
      </c>
      <c r="D3950" s="1" t="s">
        <v>4724</v>
      </c>
    </row>
    <row r="3951" spans="1:4" x14ac:dyDescent="0.5">
      <c r="A3951">
        <v>1972</v>
      </c>
      <c r="B3951" s="1" t="s">
        <v>818</v>
      </c>
      <c r="C3951" t="b">
        <v>0</v>
      </c>
      <c r="D3951" s="1" t="s">
        <v>4696</v>
      </c>
    </row>
    <row r="3952" spans="1:4" x14ac:dyDescent="0.5">
      <c r="A3952">
        <v>1972</v>
      </c>
      <c r="B3952" s="1" t="s">
        <v>818</v>
      </c>
      <c r="C3952" t="b">
        <v>0</v>
      </c>
      <c r="D3952" s="1" t="s">
        <v>1165</v>
      </c>
    </row>
    <row r="3953" spans="1:4" x14ac:dyDescent="0.5">
      <c r="A3953">
        <v>1972</v>
      </c>
      <c r="B3953" s="1" t="s">
        <v>818</v>
      </c>
      <c r="C3953" t="b">
        <v>0</v>
      </c>
      <c r="D3953" s="1" t="s">
        <v>1162</v>
      </c>
    </row>
    <row r="3954" spans="1:4" x14ac:dyDescent="0.5">
      <c r="A3954">
        <v>1972</v>
      </c>
      <c r="B3954" s="1" t="s">
        <v>818</v>
      </c>
      <c r="C3954" t="b">
        <v>0</v>
      </c>
      <c r="D3954" s="1" t="s">
        <v>1161</v>
      </c>
    </row>
    <row r="3955" spans="1:4" x14ac:dyDescent="0.5">
      <c r="A3955">
        <v>1972</v>
      </c>
      <c r="B3955" s="1" t="s">
        <v>794</v>
      </c>
      <c r="C3955" t="b">
        <v>0</v>
      </c>
      <c r="D3955" s="1" t="s">
        <v>1155</v>
      </c>
    </row>
    <row r="3956" spans="1:4" x14ac:dyDescent="0.5">
      <c r="A3956">
        <v>1972</v>
      </c>
      <c r="B3956" s="1" t="s">
        <v>794</v>
      </c>
      <c r="C3956" t="b">
        <v>0</v>
      </c>
      <c r="D3956" s="1" t="s">
        <v>4671</v>
      </c>
    </row>
    <row r="3957" spans="1:4" x14ac:dyDescent="0.5">
      <c r="A3957">
        <v>1972</v>
      </c>
      <c r="B3957" s="1" t="s">
        <v>794</v>
      </c>
      <c r="C3957" t="b">
        <v>0</v>
      </c>
      <c r="D3957" s="1" t="s">
        <v>4725</v>
      </c>
    </row>
    <row r="3958" spans="1:4" x14ac:dyDescent="0.5">
      <c r="A3958">
        <v>1972</v>
      </c>
      <c r="B3958" s="1" t="s">
        <v>794</v>
      </c>
      <c r="C3958" t="b">
        <v>0</v>
      </c>
      <c r="D3958" s="1" t="s">
        <v>4720</v>
      </c>
    </row>
    <row r="3959" spans="1:4" x14ac:dyDescent="0.5">
      <c r="A3959">
        <v>1972</v>
      </c>
      <c r="B3959" s="1" t="s">
        <v>1118</v>
      </c>
      <c r="C3959" t="b">
        <v>0</v>
      </c>
      <c r="D3959" s="1" t="s">
        <v>1159</v>
      </c>
    </row>
    <row r="3960" spans="1:4" x14ac:dyDescent="0.5">
      <c r="A3960">
        <v>1972</v>
      </c>
      <c r="B3960" s="1" t="s">
        <v>1118</v>
      </c>
      <c r="C3960" t="b">
        <v>0</v>
      </c>
      <c r="D3960" s="1" t="s">
        <v>4694</v>
      </c>
    </row>
    <row r="3961" spans="1:4" x14ac:dyDescent="0.5">
      <c r="A3961">
        <v>1972</v>
      </c>
      <c r="B3961" s="1" t="s">
        <v>1118</v>
      </c>
      <c r="C3961" t="b">
        <v>0</v>
      </c>
      <c r="D3961" s="1" t="s">
        <v>4726</v>
      </c>
    </row>
    <row r="3962" spans="1:4" x14ac:dyDescent="0.5">
      <c r="A3962">
        <v>1972</v>
      </c>
      <c r="B3962" s="1" t="s">
        <v>1118</v>
      </c>
      <c r="C3962" t="b">
        <v>0</v>
      </c>
      <c r="D3962" s="1" t="s">
        <v>4695</v>
      </c>
    </row>
    <row r="3963" spans="1:4" x14ac:dyDescent="0.5">
      <c r="A3963">
        <v>1973</v>
      </c>
      <c r="B3963" s="1" t="s">
        <v>4</v>
      </c>
      <c r="C3963" t="b">
        <v>0</v>
      </c>
      <c r="D3963" s="1" t="s">
        <v>684</v>
      </c>
    </row>
    <row r="3964" spans="1:4" x14ac:dyDescent="0.5">
      <c r="A3964">
        <v>1973</v>
      </c>
      <c r="B3964" s="1" t="s">
        <v>4</v>
      </c>
      <c r="C3964" t="b">
        <v>0</v>
      </c>
      <c r="D3964" s="1" t="s">
        <v>1227</v>
      </c>
    </row>
    <row r="3965" spans="1:4" x14ac:dyDescent="0.5">
      <c r="A3965">
        <v>1973</v>
      </c>
      <c r="B3965" s="1" t="s">
        <v>4</v>
      </c>
      <c r="C3965" t="b">
        <v>0</v>
      </c>
      <c r="D3965" s="1" t="s">
        <v>1777</v>
      </c>
    </row>
    <row r="3966" spans="1:4" x14ac:dyDescent="0.5">
      <c r="A3966">
        <v>1973</v>
      </c>
      <c r="B3966" s="1" t="s">
        <v>4</v>
      </c>
      <c r="C3966" t="b">
        <v>0</v>
      </c>
      <c r="D3966" s="1" t="s">
        <v>4727</v>
      </c>
    </row>
    <row r="3967" spans="1:4" x14ac:dyDescent="0.5">
      <c r="A3967">
        <v>1973</v>
      </c>
      <c r="B3967" s="1" t="s">
        <v>149</v>
      </c>
      <c r="C3967" t="b">
        <v>0</v>
      </c>
      <c r="D3967" s="1" t="s">
        <v>4728</v>
      </c>
    </row>
    <row r="3968" spans="1:4" x14ac:dyDescent="0.5">
      <c r="A3968">
        <v>1973</v>
      </c>
      <c r="B3968" s="1" t="s">
        <v>149</v>
      </c>
      <c r="C3968" t="b">
        <v>0</v>
      </c>
      <c r="D3968" s="1" t="s">
        <v>4729</v>
      </c>
    </row>
    <row r="3969" spans="1:4" x14ac:dyDescent="0.5">
      <c r="A3969">
        <v>1973</v>
      </c>
      <c r="B3969" s="1" t="s">
        <v>149</v>
      </c>
      <c r="C3969" t="b">
        <v>0</v>
      </c>
      <c r="D3969" s="1" t="s">
        <v>4730</v>
      </c>
    </row>
    <row r="3970" spans="1:4" x14ac:dyDescent="0.5">
      <c r="A3970">
        <v>1973</v>
      </c>
      <c r="B3970" s="1" t="s">
        <v>149</v>
      </c>
      <c r="C3970" t="b">
        <v>0</v>
      </c>
      <c r="D3970" s="1" t="s">
        <v>4731</v>
      </c>
    </row>
    <row r="3971" spans="1:4" x14ac:dyDescent="0.5">
      <c r="A3971">
        <v>1973</v>
      </c>
      <c r="B3971" s="1" t="s">
        <v>6</v>
      </c>
      <c r="C3971" t="b">
        <v>0</v>
      </c>
      <c r="D3971" s="1" t="s">
        <v>1203</v>
      </c>
    </row>
    <row r="3972" spans="1:4" x14ac:dyDescent="0.5">
      <c r="A3972">
        <v>1973</v>
      </c>
      <c r="B3972" s="1" t="s">
        <v>6</v>
      </c>
      <c r="C3972" t="b">
        <v>0</v>
      </c>
      <c r="D3972" s="1" t="s">
        <v>4732</v>
      </c>
    </row>
    <row r="3973" spans="1:4" x14ac:dyDescent="0.5">
      <c r="A3973">
        <v>1973</v>
      </c>
      <c r="B3973" s="1" t="s">
        <v>6</v>
      </c>
      <c r="C3973" t="b">
        <v>0</v>
      </c>
      <c r="D3973" s="1" t="s">
        <v>1046</v>
      </c>
    </row>
    <row r="3974" spans="1:4" x14ac:dyDescent="0.5">
      <c r="A3974">
        <v>1973</v>
      </c>
      <c r="B3974" s="1" t="s">
        <v>6</v>
      </c>
      <c r="C3974" t="b">
        <v>0</v>
      </c>
      <c r="D3974" s="1" t="s">
        <v>781</v>
      </c>
    </row>
    <row r="3975" spans="1:4" x14ac:dyDescent="0.5">
      <c r="A3975">
        <v>1973</v>
      </c>
      <c r="B3975" s="1" t="s">
        <v>152</v>
      </c>
      <c r="C3975" t="b">
        <v>0</v>
      </c>
      <c r="D3975" s="1" t="s">
        <v>4733</v>
      </c>
    </row>
    <row r="3976" spans="1:4" x14ac:dyDescent="0.5">
      <c r="A3976">
        <v>1973</v>
      </c>
      <c r="B3976" s="1" t="s">
        <v>152</v>
      </c>
      <c r="C3976" t="b">
        <v>0</v>
      </c>
      <c r="D3976" s="1" t="s">
        <v>4734</v>
      </c>
    </row>
    <row r="3977" spans="1:4" x14ac:dyDescent="0.5">
      <c r="A3977">
        <v>1973</v>
      </c>
      <c r="B3977" s="1" t="s">
        <v>152</v>
      </c>
      <c r="C3977" t="b">
        <v>0</v>
      </c>
      <c r="D3977" s="1" t="s">
        <v>4735</v>
      </c>
    </row>
    <row r="3978" spans="1:4" x14ac:dyDescent="0.5">
      <c r="A3978">
        <v>1973</v>
      </c>
      <c r="B3978" s="1" t="s">
        <v>152</v>
      </c>
      <c r="C3978" t="b">
        <v>0</v>
      </c>
      <c r="D3978" s="1" t="s">
        <v>4736</v>
      </c>
    </row>
    <row r="3979" spans="1:4" x14ac:dyDescent="0.5">
      <c r="A3979">
        <v>1973</v>
      </c>
      <c r="B3979" s="1" t="s">
        <v>8</v>
      </c>
      <c r="C3979" t="b">
        <v>0</v>
      </c>
      <c r="D3979" s="1" t="s">
        <v>4737</v>
      </c>
    </row>
    <row r="3980" spans="1:4" x14ac:dyDescent="0.5">
      <c r="A3980">
        <v>1973</v>
      </c>
      <c r="B3980" s="1" t="s">
        <v>8</v>
      </c>
      <c r="C3980" t="b">
        <v>0</v>
      </c>
      <c r="D3980" s="1" t="s">
        <v>1190</v>
      </c>
    </row>
    <row r="3981" spans="1:4" x14ac:dyDescent="0.5">
      <c r="A3981">
        <v>1973</v>
      </c>
      <c r="B3981" s="1" t="s">
        <v>8</v>
      </c>
      <c r="C3981" t="b">
        <v>0</v>
      </c>
      <c r="D3981" s="1" t="s">
        <v>4738</v>
      </c>
    </row>
    <row r="3982" spans="1:4" x14ac:dyDescent="0.5">
      <c r="A3982">
        <v>1973</v>
      </c>
      <c r="B3982" s="1" t="s">
        <v>8</v>
      </c>
      <c r="C3982" t="b">
        <v>0</v>
      </c>
      <c r="D3982" s="1" t="s">
        <v>1186</v>
      </c>
    </row>
    <row r="3983" spans="1:4" x14ac:dyDescent="0.5">
      <c r="A3983">
        <v>1973</v>
      </c>
      <c r="B3983" s="1" t="s">
        <v>10</v>
      </c>
      <c r="C3983" t="b">
        <v>0</v>
      </c>
      <c r="D3983" s="1" t="s">
        <v>1190</v>
      </c>
    </row>
    <row r="3984" spans="1:4" x14ac:dyDescent="0.5">
      <c r="A3984">
        <v>1973</v>
      </c>
      <c r="B3984" s="1" t="s">
        <v>10</v>
      </c>
      <c r="C3984" t="b">
        <v>0</v>
      </c>
      <c r="D3984" s="1" t="s">
        <v>4739</v>
      </c>
    </row>
    <row r="3985" spans="1:4" x14ac:dyDescent="0.5">
      <c r="A3985">
        <v>1973</v>
      </c>
      <c r="B3985" s="1" t="s">
        <v>10</v>
      </c>
      <c r="C3985" t="b">
        <v>0</v>
      </c>
      <c r="D3985" s="1" t="s">
        <v>1181</v>
      </c>
    </row>
    <row r="3986" spans="1:4" x14ac:dyDescent="0.5">
      <c r="A3986">
        <v>1973</v>
      </c>
      <c r="B3986" s="1" t="s">
        <v>10</v>
      </c>
      <c r="C3986" t="b">
        <v>0</v>
      </c>
      <c r="D3986" s="1" t="s">
        <v>1186</v>
      </c>
    </row>
    <row r="3987" spans="1:4" x14ac:dyDescent="0.5">
      <c r="A3987">
        <v>1973</v>
      </c>
      <c r="B3987" s="1" t="s">
        <v>785</v>
      </c>
      <c r="C3987" t="b">
        <v>0</v>
      </c>
      <c r="D3987" s="1" t="s">
        <v>1182</v>
      </c>
    </row>
    <row r="3988" spans="1:4" x14ac:dyDescent="0.5">
      <c r="A3988">
        <v>1973</v>
      </c>
      <c r="B3988" s="1" t="s">
        <v>785</v>
      </c>
      <c r="C3988" t="b">
        <v>0</v>
      </c>
      <c r="D3988" s="1" t="s">
        <v>4740</v>
      </c>
    </row>
    <row r="3989" spans="1:4" x14ac:dyDescent="0.5">
      <c r="A3989">
        <v>1973</v>
      </c>
      <c r="B3989" s="1" t="s">
        <v>785</v>
      </c>
      <c r="C3989" t="b">
        <v>0</v>
      </c>
      <c r="D3989" s="1" t="s">
        <v>4738</v>
      </c>
    </row>
    <row r="3990" spans="1:4" x14ac:dyDescent="0.5">
      <c r="A3990">
        <v>1973</v>
      </c>
      <c r="B3990" s="1" t="s">
        <v>785</v>
      </c>
      <c r="C3990" t="b">
        <v>0</v>
      </c>
      <c r="D3990" s="1" t="s">
        <v>1186</v>
      </c>
    </row>
    <row r="3991" spans="1:4" x14ac:dyDescent="0.5">
      <c r="A3991">
        <v>1973</v>
      </c>
      <c r="B3991" s="1" t="s">
        <v>36</v>
      </c>
      <c r="C3991" t="b">
        <v>0</v>
      </c>
      <c r="D3991" s="1" t="s">
        <v>4741</v>
      </c>
    </row>
    <row r="3992" spans="1:4" x14ac:dyDescent="0.5">
      <c r="A3992">
        <v>1973</v>
      </c>
      <c r="B3992" s="1" t="s">
        <v>36</v>
      </c>
      <c r="C3992" t="b">
        <v>0</v>
      </c>
      <c r="D3992" s="1" t="s">
        <v>1182</v>
      </c>
    </row>
    <row r="3993" spans="1:4" x14ac:dyDescent="0.5">
      <c r="A3993">
        <v>1973</v>
      </c>
      <c r="B3993" s="1" t="s">
        <v>36</v>
      </c>
      <c r="C3993" t="b">
        <v>0</v>
      </c>
      <c r="D3993" s="1" t="s">
        <v>1190</v>
      </c>
    </row>
    <row r="3994" spans="1:4" x14ac:dyDescent="0.5">
      <c r="A3994">
        <v>1973</v>
      </c>
      <c r="B3994" s="1" t="s">
        <v>36</v>
      </c>
      <c r="C3994" t="b">
        <v>0</v>
      </c>
      <c r="D3994" s="1" t="s">
        <v>4742</v>
      </c>
    </row>
    <row r="3995" spans="1:4" x14ac:dyDescent="0.5">
      <c r="A3995">
        <v>1973</v>
      </c>
      <c r="B3995" s="1" t="s">
        <v>365</v>
      </c>
      <c r="C3995" t="b">
        <v>0</v>
      </c>
      <c r="D3995" s="1" t="s">
        <v>4743</v>
      </c>
    </row>
    <row r="3996" spans="1:4" x14ac:dyDescent="0.5">
      <c r="A3996">
        <v>1973</v>
      </c>
      <c r="B3996" s="1" t="s">
        <v>365</v>
      </c>
      <c r="C3996" t="b">
        <v>0</v>
      </c>
      <c r="D3996" s="1" t="s">
        <v>4744</v>
      </c>
    </row>
    <row r="3997" spans="1:4" x14ac:dyDescent="0.5">
      <c r="A3997">
        <v>1973</v>
      </c>
      <c r="B3997" s="1" t="s">
        <v>365</v>
      </c>
      <c r="C3997" t="b">
        <v>0</v>
      </c>
      <c r="D3997" s="1" t="s">
        <v>4745</v>
      </c>
    </row>
    <row r="3998" spans="1:4" x14ac:dyDescent="0.5">
      <c r="A3998">
        <v>1973</v>
      </c>
      <c r="B3998" s="1" t="s">
        <v>365</v>
      </c>
      <c r="C3998" t="b">
        <v>0</v>
      </c>
      <c r="D3998" s="1" t="s">
        <v>4746</v>
      </c>
    </row>
    <row r="3999" spans="1:4" x14ac:dyDescent="0.5">
      <c r="A3999">
        <v>1973</v>
      </c>
      <c r="B3999" s="1" t="s">
        <v>297</v>
      </c>
      <c r="C3999" t="b">
        <v>0</v>
      </c>
      <c r="D3999" s="1" t="s">
        <v>4747</v>
      </c>
    </row>
    <row r="4000" spans="1:4" x14ac:dyDescent="0.5">
      <c r="A4000">
        <v>1973</v>
      </c>
      <c r="B4000" s="1" t="s">
        <v>297</v>
      </c>
      <c r="C4000" t="b">
        <v>0</v>
      </c>
      <c r="D4000" s="1" t="s">
        <v>4748</v>
      </c>
    </row>
    <row r="4001" spans="1:4" x14ac:dyDescent="0.5">
      <c r="A4001">
        <v>1973</v>
      </c>
      <c r="B4001" s="1" t="s">
        <v>297</v>
      </c>
      <c r="C4001" t="b">
        <v>0</v>
      </c>
      <c r="D4001" s="1" t="s">
        <v>4749</v>
      </c>
    </row>
    <row r="4002" spans="1:4" x14ac:dyDescent="0.5">
      <c r="A4002">
        <v>1973</v>
      </c>
      <c r="B4002" s="1" t="s">
        <v>297</v>
      </c>
      <c r="C4002" t="b">
        <v>0</v>
      </c>
      <c r="D4002" s="1" t="s">
        <v>4750</v>
      </c>
    </row>
    <row r="4003" spans="1:4" x14ac:dyDescent="0.5">
      <c r="A4003">
        <v>1973</v>
      </c>
      <c r="B4003" s="1" t="s">
        <v>108</v>
      </c>
      <c r="C4003" t="b">
        <v>0</v>
      </c>
      <c r="D4003" s="1" t="s">
        <v>4741</v>
      </c>
    </row>
    <row r="4004" spans="1:4" x14ac:dyDescent="0.5">
      <c r="A4004">
        <v>1973</v>
      </c>
      <c r="B4004" s="1" t="s">
        <v>108</v>
      </c>
      <c r="C4004" t="b">
        <v>0</v>
      </c>
      <c r="D4004" s="1" t="s">
        <v>4751</v>
      </c>
    </row>
    <row r="4005" spans="1:4" x14ac:dyDescent="0.5">
      <c r="A4005">
        <v>1973</v>
      </c>
      <c r="B4005" s="1" t="s">
        <v>108</v>
      </c>
      <c r="C4005" t="b">
        <v>0</v>
      </c>
      <c r="D4005" s="1" t="s">
        <v>1190</v>
      </c>
    </row>
    <row r="4006" spans="1:4" x14ac:dyDescent="0.5">
      <c r="A4006">
        <v>1973</v>
      </c>
      <c r="B4006" s="1" t="s">
        <v>108</v>
      </c>
      <c r="C4006" t="b">
        <v>0</v>
      </c>
      <c r="D4006" s="1" t="s">
        <v>4739</v>
      </c>
    </row>
    <row r="4007" spans="1:4" x14ac:dyDescent="0.5">
      <c r="A4007">
        <v>1973</v>
      </c>
      <c r="B4007" s="1" t="s">
        <v>758</v>
      </c>
      <c r="C4007" t="b">
        <v>0</v>
      </c>
      <c r="D4007" s="1" t="s">
        <v>4752</v>
      </c>
    </row>
    <row r="4008" spans="1:4" x14ac:dyDescent="0.5">
      <c r="A4008">
        <v>1973</v>
      </c>
      <c r="B4008" s="1" t="s">
        <v>758</v>
      </c>
      <c r="C4008" t="b">
        <v>0</v>
      </c>
      <c r="D4008" s="1" t="s">
        <v>4753</v>
      </c>
    </row>
    <row r="4009" spans="1:4" x14ac:dyDescent="0.5">
      <c r="A4009">
        <v>1973</v>
      </c>
      <c r="B4009" s="1" t="s">
        <v>758</v>
      </c>
      <c r="C4009" t="b">
        <v>0</v>
      </c>
      <c r="D4009" s="1" t="s">
        <v>4754</v>
      </c>
    </row>
    <row r="4010" spans="1:4" x14ac:dyDescent="0.5">
      <c r="A4010">
        <v>1973</v>
      </c>
      <c r="B4010" s="1" t="s">
        <v>758</v>
      </c>
      <c r="C4010" t="b">
        <v>0</v>
      </c>
      <c r="D4010" s="1" t="s">
        <v>4755</v>
      </c>
    </row>
    <row r="4011" spans="1:4" x14ac:dyDescent="0.5">
      <c r="A4011">
        <v>1973</v>
      </c>
      <c r="B4011" s="1" t="s">
        <v>1137</v>
      </c>
      <c r="C4011" t="b">
        <v>0</v>
      </c>
      <c r="D4011" s="1" t="s">
        <v>4756</v>
      </c>
    </row>
    <row r="4012" spans="1:4" x14ac:dyDescent="0.5">
      <c r="A4012">
        <v>1973</v>
      </c>
      <c r="B4012" s="1" t="s">
        <v>1137</v>
      </c>
      <c r="C4012" t="b">
        <v>0</v>
      </c>
      <c r="D4012" s="1" t="s">
        <v>4757</v>
      </c>
    </row>
    <row r="4013" spans="1:4" x14ac:dyDescent="0.5">
      <c r="A4013">
        <v>1973</v>
      </c>
      <c r="B4013" s="1" t="s">
        <v>1137</v>
      </c>
      <c r="C4013" t="b">
        <v>0</v>
      </c>
      <c r="D4013" s="1" t="s">
        <v>4758</v>
      </c>
    </row>
    <row r="4014" spans="1:4" x14ac:dyDescent="0.5">
      <c r="A4014">
        <v>1973</v>
      </c>
      <c r="B4014" s="1" t="s">
        <v>1137</v>
      </c>
      <c r="C4014" t="b">
        <v>0</v>
      </c>
      <c r="D4014" s="1" t="s">
        <v>4759</v>
      </c>
    </row>
    <row r="4015" spans="1:4" x14ac:dyDescent="0.5">
      <c r="A4015">
        <v>1973</v>
      </c>
      <c r="B4015" s="1" t="s">
        <v>1187</v>
      </c>
      <c r="C4015" t="b">
        <v>0</v>
      </c>
      <c r="D4015" s="1" t="s">
        <v>4760</v>
      </c>
    </row>
    <row r="4016" spans="1:4" x14ac:dyDescent="0.5">
      <c r="A4016">
        <v>1973</v>
      </c>
      <c r="B4016" s="1" t="s">
        <v>1187</v>
      </c>
      <c r="C4016" t="b">
        <v>0</v>
      </c>
      <c r="D4016" s="1" t="s">
        <v>4738</v>
      </c>
    </row>
    <row r="4017" spans="1:4" x14ac:dyDescent="0.5">
      <c r="A4017">
        <v>1973</v>
      </c>
      <c r="B4017" s="1" t="s">
        <v>112</v>
      </c>
      <c r="C4017" t="b">
        <v>0</v>
      </c>
      <c r="D4017" s="1" t="s">
        <v>4759</v>
      </c>
    </row>
    <row r="4018" spans="1:4" x14ac:dyDescent="0.5">
      <c r="A4018">
        <v>1973</v>
      </c>
      <c r="B4018" s="1" t="s">
        <v>112</v>
      </c>
      <c r="C4018" t="b">
        <v>0</v>
      </c>
      <c r="D4018" s="1" t="s">
        <v>4761</v>
      </c>
    </row>
    <row r="4019" spans="1:4" x14ac:dyDescent="0.5">
      <c r="A4019">
        <v>1973</v>
      </c>
      <c r="B4019" s="1" t="s">
        <v>112</v>
      </c>
      <c r="C4019" t="b">
        <v>0</v>
      </c>
      <c r="D4019" s="1" t="s">
        <v>4762</v>
      </c>
    </row>
    <row r="4020" spans="1:4" x14ac:dyDescent="0.5">
      <c r="A4020">
        <v>1973</v>
      </c>
      <c r="B4020" s="1" t="s">
        <v>112</v>
      </c>
      <c r="C4020" t="b">
        <v>0</v>
      </c>
      <c r="D4020" s="1" t="s">
        <v>4756</v>
      </c>
    </row>
    <row r="4021" spans="1:4" x14ac:dyDescent="0.5">
      <c r="A4021">
        <v>1973</v>
      </c>
      <c r="B4021" s="1" t="s">
        <v>922</v>
      </c>
      <c r="C4021" t="b">
        <v>0</v>
      </c>
      <c r="D4021" s="1" t="s">
        <v>4741</v>
      </c>
    </row>
    <row r="4022" spans="1:4" x14ac:dyDescent="0.5">
      <c r="A4022">
        <v>1973</v>
      </c>
      <c r="B4022" s="1" t="s">
        <v>922</v>
      </c>
      <c r="C4022" t="b">
        <v>0</v>
      </c>
      <c r="D4022" s="1" t="s">
        <v>1182</v>
      </c>
    </row>
    <row r="4023" spans="1:4" x14ac:dyDescent="0.5">
      <c r="A4023">
        <v>1973</v>
      </c>
      <c r="B4023" s="1" t="s">
        <v>922</v>
      </c>
      <c r="C4023" t="b">
        <v>0</v>
      </c>
      <c r="D4023" s="1" t="s">
        <v>1190</v>
      </c>
    </row>
    <row r="4024" spans="1:4" x14ac:dyDescent="0.5">
      <c r="A4024">
        <v>1973</v>
      </c>
      <c r="B4024" s="1" t="s">
        <v>922</v>
      </c>
      <c r="C4024" t="b">
        <v>0</v>
      </c>
      <c r="D4024" s="1" t="s">
        <v>4759</v>
      </c>
    </row>
    <row r="4025" spans="1:4" x14ac:dyDescent="0.5">
      <c r="A4025">
        <v>1973</v>
      </c>
      <c r="B4025" s="1" t="s">
        <v>1141</v>
      </c>
      <c r="C4025" t="b">
        <v>0</v>
      </c>
      <c r="D4025" s="1" t="s">
        <v>4763</v>
      </c>
    </row>
    <row r="4026" spans="1:4" x14ac:dyDescent="0.5">
      <c r="A4026">
        <v>1973</v>
      </c>
      <c r="B4026" s="1" t="s">
        <v>1141</v>
      </c>
      <c r="C4026" t="b">
        <v>0</v>
      </c>
      <c r="D4026" s="1" t="s">
        <v>4764</v>
      </c>
    </row>
    <row r="4027" spans="1:4" x14ac:dyDescent="0.5">
      <c r="A4027">
        <v>1973</v>
      </c>
      <c r="B4027" s="1" t="s">
        <v>791</v>
      </c>
      <c r="C4027" t="b">
        <v>0</v>
      </c>
      <c r="D4027" s="1" t="s">
        <v>4765</v>
      </c>
    </row>
    <row r="4028" spans="1:4" x14ac:dyDescent="0.5">
      <c r="A4028">
        <v>1973</v>
      </c>
      <c r="B4028" s="1" t="s">
        <v>791</v>
      </c>
      <c r="C4028" t="b">
        <v>0</v>
      </c>
      <c r="D4028" s="1" t="s">
        <v>4766</v>
      </c>
    </row>
    <row r="4029" spans="1:4" x14ac:dyDescent="0.5">
      <c r="A4029">
        <v>1973</v>
      </c>
      <c r="B4029" s="1" t="s">
        <v>818</v>
      </c>
      <c r="C4029" t="b">
        <v>0</v>
      </c>
      <c r="D4029" s="1" t="s">
        <v>4757</v>
      </c>
    </row>
    <row r="4030" spans="1:4" x14ac:dyDescent="0.5">
      <c r="A4030">
        <v>1973</v>
      </c>
      <c r="B4030" s="1" t="s">
        <v>818</v>
      </c>
      <c r="C4030" t="b">
        <v>0</v>
      </c>
      <c r="D4030" s="1" t="s">
        <v>4767</v>
      </c>
    </row>
    <row r="4031" spans="1:4" x14ac:dyDescent="0.5">
      <c r="A4031">
        <v>1973</v>
      </c>
      <c r="B4031" s="1" t="s">
        <v>818</v>
      </c>
      <c r="C4031" t="b">
        <v>0</v>
      </c>
      <c r="D4031" s="1" t="s">
        <v>4768</v>
      </c>
    </row>
    <row r="4032" spans="1:4" x14ac:dyDescent="0.5">
      <c r="A4032">
        <v>1973</v>
      </c>
      <c r="B4032" s="1" t="s">
        <v>818</v>
      </c>
      <c r="C4032" t="b">
        <v>0</v>
      </c>
      <c r="D4032" s="1" t="s">
        <v>1181</v>
      </c>
    </row>
    <row r="4033" spans="1:4" x14ac:dyDescent="0.5">
      <c r="A4033">
        <v>1973</v>
      </c>
      <c r="B4033" s="1" t="s">
        <v>794</v>
      </c>
      <c r="C4033" t="b">
        <v>0</v>
      </c>
      <c r="D4033" s="1" t="s">
        <v>4769</v>
      </c>
    </row>
    <row r="4034" spans="1:4" x14ac:dyDescent="0.5">
      <c r="A4034">
        <v>1973</v>
      </c>
      <c r="B4034" s="1" t="s">
        <v>794</v>
      </c>
      <c r="C4034" t="b">
        <v>0</v>
      </c>
      <c r="D4034" s="1" t="s">
        <v>4767</v>
      </c>
    </row>
    <row r="4035" spans="1:4" x14ac:dyDescent="0.5">
      <c r="A4035">
        <v>1973</v>
      </c>
      <c r="B4035" s="1" t="s">
        <v>794</v>
      </c>
      <c r="C4035" t="b">
        <v>0</v>
      </c>
      <c r="D4035" s="1" t="s">
        <v>4768</v>
      </c>
    </row>
    <row r="4036" spans="1:4" x14ac:dyDescent="0.5">
      <c r="A4036">
        <v>1973</v>
      </c>
      <c r="B4036" s="1" t="s">
        <v>794</v>
      </c>
      <c r="C4036" t="b">
        <v>0</v>
      </c>
      <c r="D4036" s="1" t="s">
        <v>4770</v>
      </c>
    </row>
    <row r="4037" spans="1:4" x14ac:dyDescent="0.5">
      <c r="A4037">
        <v>1973</v>
      </c>
      <c r="B4037" s="1" t="s">
        <v>1118</v>
      </c>
      <c r="C4037" t="b">
        <v>0</v>
      </c>
      <c r="D4037" s="1" t="s">
        <v>4741</v>
      </c>
    </row>
    <row r="4038" spans="1:4" x14ac:dyDescent="0.5">
      <c r="A4038">
        <v>1973</v>
      </c>
      <c r="B4038" s="1" t="s">
        <v>1118</v>
      </c>
      <c r="C4038" t="b">
        <v>0</v>
      </c>
      <c r="D4038" s="1" t="s">
        <v>1182</v>
      </c>
    </row>
    <row r="4039" spans="1:4" x14ac:dyDescent="0.5">
      <c r="A4039">
        <v>1973</v>
      </c>
      <c r="B4039" s="1" t="s">
        <v>1118</v>
      </c>
      <c r="C4039" t="b">
        <v>0</v>
      </c>
      <c r="D4039" s="1" t="s">
        <v>4771</v>
      </c>
    </row>
    <row r="4040" spans="1:4" x14ac:dyDescent="0.5">
      <c r="A4040">
        <v>1973</v>
      </c>
      <c r="B4040" s="1" t="s">
        <v>1118</v>
      </c>
      <c r="C4040" t="b">
        <v>0</v>
      </c>
      <c r="D4040" s="1" t="s">
        <v>4759</v>
      </c>
    </row>
    <row r="4041" spans="1:4" x14ac:dyDescent="0.5">
      <c r="A4041">
        <v>1974</v>
      </c>
      <c r="B4041" s="1" t="s">
        <v>4</v>
      </c>
      <c r="C4041" t="b">
        <v>0</v>
      </c>
      <c r="D4041" s="1" t="s">
        <v>4298</v>
      </c>
    </row>
    <row r="4042" spans="1:4" x14ac:dyDescent="0.5">
      <c r="A4042">
        <v>1974</v>
      </c>
      <c r="B4042" s="1" t="s">
        <v>4</v>
      </c>
      <c r="C4042" t="b">
        <v>0</v>
      </c>
      <c r="D4042" s="1" t="s">
        <v>1361</v>
      </c>
    </row>
    <row r="4043" spans="1:4" x14ac:dyDescent="0.5">
      <c r="A4043">
        <v>1974</v>
      </c>
      <c r="B4043" s="1" t="s">
        <v>4</v>
      </c>
      <c r="C4043" t="b">
        <v>0</v>
      </c>
      <c r="D4043" s="1" t="s">
        <v>1227</v>
      </c>
    </row>
    <row r="4044" spans="1:4" x14ac:dyDescent="0.5">
      <c r="A4044">
        <v>1974</v>
      </c>
      <c r="B4044" s="1" t="s">
        <v>4</v>
      </c>
      <c r="C4044" t="b">
        <v>0</v>
      </c>
      <c r="D4044" s="1" t="s">
        <v>1777</v>
      </c>
    </row>
    <row r="4045" spans="1:4" x14ac:dyDescent="0.5">
      <c r="A4045">
        <v>1974</v>
      </c>
      <c r="B4045" s="1" t="s">
        <v>149</v>
      </c>
      <c r="C4045" t="b">
        <v>0</v>
      </c>
      <c r="D4045" s="1" t="s">
        <v>4772</v>
      </c>
    </row>
    <row r="4046" spans="1:4" x14ac:dyDescent="0.5">
      <c r="A4046">
        <v>1974</v>
      </c>
      <c r="B4046" s="1" t="s">
        <v>149</v>
      </c>
      <c r="C4046" t="b">
        <v>0</v>
      </c>
      <c r="D4046" s="1" t="s">
        <v>2380</v>
      </c>
    </row>
    <row r="4047" spans="1:4" x14ac:dyDescent="0.5">
      <c r="A4047">
        <v>1974</v>
      </c>
      <c r="B4047" s="1" t="s">
        <v>149</v>
      </c>
      <c r="C4047" t="b">
        <v>0</v>
      </c>
      <c r="D4047" s="1" t="s">
        <v>4773</v>
      </c>
    </row>
    <row r="4048" spans="1:4" x14ac:dyDescent="0.5">
      <c r="A4048">
        <v>1974</v>
      </c>
      <c r="B4048" s="1" t="s">
        <v>149</v>
      </c>
      <c r="C4048" t="b">
        <v>0</v>
      </c>
      <c r="D4048" s="1" t="s">
        <v>4774</v>
      </c>
    </row>
    <row r="4049" spans="1:4" x14ac:dyDescent="0.5">
      <c r="A4049">
        <v>1974</v>
      </c>
      <c r="B4049" s="1" t="s">
        <v>6</v>
      </c>
      <c r="C4049" t="b">
        <v>0</v>
      </c>
      <c r="D4049" s="1" t="s">
        <v>4775</v>
      </c>
    </row>
    <row r="4050" spans="1:4" x14ac:dyDescent="0.5">
      <c r="A4050">
        <v>1974</v>
      </c>
      <c r="B4050" s="1" t="s">
        <v>6</v>
      </c>
      <c r="C4050" t="b">
        <v>0</v>
      </c>
      <c r="D4050" s="1" t="s">
        <v>1260</v>
      </c>
    </row>
    <row r="4051" spans="1:4" x14ac:dyDescent="0.5">
      <c r="A4051">
        <v>1974</v>
      </c>
      <c r="B4051" s="1" t="s">
        <v>6</v>
      </c>
      <c r="C4051" t="b">
        <v>0</v>
      </c>
      <c r="D4051" s="1" t="s">
        <v>4776</v>
      </c>
    </row>
    <row r="4052" spans="1:4" x14ac:dyDescent="0.5">
      <c r="A4052">
        <v>1974</v>
      </c>
      <c r="B4052" s="1" t="s">
        <v>6</v>
      </c>
      <c r="C4052" t="b">
        <v>0</v>
      </c>
      <c r="D4052" s="1" t="s">
        <v>4777</v>
      </c>
    </row>
    <row r="4053" spans="1:4" x14ac:dyDescent="0.5">
      <c r="A4053">
        <v>1974</v>
      </c>
      <c r="B4053" s="1" t="s">
        <v>152</v>
      </c>
      <c r="C4053" t="b">
        <v>0</v>
      </c>
      <c r="D4053" s="1" t="s">
        <v>4778</v>
      </c>
    </row>
    <row r="4054" spans="1:4" x14ac:dyDescent="0.5">
      <c r="A4054">
        <v>1974</v>
      </c>
      <c r="B4054" s="1" t="s">
        <v>152</v>
      </c>
      <c r="C4054" t="b">
        <v>0</v>
      </c>
      <c r="D4054" s="1" t="s">
        <v>4735</v>
      </c>
    </row>
    <row r="4055" spans="1:4" x14ac:dyDescent="0.5">
      <c r="A4055">
        <v>1974</v>
      </c>
      <c r="B4055" s="1" t="s">
        <v>152</v>
      </c>
      <c r="C4055" t="b">
        <v>0</v>
      </c>
      <c r="D4055" s="1" t="s">
        <v>4779</v>
      </c>
    </row>
    <row r="4056" spans="1:4" x14ac:dyDescent="0.5">
      <c r="A4056">
        <v>1974</v>
      </c>
      <c r="B4056" s="1" t="s">
        <v>152</v>
      </c>
      <c r="C4056" t="b">
        <v>0</v>
      </c>
      <c r="D4056" s="1" t="s">
        <v>4780</v>
      </c>
    </row>
    <row r="4057" spans="1:4" x14ac:dyDescent="0.5">
      <c r="A4057">
        <v>1974</v>
      </c>
      <c r="B4057" s="1" t="s">
        <v>8</v>
      </c>
      <c r="C4057" t="b">
        <v>0</v>
      </c>
      <c r="D4057" s="1" t="s">
        <v>1215</v>
      </c>
    </row>
    <row r="4058" spans="1:4" x14ac:dyDescent="0.5">
      <c r="A4058">
        <v>1974</v>
      </c>
      <c r="B4058" s="1" t="s">
        <v>8</v>
      </c>
      <c r="C4058" t="b">
        <v>0</v>
      </c>
      <c r="D4058" s="1" t="s">
        <v>1214</v>
      </c>
    </row>
    <row r="4059" spans="1:4" x14ac:dyDescent="0.5">
      <c r="A4059">
        <v>1974</v>
      </c>
      <c r="B4059" s="1" t="s">
        <v>8</v>
      </c>
      <c r="C4059" t="b">
        <v>0</v>
      </c>
      <c r="D4059" s="1" t="s">
        <v>4781</v>
      </c>
    </row>
    <row r="4060" spans="1:4" x14ac:dyDescent="0.5">
      <c r="A4060">
        <v>1974</v>
      </c>
      <c r="B4060" s="1" t="s">
        <v>8</v>
      </c>
      <c r="C4060" t="b">
        <v>0</v>
      </c>
      <c r="D4060" s="1" t="s">
        <v>1205</v>
      </c>
    </row>
    <row r="4061" spans="1:4" x14ac:dyDescent="0.5">
      <c r="A4061">
        <v>1974</v>
      </c>
      <c r="B4061" s="1" t="s">
        <v>10</v>
      </c>
      <c r="C4061" t="b">
        <v>0</v>
      </c>
      <c r="D4061" s="1" t="s">
        <v>1215</v>
      </c>
    </row>
    <row r="4062" spans="1:4" x14ac:dyDescent="0.5">
      <c r="A4062">
        <v>1974</v>
      </c>
      <c r="B4062" s="1" t="s">
        <v>10</v>
      </c>
      <c r="C4062" t="b">
        <v>0</v>
      </c>
      <c r="D4062" s="1" t="s">
        <v>1214</v>
      </c>
    </row>
    <row r="4063" spans="1:4" x14ac:dyDescent="0.5">
      <c r="A4063">
        <v>1974</v>
      </c>
      <c r="B4063" s="1" t="s">
        <v>10</v>
      </c>
      <c r="C4063" t="b">
        <v>0</v>
      </c>
      <c r="D4063" s="1" t="s">
        <v>4782</v>
      </c>
    </row>
    <row r="4064" spans="1:4" x14ac:dyDescent="0.5">
      <c r="A4064">
        <v>1974</v>
      </c>
      <c r="B4064" s="1" t="s">
        <v>10</v>
      </c>
      <c r="C4064" t="b">
        <v>0</v>
      </c>
      <c r="D4064" s="1" t="s">
        <v>4783</v>
      </c>
    </row>
    <row r="4065" spans="1:4" x14ac:dyDescent="0.5">
      <c r="A4065">
        <v>1974</v>
      </c>
      <c r="B4065" s="1" t="s">
        <v>785</v>
      </c>
      <c r="C4065" t="b">
        <v>0</v>
      </c>
      <c r="D4065" s="1" t="s">
        <v>1215</v>
      </c>
    </row>
    <row r="4066" spans="1:4" x14ac:dyDescent="0.5">
      <c r="A4066">
        <v>1974</v>
      </c>
      <c r="B4066" s="1" t="s">
        <v>785</v>
      </c>
      <c r="C4066" t="b">
        <v>0</v>
      </c>
      <c r="D4066" s="1" t="s">
        <v>4784</v>
      </c>
    </row>
    <row r="4067" spans="1:4" x14ac:dyDescent="0.5">
      <c r="A4067">
        <v>1974</v>
      </c>
      <c r="B4067" s="1" t="s">
        <v>785</v>
      </c>
      <c r="C4067" t="b">
        <v>0</v>
      </c>
      <c r="D4067" s="1" t="s">
        <v>1204</v>
      </c>
    </row>
    <row r="4068" spans="1:4" x14ac:dyDescent="0.5">
      <c r="A4068">
        <v>1974</v>
      </c>
      <c r="B4068" s="1" t="s">
        <v>785</v>
      </c>
      <c r="C4068" t="b">
        <v>0</v>
      </c>
      <c r="D4068" s="1" t="s">
        <v>4783</v>
      </c>
    </row>
    <row r="4069" spans="1:4" x14ac:dyDescent="0.5">
      <c r="A4069">
        <v>1974</v>
      </c>
      <c r="B4069" s="1" t="s">
        <v>36</v>
      </c>
      <c r="C4069" t="b">
        <v>0</v>
      </c>
      <c r="D4069" s="1" t="s">
        <v>1215</v>
      </c>
    </row>
    <row r="4070" spans="1:4" x14ac:dyDescent="0.5">
      <c r="A4070">
        <v>1974</v>
      </c>
      <c r="B4070" s="1" t="s">
        <v>36</v>
      </c>
      <c r="C4070" t="b">
        <v>0</v>
      </c>
      <c r="D4070" s="1" t="s">
        <v>1185</v>
      </c>
    </row>
    <row r="4071" spans="1:4" x14ac:dyDescent="0.5">
      <c r="A4071">
        <v>1974</v>
      </c>
      <c r="B4071" s="1" t="s">
        <v>36</v>
      </c>
      <c r="C4071" t="b">
        <v>0</v>
      </c>
      <c r="D4071" s="1" t="s">
        <v>4782</v>
      </c>
    </row>
    <row r="4072" spans="1:4" x14ac:dyDescent="0.5">
      <c r="A4072">
        <v>1974</v>
      </c>
      <c r="B4072" s="1" t="s">
        <v>36</v>
      </c>
      <c r="C4072" t="b">
        <v>0</v>
      </c>
      <c r="D4072" s="1" t="s">
        <v>4785</v>
      </c>
    </row>
    <row r="4073" spans="1:4" x14ac:dyDescent="0.5">
      <c r="A4073">
        <v>1974</v>
      </c>
      <c r="B4073" s="1" t="s">
        <v>365</v>
      </c>
      <c r="C4073" t="b">
        <v>0</v>
      </c>
      <c r="D4073" s="1" t="s">
        <v>4786</v>
      </c>
    </row>
    <row r="4074" spans="1:4" x14ac:dyDescent="0.5">
      <c r="A4074">
        <v>1974</v>
      </c>
      <c r="B4074" s="1" t="s">
        <v>365</v>
      </c>
      <c r="C4074" t="b">
        <v>0</v>
      </c>
      <c r="D4074" s="1" t="s">
        <v>4787</v>
      </c>
    </row>
    <row r="4075" spans="1:4" x14ac:dyDescent="0.5">
      <c r="A4075">
        <v>1974</v>
      </c>
      <c r="B4075" s="1" t="s">
        <v>365</v>
      </c>
      <c r="C4075" t="b">
        <v>0</v>
      </c>
      <c r="D4075" s="1" t="s">
        <v>4788</v>
      </c>
    </row>
    <row r="4076" spans="1:4" x14ac:dyDescent="0.5">
      <c r="A4076">
        <v>1974</v>
      </c>
      <c r="B4076" s="1" t="s">
        <v>365</v>
      </c>
      <c r="C4076" t="b">
        <v>0</v>
      </c>
      <c r="D4076" s="1" t="s">
        <v>4789</v>
      </c>
    </row>
    <row r="4077" spans="1:4" x14ac:dyDescent="0.5">
      <c r="A4077">
        <v>1974</v>
      </c>
      <c r="B4077" s="1" t="s">
        <v>297</v>
      </c>
      <c r="C4077" t="b">
        <v>0</v>
      </c>
      <c r="D4077" s="1" t="s">
        <v>4790</v>
      </c>
    </row>
    <row r="4078" spans="1:4" x14ac:dyDescent="0.5">
      <c r="A4078">
        <v>1974</v>
      </c>
      <c r="B4078" s="1" t="s">
        <v>297</v>
      </c>
      <c r="C4078" t="b">
        <v>0</v>
      </c>
      <c r="D4078" s="1" t="s">
        <v>4791</v>
      </c>
    </row>
    <row r="4079" spans="1:4" x14ac:dyDescent="0.5">
      <c r="A4079">
        <v>1974</v>
      </c>
      <c r="B4079" s="1" t="s">
        <v>297</v>
      </c>
      <c r="C4079" t="b">
        <v>0</v>
      </c>
      <c r="D4079" s="1" t="s">
        <v>4792</v>
      </c>
    </row>
    <row r="4080" spans="1:4" x14ac:dyDescent="0.5">
      <c r="A4080">
        <v>1974</v>
      </c>
      <c r="B4080" s="1" t="s">
        <v>297</v>
      </c>
      <c r="C4080" t="b">
        <v>0</v>
      </c>
      <c r="D4080" s="1" t="s">
        <v>4793</v>
      </c>
    </row>
    <row r="4081" spans="1:4" x14ac:dyDescent="0.5">
      <c r="A4081">
        <v>1974</v>
      </c>
      <c r="B4081" s="1" t="s">
        <v>108</v>
      </c>
      <c r="C4081" t="b">
        <v>0</v>
      </c>
      <c r="D4081" s="1" t="s">
        <v>4794</v>
      </c>
    </row>
    <row r="4082" spans="1:4" x14ac:dyDescent="0.5">
      <c r="A4082">
        <v>1974</v>
      </c>
      <c r="B4082" s="1" t="s">
        <v>108</v>
      </c>
      <c r="C4082" t="b">
        <v>0</v>
      </c>
      <c r="D4082" s="1" t="s">
        <v>1215</v>
      </c>
    </row>
    <row r="4083" spans="1:4" x14ac:dyDescent="0.5">
      <c r="A4083">
        <v>1974</v>
      </c>
      <c r="B4083" s="1" t="s">
        <v>108</v>
      </c>
      <c r="C4083" t="b">
        <v>0</v>
      </c>
      <c r="D4083" s="1" t="s">
        <v>1214</v>
      </c>
    </row>
    <row r="4084" spans="1:4" x14ac:dyDescent="0.5">
      <c r="A4084">
        <v>1974</v>
      </c>
      <c r="B4084" s="1" t="s">
        <v>108</v>
      </c>
      <c r="C4084" t="b">
        <v>0</v>
      </c>
      <c r="D4084" s="1" t="s">
        <v>4795</v>
      </c>
    </row>
    <row r="4085" spans="1:4" x14ac:dyDescent="0.5">
      <c r="A4085">
        <v>1974</v>
      </c>
      <c r="B4085" s="1" t="s">
        <v>758</v>
      </c>
      <c r="C4085" t="b">
        <v>0</v>
      </c>
      <c r="D4085" s="1" t="s">
        <v>4796</v>
      </c>
    </row>
    <row r="4086" spans="1:4" x14ac:dyDescent="0.5">
      <c r="A4086">
        <v>1974</v>
      </c>
      <c r="B4086" s="1" t="s">
        <v>758</v>
      </c>
      <c r="C4086" t="b">
        <v>0</v>
      </c>
      <c r="D4086" s="1" t="s">
        <v>4797</v>
      </c>
    </row>
    <row r="4087" spans="1:4" x14ac:dyDescent="0.5">
      <c r="A4087">
        <v>1974</v>
      </c>
      <c r="B4087" s="1" t="s">
        <v>758</v>
      </c>
      <c r="C4087" t="b">
        <v>0</v>
      </c>
      <c r="D4087" s="1" t="s">
        <v>4798</v>
      </c>
    </row>
    <row r="4088" spans="1:4" x14ac:dyDescent="0.5">
      <c r="A4088">
        <v>1974</v>
      </c>
      <c r="B4088" s="1" t="s">
        <v>758</v>
      </c>
      <c r="C4088" t="b">
        <v>0</v>
      </c>
      <c r="D4088" s="1" t="s">
        <v>4799</v>
      </c>
    </row>
    <row r="4089" spans="1:4" x14ac:dyDescent="0.5">
      <c r="A4089">
        <v>1974</v>
      </c>
      <c r="B4089" s="1" t="s">
        <v>1137</v>
      </c>
      <c r="C4089" t="b">
        <v>0</v>
      </c>
      <c r="D4089" s="1" t="s">
        <v>1215</v>
      </c>
    </row>
    <row r="4090" spans="1:4" x14ac:dyDescent="0.5">
      <c r="A4090">
        <v>1974</v>
      </c>
      <c r="B4090" s="1" t="s">
        <v>1137</v>
      </c>
      <c r="C4090" t="b">
        <v>0</v>
      </c>
      <c r="D4090" s="1" t="s">
        <v>4783</v>
      </c>
    </row>
    <row r="4091" spans="1:4" x14ac:dyDescent="0.5">
      <c r="A4091">
        <v>1974</v>
      </c>
      <c r="B4091" s="1" t="s">
        <v>1137</v>
      </c>
      <c r="C4091" t="b">
        <v>0</v>
      </c>
      <c r="D4091" s="1" t="s">
        <v>4800</v>
      </c>
    </row>
    <row r="4092" spans="1:4" x14ac:dyDescent="0.5">
      <c r="A4092">
        <v>1974</v>
      </c>
      <c r="B4092" s="1" t="s">
        <v>1137</v>
      </c>
      <c r="C4092" t="b">
        <v>0</v>
      </c>
      <c r="D4092" s="1" t="s">
        <v>1205</v>
      </c>
    </row>
    <row r="4093" spans="1:4" x14ac:dyDescent="0.5">
      <c r="A4093">
        <v>1974</v>
      </c>
      <c r="B4093" s="1" t="s">
        <v>1187</v>
      </c>
      <c r="C4093" t="b">
        <v>0</v>
      </c>
      <c r="D4093" s="1" t="s">
        <v>4801</v>
      </c>
    </row>
    <row r="4094" spans="1:4" x14ac:dyDescent="0.5">
      <c r="A4094">
        <v>1974</v>
      </c>
      <c r="B4094" s="1" t="s">
        <v>1187</v>
      </c>
      <c r="C4094" t="b">
        <v>0</v>
      </c>
      <c r="D4094" s="1" t="s">
        <v>4802</v>
      </c>
    </row>
    <row r="4095" spans="1:4" x14ac:dyDescent="0.5">
      <c r="A4095">
        <v>1974</v>
      </c>
      <c r="B4095" s="1" t="s">
        <v>112</v>
      </c>
      <c r="C4095" t="b">
        <v>0</v>
      </c>
      <c r="D4095" s="1" t="s">
        <v>4803</v>
      </c>
    </row>
    <row r="4096" spans="1:4" x14ac:dyDescent="0.5">
      <c r="A4096">
        <v>1974</v>
      </c>
      <c r="B4096" s="1" t="s">
        <v>112</v>
      </c>
      <c r="C4096" t="b">
        <v>0</v>
      </c>
      <c r="D4096" s="1" t="s">
        <v>4794</v>
      </c>
    </row>
    <row r="4097" spans="1:4" x14ac:dyDescent="0.5">
      <c r="A4097">
        <v>1974</v>
      </c>
      <c r="B4097" s="1" t="s">
        <v>112</v>
      </c>
      <c r="C4097" t="b">
        <v>0</v>
      </c>
      <c r="D4097" s="1" t="s">
        <v>4801</v>
      </c>
    </row>
    <row r="4098" spans="1:4" x14ac:dyDescent="0.5">
      <c r="A4098">
        <v>1974</v>
      </c>
      <c r="B4098" s="1" t="s">
        <v>112</v>
      </c>
      <c r="C4098" t="b">
        <v>0</v>
      </c>
      <c r="D4098" s="1" t="s">
        <v>4804</v>
      </c>
    </row>
    <row r="4099" spans="1:4" x14ac:dyDescent="0.5">
      <c r="A4099">
        <v>1974</v>
      </c>
      <c r="B4099" s="1" t="s">
        <v>922</v>
      </c>
      <c r="C4099" t="b">
        <v>0</v>
      </c>
      <c r="D4099" s="1" t="s">
        <v>1215</v>
      </c>
    </row>
    <row r="4100" spans="1:4" x14ac:dyDescent="0.5">
      <c r="A4100">
        <v>1974</v>
      </c>
      <c r="B4100" s="1" t="s">
        <v>922</v>
      </c>
      <c r="C4100" t="b">
        <v>0</v>
      </c>
      <c r="D4100" s="1" t="s">
        <v>4805</v>
      </c>
    </row>
    <row r="4101" spans="1:4" x14ac:dyDescent="0.5">
      <c r="A4101">
        <v>1974</v>
      </c>
      <c r="B4101" s="1" t="s">
        <v>922</v>
      </c>
      <c r="C4101" t="b">
        <v>0</v>
      </c>
      <c r="D4101" s="1" t="s">
        <v>4782</v>
      </c>
    </row>
    <row r="4102" spans="1:4" x14ac:dyDescent="0.5">
      <c r="A4102">
        <v>1974</v>
      </c>
      <c r="B4102" s="1" t="s">
        <v>922</v>
      </c>
      <c r="C4102" t="b">
        <v>0</v>
      </c>
      <c r="D4102" s="1" t="s">
        <v>1205</v>
      </c>
    </row>
    <row r="4103" spans="1:4" x14ac:dyDescent="0.5">
      <c r="A4103">
        <v>1974</v>
      </c>
      <c r="B4103" s="1" t="s">
        <v>1210</v>
      </c>
      <c r="C4103" t="b">
        <v>0</v>
      </c>
      <c r="D4103" s="1" t="s">
        <v>4806</v>
      </c>
    </row>
    <row r="4104" spans="1:4" x14ac:dyDescent="0.5">
      <c r="A4104">
        <v>1974</v>
      </c>
      <c r="B4104" s="1" t="s">
        <v>1210</v>
      </c>
      <c r="C4104" t="b">
        <v>0</v>
      </c>
      <c r="D4104" s="1" t="s">
        <v>4807</v>
      </c>
    </row>
    <row r="4105" spans="1:4" x14ac:dyDescent="0.5">
      <c r="A4105">
        <v>1974</v>
      </c>
      <c r="B4105" s="1" t="s">
        <v>1210</v>
      </c>
      <c r="C4105" t="b">
        <v>0</v>
      </c>
      <c r="D4105" s="1" t="s">
        <v>4808</v>
      </c>
    </row>
    <row r="4106" spans="1:4" x14ac:dyDescent="0.5">
      <c r="A4106">
        <v>1974</v>
      </c>
      <c r="B4106" s="1" t="s">
        <v>1210</v>
      </c>
      <c r="C4106" t="b">
        <v>0</v>
      </c>
      <c r="D4106" s="1" t="s">
        <v>4809</v>
      </c>
    </row>
    <row r="4107" spans="1:4" x14ac:dyDescent="0.5">
      <c r="A4107">
        <v>1974</v>
      </c>
      <c r="B4107" s="1" t="s">
        <v>1212</v>
      </c>
      <c r="C4107" t="b">
        <v>0</v>
      </c>
      <c r="D4107" s="1" t="s">
        <v>4810</v>
      </c>
    </row>
    <row r="4108" spans="1:4" x14ac:dyDescent="0.5">
      <c r="A4108">
        <v>1974</v>
      </c>
      <c r="B4108" s="1" t="s">
        <v>1212</v>
      </c>
      <c r="C4108" t="b">
        <v>0</v>
      </c>
      <c r="D4108" s="1" t="s">
        <v>4340</v>
      </c>
    </row>
    <row r="4109" spans="1:4" x14ac:dyDescent="0.5">
      <c r="A4109">
        <v>1974</v>
      </c>
      <c r="B4109" s="1" t="s">
        <v>1212</v>
      </c>
      <c r="C4109" t="b">
        <v>0</v>
      </c>
      <c r="D4109" s="1" t="s">
        <v>4811</v>
      </c>
    </row>
    <row r="4110" spans="1:4" x14ac:dyDescent="0.5">
      <c r="A4110">
        <v>1974</v>
      </c>
      <c r="B4110" s="1" t="s">
        <v>1212</v>
      </c>
      <c r="C4110" t="b">
        <v>0</v>
      </c>
      <c r="D4110" s="1" t="s">
        <v>4812</v>
      </c>
    </row>
    <row r="4111" spans="1:4" x14ac:dyDescent="0.5">
      <c r="A4111">
        <v>1974</v>
      </c>
      <c r="B4111" s="1" t="s">
        <v>818</v>
      </c>
      <c r="C4111" t="b">
        <v>0</v>
      </c>
      <c r="D4111" s="1" t="s">
        <v>1215</v>
      </c>
    </row>
    <row r="4112" spans="1:4" x14ac:dyDescent="0.5">
      <c r="A4112">
        <v>1974</v>
      </c>
      <c r="B4112" s="1" t="s">
        <v>818</v>
      </c>
      <c r="C4112" t="b">
        <v>0</v>
      </c>
      <c r="D4112" s="1" t="s">
        <v>4805</v>
      </c>
    </row>
    <row r="4113" spans="1:4" x14ac:dyDescent="0.5">
      <c r="A4113">
        <v>1974</v>
      </c>
      <c r="B4113" s="1" t="s">
        <v>818</v>
      </c>
      <c r="C4113" t="b">
        <v>0</v>
      </c>
      <c r="D4113" s="1" t="s">
        <v>1205</v>
      </c>
    </row>
    <row r="4114" spans="1:4" x14ac:dyDescent="0.5">
      <c r="A4114">
        <v>1974</v>
      </c>
      <c r="B4114" s="1" t="s">
        <v>818</v>
      </c>
      <c r="C4114" t="b">
        <v>0</v>
      </c>
      <c r="D4114" s="1" t="s">
        <v>4813</v>
      </c>
    </row>
    <row r="4115" spans="1:4" x14ac:dyDescent="0.5">
      <c r="A4115">
        <v>1974</v>
      </c>
      <c r="B4115" s="1" t="s">
        <v>282</v>
      </c>
      <c r="C4115" t="b">
        <v>0</v>
      </c>
      <c r="D4115" s="1" t="s">
        <v>4814</v>
      </c>
    </row>
    <row r="4116" spans="1:4" x14ac:dyDescent="0.5">
      <c r="A4116">
        <v>1974</v>
      </c>
      <c r="B4116" s="1" t="s">
        <v>282</v>
      </c>
      <c r="C4116" t="b">
        <v>0</v>
      </c>
      <c r="D4116" s="1" t="s">
        <v>4805</v>
      </c>
    </row>
    <row r="4117" spans="1:4" x14ac:dyDescent="0.5">
      <c r="A4117">
        <v>1974</v>
      </c>
      <c r="B4117" s="1" t="s">
        <v>282</v>
      </c>
      <c r="C4117" t="b">
        <v>0</v>
      </c>
      <c r="D4117" s="1" t="s">
        <v>1185</v>
      </c>
    </row>
    <row r="4118" spans="1:4" x14ac:dyDescent="0.5">
      <c r="A4118">
        <v>1974</v>
      </c>
      <c r="B4118" s="1" t="s">
        <v>282</v>
      </c>
      <c r="C4118" t="b">
        <v>0</v>
      </c>
      <c r="D4118" s="1" t="s">
        <v>4815</v>
      </c>
    </row>
    <row r="4119" spans="1:4" x14ac:dyDescent="0.5">
      <c r="A4119">
        <v>1974</v>
      </c>
      <c r="B4119" s="1" t="s">
        <v>1216</v>
      </c>
      <c r="C4119" t="b">
        <v>0</v>
      </c>
      <c r="D4119" s="1" t="s">
        <v>4816</v>
      </c>
    </row>
    <row r="4120" spans="1:4" x14ac:dyDescent="0.5">
      <c r="A4120">
        <v>1974</v>
      </c>
      <c r="B4120" s="1" t="s">
        <v>1216</v>
      </c>
      <c r="C4120" t="b">
        <v>0</v>
      </c>
      <c r="D4120" s="1" t="s">
        <v>4782</v>
      </c>
    </row>
    <row r="4121" spans="1:4" x14ac:dyDescent="0.5">
      <c r="A4121">
        <v>1974</v>
      </c>
      <c r="B4121" s="1" t="s">
        <v>1216</v>
      </c>
      <c r="C4121" t="b">
        <v>0</v>
      </c>
      <c r="D4121" s="1" t="s">
        <v>4783</v>
      </c>
    </row>
    <row r="4122" spans="1:4" x14ac:dyDescent="0.5">
      <c r="A4122">
        <v>1974</v>
      </c>
      <c r="B4122" s="1" t="s">
        <v>1216</v>
      </c>
      <c r="C4122" t="b">
        <v>0</v>
      </c>
      <c r="D4122" s="1" t="s">
        <v>4813</v>
      </c>
    </row>
    <row r="4123" spans="1:4" x14ac:dyDescent="0.5">
      <c r="A4123">
        <v>1975</v>
      </c>
      <c r="B4123" s="1" t="s">
        <v>4</v>
      </c>
      <c r="C4123" t="b">
        <v>0</v>
      </c>
      <c r="D4123" s="1" t="s">
        <v>999</v>
      </c>
    </row>
    <row r="4124" spans="1:4" x14ac:dyDescent="0.5">
      <c r="A4124">
        <v>1975</v>
      </c>
      <c r="B4124" s="1" t="s">
        <v>4</v>
      </c>
      <c r="C4124" t="b">
        <v>0</v>
      </c>
      <c r="D4124" s="1" t="s">
        <v>1777</v>
      </c>
    </row>
    <row r="4125" spans="1:4" x14ac:dyDescent="0.5">
      <c r="A4125">
        <v>1975</v>
      </c>
      <c r="B4125" s="1" t="s">
        <v>4</v>
      </c>
      <c r="C4125" t="b">
        <v>0</v>
      </c>
      <c r="D4125" s="1" t="s">
        <v>880</v>
      </c>
    </row>
    <row r="4126" spans="1:4" x14ac:dyDescent="0.5">
      <c r="A4126">
        <v>1975</v>
      </c>
      <c r="B4126" s="1" t="s">
        <v>4</v>
      </c>
      <c r="C4126" t="b">
        <v>0</v>
      </c>
      <c r="D4126" s="1" t="s">
        <v>3665</v>
      </c>
    </row>
    <row r="4127" spans="1:4" x14ac:dyDescent="0.5">
      <c r="A4127">
        <v>1975</v>
      </c>
      <c r="B4127" s="1" t="s">
        <v>149</v>
      </c>
      <c r="C4127" t="b">
        <v>0</v>
      </c>
      <c r="D4127" s="1" t="s">
        <v>4817</v>
      </c>
    </row>
    <row r="4128" spans="1:4" x14ac:dyDescent="0.5">
      <c r="A4128">
        <v>1975</v>
      </c>
      <c r="B4128" s="1" t="s">
        <v>149</v>
      </c>
      <c r="C4128" t="b">
        <v>0</v>
      </c>
      <c r="D4128" s="1" t="s">
        <v>4818</v>
      </c>
    </row>
    <row r="4129" spans="1:4" x14ac:dyDescent="0.5">
      <c r="A4129">
        <v>1975</v>
      </c>
      <c r="B4129" s="1" t="s">
        <v>149</v>
      </c>
      <c r="C4129" t="b">
        <v>0</v>
      </c>
      <c r="D4129" s="1" t="s">
        <v>4819</v>
      </c>
    </row>
    <row r="4130" spans="1:4" x14ac:dyDescent="0.5">
      <c r="A4130">
        <v>1975</v>
      </c>
      <c r="B4130" s="1" t="s">
        <v>149</v>
      </c>
      <c r="C4130" t="b">
        <v>0</v>
      </c>
      <c r="D4130" s="1" t="s">
        <v>4820</v>
      </c>
    </row>
    <row r="4131" spans="1:4" x14ac:dyDescent="0.5">
      <c r="A4131">
        <v>1975</v>
      </c>
      <c r="B4131" s="1" t="s">
        <v>6</v>
      </c>
      <c r="C4131" t="b">
        <v>0</v>
      </c>
      <c r="D4131" s="1" t="s">
        <v>4821</v>
      </c>
    </row>
    <row r="4132" spans="1:4" x14ac:dyDescent="0.5">
      <c r="A4132">
        <v>1975</v>
      </c>
      <c r="B4132" s="1" t="s">
        <v>6</v>
      </c>
      <c r="C4132" t="b">
        <v>0</v>
      </c>
      <c r="D4132" s="1" t="s">
        <v>4651</v>
      </c>
    </row>
    <row r="4133" spans="1:4" x14ac:dyDescent="0.5">
      <c r="A4133">
        <v>1975</v>
      </c>
      <c r="B4133" s="1" t="s">
        <v>6</v>
      </c>
      <c r="C4133" t="b">
        <v>0</v>
      </c>
      <c r="D4133" s="1" t="s">
        <v>1103</v>
      </c>
    </row>
    <row r="4134" spans="1:4" x14ac:dyDescent="0.5">
      <c r="A4134">
        <v>1975</v>
      </c>
      <c r="B4134" s="1" t="s">
        <v>6</v>
      </c>
      <c r="C4134" t="b">
        <v>0</v>
      </c>
      <c r="D4134" s="1" t="s">
        <v>4822</v>
      </c>
    </row>
    <row r="4135" spans="1:4" x14ac:dyDescent="0.5">
      <c r="A4135">
        <v>1975</v>
      </c>
      <c r="B4135" s="1" t="s">
        <v>152</v>
      </c>
      <c r="C4135" t="b">
        <v>0</v>
      </c>
      <c r="D4135" s="1" t="s">
        <v>4823</v>
      </c>
    </row>
    <row r="4136" spans="1:4" x14ac:dyDescent="0.5">
      <c r="A4136">
        <v>1975</v>
      </c>
      <c r="B4136" s="1" t="s">
        <v>152</v>
      </c>
      <c r="C4136" t="b">
        <v>0</v>
      </c>
      <c r="D4136" s="1" t="s">
        <v>4571</v>
      </c>
    </row>
    <row r="4137" spans="1:4" x14ac:dyDescent="0.5">
      <c r="A4137">
        <v>1975</v>
      </c>
      <c r="B4137" s="1" t="s">
        <v>152</v>
      </c>
      <c r="C4137" t="b">
        <v>0</v>
      </c>
      <c r="D4137" s="1" t="s">
        <v>4824</v>
      </c>
    </row>
    <row r="4138" spans="1:4" x14ac:dyDescent="0.5">
      <c r="A4138">
        <v>1975</v>
      </c>
      <c r="B4138" s="1" t="s">
        <v>152</v>
      </c>
      <c r="C4138" t="b">
        <v>0</v>
      </c>
      <c r="D4138" s="1" t="s">
        <v>4825</v>
      </c>
    </row>
    <row r="4139" spans="1:4" x14ac:dyDescent="0.5">
      <c r="A4139">
        <v>1975</v>
      </c>
      <c r="B4139" s="1" t="s">
        <v>8</v>
      </c>
      <c r="C4139" t="b">
        <v>0</v>
      </c>
      <c r="D4139" s="1" t="s">
        <v>1243</v>
      </c>
    </row>
    <row r="4140" spans="1:4" x14ac:dyDescent="0.5">
      <c r="A4140">
        <v>1975</v>
      </c>
      <c r="B4140" s="1" t="s">
        <v>8</v>
      </c>
      <c r="C4140" t="b">
        <v>0</v>
      </c>
      <c r="D4140" s="1" t="s">
        <v>4826</v>
      </c>
    </row>
    <row r="4141" spans="1:4" x14ac:dyDescent="0.5">
      <c r="A4141">
        <v>1975</v>
      </c>
      <c r="B4141" s="1" t="s">
        <v>8</v>
      </c>
      <c r="C4141" t="b">
        <v>0</v>
      </c>
      <c r="D4141" s="1" t="s">
        <v>4827</v>
      </c>
    </row>
    <row r="4142" spans="1:4" x14ac:dyDescent="0.5">
      <c r="A4142">
        <v>1975</v>
      </c>
      <c r="B4142" s="1" t="s">
        <v>8</v>
      </c>
      <c r="C4142" t="b">
        <v>0</v>
      </c>
      <c r="D4142" s="1" t="s">
        <v>4828</v>
      </c>
    </row>
    <row r="4143" spans="1:4" x14ac:dyDescent="0.5">
      <c r="A4143">
        <v>1975</v>
      </c>
      <c r="B4143" s="1" t="s">
        <v>10</v>
      </c>
      <c r="C4143" t="b">
        <v>0</v>
      </c>
      <c r="D4143" s="1" t="s">
        <v>4829</v>
      </c>
    </row>
    <row r="4144" spans="1:4" x14ac:dyDescent="0.5">
      <c r="A4144">
        <v>1975</v>
      </c>
      <c r="B4144" s="1" t="s">
        <v>10</v>
      </c>
      <c r="C4144" t="b">
        <v>0</v>
      </c>
      <c r="D4144" s="1" t="s">
        <v>4830</v>
      </c>
    </row>
    <row r="4145" spans="1:4" x14ac:dyDescent="0.5">
      <c r="A4145">
        <v>1975</v>
      </c>
      <c r="B4145" s="1" t="s">
        <v>10</v>
      </c>
      <c r="C4145" t="b">
        <v>0</v>
      </c>
      <c r="D4145" s="1" t="s">
        <v>1243</v>
      </c>
    </row>
    <row r="4146" spans="1:4" x14ac:dyDescent="0.5">
      <c r="A4146">
        <v>1975</v>
      </c>
      <c r="B4146" s="1" t="s">
        <v>10</v>
      </c>
      <c r="C4146" t="b">
        <v>0</v>
      </c>
      <c r="D4146" s="1" t="s">
        <v>1232</v>
      </c>
    </row>
    <row r="4147" spans="1:4" x14ac:dyDescent="0.5">
      <c r="A4147">
        <v>1975</v>
      </c>
      <c r="B4147" s="1" t="s">
        <v>785</v>
      </c>
      <c r="C4147" t="b">
        <v>0</v>
      </c>
      <c r="D4147" s="1" t="s">
        <v>4831</v>
      </c>
    </row>
    <row r="4148" spans="1:4" x14ac:dyDescent="0.5">
      <c r="A4148">
        <v>1975</v>
      </c>
      <c r="B4148" s="1" t="s">
        <v>785</v>
      </c>
      <c r="C4148" t="b">
        <v>0</v>
      </c>
      <c r="D4148" s="1" t="s">
        <v>4830</v>
      </c>
    </row>
    <row r="4149" spans="1:4" x14ac:dyDescent="0.5">
      <c r="A4149">
        <v>1975</v>
      </c>
      <c r="B4149" s="1" t="s">
        <v>785</v>
      </c>
      <c r="C4149" t="b">
        <v>0</v>
      </c>
      <c r="D4149" s="1" t="s">
        <v>4832</v>
      </c>
    </row>
    <row r="4150" spans="1:4" x14ac:dyDescent="0.5">
      <c r="A4150">
        <v>1975</v>
      </c>
      <c r="B4150" s="1" t="s">
        <v>785</v>
      </c>
      <c r="C4150" t="b">
        <v>0</v>
      </c>
      <c r="D4150" s="1" t="s">
        <v>4826</v>
      </c>
    </row>
    <row r="4151" spans="1:4" x14ac:dyDescent="0.5">
      <c r="A4151">
        <v>1975</v>
      </c>
      <c r="B4151" s="1" t="s">
        <v>36</v>
      </c>
      <c r="C4151" t="b">
        <v>0</v>
      </c>
      <c r="D4151" s="1" t="s">
        <v>1209</v>
      </c>
    </row>
    <row r="4152" spans="1:4" x14ac:dyDescent="0.5">
      <c r="A4152">
        <v>1975</v>
      </c>
      <c r="B4152" s="1" t="s">
        <v>36</v>
      </c>
      <c r="C4152" t="b">
        <v>0</v>
      </c>
      <c r="D4152" s="1" t="s">
        <v>1231</v>
      </c>
    </row>
    <row r="4153" spans="1:4" x14ac:dyDescent="0.5">
      <c r="A4153">
        <v>1975</v>
      </c>
      <c r="B4153" s="1" t="s">
        <v>36</v>
      </c>
      <c r="C4153" t="b">
        <v>0</v>
      </c>
      <c r="D4153" s="1" t="s">
        <v>1241</v>
      </c>
    </row>
    <row r="4154" spans="1:4" x14ac:dyDescent="0.5">
      <c r="A4154">
        <v>1975</v>
      </c>
      <c r="B4154" s="1" t="s">
        <v>36</v>
      </c>
      <c r="C4154" t="b">
        <v>0</v>
      </c>
      <c r="D4154" s="1" t="s">
        <v>1238</v>
      </c>
    </row>
    <row r="4155" spans="1:4" x14ac:dyDescent="0.5">
      <c r="A4155">
        <v>1975</v>
      </c>
      <c r="B4155" s="1" t="s">
        <v>365</v>
      </c>
      <c r="C4155" t="b">
        <v>0</v>
      </c>
      <c r="D4155" s="1" t="s">
        <v>4833</v>
      </c>
    </row>
    <row r="4156" spans="1:4" x14ac:dyDescent="0.5">
      <c r="A4156">
        <v>1975</v>
      </c>
      <c r="B4156" s="1" t="s">
        <v>365</v>
      </c>
      <c r="C4156" t="b">
        <v>0</v>
      </c>
      <c r="D4156" s="1" t="s">
        <v>4834</v>
      </c>
    </row>
    <row r="4157" spans="1:4" x14ac:dyDescent="0.5">
      <c r="A4157">
        <v>1975</v>
      </c>
      <c r="B4157" s="1" t="s">
        <v>365</v>
      </c>
      <c r="C4157" t="b">
        <v>0</v>
      </c>
      <c r="D4157" s="1" t="s">
        <v>4835</v>
      </c>
    </row>
    <row r="4158" spans="1:4" x14ac:dyDescent="0.5">
      <c r="A4158">
        <v>1975</v>
      </c>
      <c r="B4158" s="1" t="s">
        <v>365</v>
      </c>
      <c r="C4158" t="b">
        <v>0</v>
      </c>
      <c r="D4158" s="1" t="s">
        <v>4836</v>
      </c>
    </row>
    <row r="4159" spans="1:4" x14ac:dyDescent="0.5">
      <c r="A4159">
        <v>1975</v>
      </c>
      <c r="B4159" s="1" t="s">
        <v>297</v>
      </c>
      <c r="C4159" t="b">
        <v>0</v>
      </c>
      <c r="D4159" s="1" t="s">
        <v>4837</v>
      </c>
    </row>
    <row r="4160" spans="1:4" x14ac:dyDescent="0.5">
      <c r="A4160">
        <v>1975</v>
      </c>
      <c r="B4160" s="1" t="s">
        <v>297</v>
      </c>
      <c r="C4160" t="b">
        <v>0</v>
      </c>
      <c r="D4160" s="1" t="s">
        <v>4838</v>
      </c>
    </row>
    <row r="4161" spans="1:4" x14ac:dyDescent="0.5">
      <c r="A4161">
        <v>1975</v>
      </c>
      <c r="B4161" s="1" t="s">
        <v>297</v>
      </c>
      <c r="C4161" t="b">
        <v>0</v>
      </c>
      <c r="D4161" s="1" t="s">
        <v>4839</v>
      </c>
    </row>
    <row r="4162" spans="1:4" x14ac:dyDescent="0.5">
      <c r="A4162">
        <v>1975</v>
      </c>
      <c r="B4162" s="1" t="s">
        <v>297</v>
      </c>
      <c r="C4162" t="b">
        <v>0</v>
      </c>
      <c r="D4162" s="1" t="s">
        <v>4840</v>
      </c>
    </row>
    <row r="4163" spans="1:4" x14ac:dyDescent="0.5">
      <c r="A4163">
        <v>1975</v>
      </c>
      <c r="B4163" s="1" t="s">
        <v>108</v>
      </c>
      <c r="C4163" t="b">
        <v>0</v>
      </c>
      <c r="D4163" s="1" t="s">
        <v>1241</v>
      </c>
    </row>
    <row r="4164" spans="1:4" x14ac:dyDescent="0.5">
      <c r="A4164">
        <v>1975</v>
      </c>
      <c r="B4164" s="1" t="s">
        <v>108</v>
      </c>
      <c r="C4164" t="b">
        <v>0</v>
      </c>
      <c r="D4164" s="1" t="s">
        <v>4826</v>
      </c>
    </row>
    <row r="4165" spans="1:4" x14ac:dyDescent="0.5">
      <c r="A4165">
        <v>1975</v>
      </c>
      <c r="B4165" s="1" t="s">
        <v>108</v>
      </c>
      <c r="C4165" t="b">
        <v>0</v>
      </c>
      <c r="D4165" s="1" t="s">
        <v>1232</v>
      </c>
    </row>
    <row r="4166" spans="1:4" x14ac:dyDescent="0.5">
      <c r="A4166">
        <v>1975</v>
      </c>
      <c r="B4166" s="1" t="s">
        <v>108</v>
      </c>
      <c r="C4166" t="b">
        <v>0</v>
      </c>
      <c r="D4166" s="1" t="s">
        <v>4841</v>
      </c>
    </row>
    <row r="4167" spans="1:4" x14ac:dyDescent="0.5">
      <c r="A4167">
        <v>1975</v>
      </c>
      <c r="B4167" s="1" t="s">
        <v>758</v>
      </c>
      <c r="C4167" t="b">
        <v>0</v>
      </c>
      <c r="D4167" s="1" t="s">
        <v>4842</v>
      </c>
    </row>
    <row r="4168" spans="1:4" x14ac:dyDescent="0.5">
      <c r="A4168">
        <v>1975</v>
      </c>
      <c r="B4168" s="1" t="s">
        <v>758</v>
      </c>
      <c r="C4168" t="b">
        <v>0</v>
      </c>
      <c r="D4168" s="1" t="s">
        <v>4843</v>
      </c>
    </row>
    <row r="4169" spans="1:4" x14ac:dyDescent="0.5">
      <c r="A4169">
        <v>1975</v>
      </c>
      <c r="B4169" s="1" t="s">
        <v>758</v>
      </c>
      <c r="C4169" t="b">
        <v>0</v>
      </c>
      <c r="D4169" s="1" t="s">
        <v>4844</v>
      </c>
    </row>
    <row r="4170" spans="1:4" x14ac:dyDescent="0.5">
      <c r="A4170">
        <v>1975</v>
      </c>
      <c r="B4170" s="1" t="s">
        <v>758</v>
      </c>
      <c r="C4170" t="b">
        <v>0</v>
      </c>
      <c r="D4170" s="1" t="s">
        <v>4845</v>
      </c>
    </row>
    <row r="4171" spans="1:4" x14ac:dyDescent="0.5">
      <c r="A4171">
        <v>1975</v>
      </c>
      <c r="B4171" s="1" t="s">
        <v>217</v>
      </c>
      <c r="C4171" t="b">
        <v>0</v>
      </c>
      <c r="D4171" s="1" t="s">
        <v>4846</v>
      </c>
    </row>
    <row r="4172" spans="1:4" x14ac:dyDescent="0.5">
      <c r="A4172">
        <v>1975</v>
      </c>
      <c r="B4172" s="1" t="s">
        <v>217</v>
      </c>
      <c r="C4172" t="b">
        <v>0</v>
      </c>
      <c r="D4172" s="1" t="s">
        <v>4847</v>
      </c>
    </row>
    <row r="4173" spans="1:4" x14ac:dyDescent="0.5">
      <c r="A4173">
        <v>1975</v>
      </c>
      <c r="B4173" s="1" t="s">
        <v>217</v>
      </c>
      <c r="C4173" t="b">
        <v>0</v>
      </c>
      <c r="D4173" s="1" t="s">
        <v>1232</v>
      </c>
    </row>
    <row r="4174" spans="1:4" x14ac:dyDescent="0.5">
      <c r="A4174">
        <v>1975</v>
      </c>
      <c r="B4174" s="1" t="s">
        <v>217</v>
      </c>
      <c r="C4174" t="b">
        <v>0</v>
      </c>
      <c r="D4174" s="1" t="s">
        <v>4848</v>
      </c>
    </row>
    <row r="4175" spans="1:4" x14ac:dyDescent="0.5">
      <c r="A4175">
        <v>1975</v>
      </c>
      <c r="B4175" s="1" t="s">
        <v>1187</v>
      </c>
      <c r="C4175" t="b">
        <v>0</v>
      </c>
      <c r="D4175" s="1" t="s">
        <v>4830</v>
      </c>
    </row>
    <row r="4176" spans="1:4" x14ac:dyDescent="0.5">
      <c r="A4176">
        <v>1975</v>
      </c>
      <c r="B4176" s="1" t="s">
        <v>1187</v>
      </c>
      <c r="C4176" t="b">
        <v>0</v>
      </c>
      <c r="D4176" s="1" t="s">
        <v>4849</v>
      </c>
    </row>
    <row r="4177" spans="1:4" x14ac:dyDescent="0.5">
      <c r="A4177">
        <v>1975</v>
      </c>
      <c r="B4177" s="1" t="s">
        <v>1237</v>
      </c>
      <c r="C4177" t="b">
        <v>0</v>
      </c>
      <c r="D4177" s="1" t="s">
        <v>4830</v>
      </c>
    </row>
    <row r="4178" spans="1:4" x14ac:dyDescent="0.5">
      <c r="A4178">
        <v>1975</v>
      </c>
      <c r="B4178" s="1" t="s">
        <v>1237</v>
      </c>
      <c r="C4178" t="b">
        <v>0</v>
      </c>
      <c r="D4178" s="1" t="s">
        <v>4850</v>
      </c>
    </row>
    <row r="4179" spans="1:4" x14ac:dyDescent="0.5">
      <c r="A4179">
        <v>1975</v>
      </c>
      <c r="B4179" s="1" t="s">
        <v>1237</v>
      </c>
      <c r="C4179" t="b">
        <v>0</v>
      </c>
      <c r="D4179" s="1" t="s">
        <v>4851</v>
      </c>
    </row>
    <row r="4180" spans="1:4" x14ac:dyDescent="0.5">
      <c r="A4180">
        <v>1975</v>
      </c>
      <c r="B4180" s="1" t="s">
        <v>1237</v>
      </c>
      <c r="C4180" t="b">
        <v>0</v>
      </c>
      <c r="D4180" s="1" t="s">
        <v>4852</v>
      </c>
    </row>
    <row r="4181" spans="1:4" x14ac:dyDescent="0.5">
      <c r="A4181">
        <v>1975</v>
      </c>
      <c r="B4181" s="1" t="s">
        <v>922</v>
      </c>
      <c r="C4181" t="b">
        <v>0</v>
      </c>
      <c r="D4181" s="1" t="s">
        <v>1231</v>
      </c>
    </row>
    <row r="4182" spans="1:4" x14ac:dyDescent="0.5">
      <c r="A4182">
        <v>1975</v>
      </c>
      <c r="B4182" s="1" t="s">
        <v>922</v>
      </c>
      <c r="C4182" t="b">
        <v>0</v>
      </c>
      <c r="D4182" s="1" t="s">
        <v>1241</v>
      </c>
    </row>
    <row r="4183" spans="1:4" x14ac:dyDescent="0.5">
      <c r="A4183">
        <v>1975</v>
      </c>
      <c r="B4183" s="1" t="s">
        <v>922</v>
      </c>
      <c r="C4183" t="b">
        <v>0</v>
      </c>
      <c r="D4183" s="1" t="s">
        <v>1235</v>
      </c>
    </row>
    <row r="4184" spans="1:4" x14ac:dyDescent="0.5">
      <c r="A4184">
        <v>1975</v>
      </c>
      <c r="B4184" s="1" t="s">
        <v>922</v>
      </c>
      <c r="C4184" t="b">
        <v>0</v>
      </c>
      <c r="D4184" s="1" t="s">
        <v>1238</v>
      </c>
    </row>
    <row r="4185" spans="1:4" x14ac:dyDescent="0.5">
      <c r="A4185">
        <v>1975</v>
      </c>
      <c r="B4185" s="1" t="s">
        <v>1210</v>
      </c>
      <c r="C4185" t="b">
        <v>0</v>
      </c>
      <c r="D4185" s="1" t="s">
        <v>4853</v>
      </c>
    </row>
    <row r="4186" spans="1:4" x14ac:dyDescent="0.5">
      <c r="A4186">
        <v>1975</v>
      </c>
      <c r="B4186" s="1" t="s">
        <v>1210</v>
      </c>
      <c r="C4186" t="b">
        <v>0</v>
      </c>
      <c r="D4186" s="1" t="s">
        <v>4854</v>
      </c>
    </row>
    <row r="4187" spans="1:4" x14ac:dyDescent="0.5">
      <c r="A4187">
        <v>1975</v>
      </c>
      <c r="B4187" s="1" t="s">
        <v>1210</v>
      </c>
      <c r="C4187" t="b">
        <v>0</v>
      </c>
      <c r="D4187" s="1" t="s">
        <v>4855</v>
      </c>
    </row>
    <row r="4188" spans="1:4" x14ac:dyDescent="0.5">
      <c r="A4188">
        <v>1975</v>
      </c>
      <c r="B4188" s="1" t="s">
        <v>1212</v>
      </c>
      <c r="C4188" t="b">
        <v>0</v>
      </c>
      <c r="D4188" s="1" t="s">
        <v>4856</v>
      </c>
    </row>
    <row r="4189" spans="1:4" x14ac:dyDescent="0.5">
      <c r="A4189">
        <v>1975</v>
      </c>
      <c r="B4189" s="1" t="s">
        <v>1212</v>
      </c>
      <c r="C4189" t="b">
        <v>0</v>
      </c>
      <c r="D4189" s="1" t="s">
        <v>4857</v>
      </c>
    </row>
    <row r="4190" spans="1:4" x14ac:dyDescent="0.5">
      <c r="A4190">
        <v>1975</v>
      </c>
      <c r="B4190" s="1" t="s">
        <v>1212</v>
      </c>
      <c r="C4190" t="b">
        <v>0</v>
      </c>
      <c r="D4190" s="1" t="s">
        <v>4858</v>
      </c>
    </row>
    <row r="4191" spans="1:4" x14ac:dyDescent="0.5">
      <c r="A4191">
        <v>1975</v>
      </c>
      <c r="B4191" s="1" t="s">
        <v>1212</v>
      </c>
      <c r="C4191" t="b">
        <v>0</v>
      </c>
      <c r="D4191" s="1" t="s">
        <v>4859</v>
      </c>
    </row>
    <row r="4192" spans="1:4" x14ac:dyDescent="0.5">
      <c r="A4192">
        <v>1975</v>
      </c>
      <c r="B4192" s="1" t="s">
        <v>818</v>
      </c>
      <c r="C4192" t="b">
        <v>0</v>
      </c>
      <c r="D4192" s="1" t="s">
        <v>4847</v>
      </c>
    </row>
    <row r="4193" spans="1:4" x14ac:dyDescent="0.5">
      <c r="A4193">
        <v>1975</v>
      </c>
      <c r="B4193" s="1" t="s">
        <v>818</v>
      </c>
      <c r="C4193" t="b">
        <v>0</v>
      </c>
      <c r="D4193" s="1" t="s">
        <v>4830</v>
      </c>
    </row>
    <row r="4194" spans="1:4" x14ac:dyDescent="0.5">
      <c r="A4194">
        <v>1975</v>
      </c>
      <c r="B4194" s="1" t="s">
        <v>818</v>
      </c>
      <c r="C4194" t="b">
        <v>0</v>
      </c>
      <c r="D4194" s="1" t="s">
        <v>1243</v>
      </c>
    </row>
    <row r="4195" spans="1:4" x14ac:dyDescent="0.5">
      <c r="A4195">
        <v>1975</v>
      </c>
      <c r="B4195" s="1" t="s">
        <v>818</v>
      </c>
      <c r="C4195" t="b">
        <v>0</v>
      </c>
      <c r="D4195" s="1" t="s">
        <v>4848</v>
      </c>
    </row>
    <row r="4196" spans="1:4" x14ac:dyDescent="0.5">
      <c r="A4196">
        <v>1975</v>
      </c>
      <c r="B4196" s="1" t="s">
        <v>282</v>
      </c>
      <c r="C4196" t="b">
        <v>0</v>
      </c>
      <c r="D4196" s="1" t="s">
        <v>1209</v>
      </c>
    </row>
    <row r="4197" spans="1:4" x14ac:dyDescent="0.5">
      <c r="A4197">
        <v>1975</v>
      </c>
      <c r="B4197" s="1" t="s">
        <v>282</v>
      </c>
      <c r="C4197" t="b">
        <v>0</v>
      </c>
      <c r="D4197" s="1" t="s">
        <v>4860</v>
      </c>
    </row>
    <row r="4198" spans="1:4" x14ac:dyDescent="0.5">
      <c r="A4198">
        <v>1975</v>
      </c>
      <c r="B4198" s="1" t="s">
        <v>282</v>
      </c>
      <c r="C4198" t="b">
        <v>0</v>
      </c>
      <c r="D4198" s="1" t="s">
        <v>4861</v>
      </c>
    </row>
    <row r="4199" spans="1:4" x14ac:dyDescent="0.5">
      <c r="A4199">
        <v>1975</v>
      </c>
      <c r="B4199" s="1" t="s">
        <v>282</v>
      </c>
      <c r="C4199" t="b">
        <v>0</v>
      </c>
      <c r="D4199" s="1" t="s">
        <v>4827</v>
      </c>
    </row>
    <row r="4200" spans="1:4" x14ac:dyDescent="0.5">
      <c r="A4200">
        <v>1975</v>
      </c>
      <c r="B4200" s="1" t="s">
        <v>1216</v>
      </c>
      <c r="C4200" t="b">
        <v>0</v>
      </c>
      <c r="D4200" s="1" t="s">
        <v>1231</v>
      </c>
    </row>
    <row r="4201" spans="1:4" x14ac:dyDescent="0.5">
      <c r="A4201">
        <v>1975</v>
      </c>
      <c r="B4201" s="1" t="s">
        <v>1216</v>
      </c>
      <c r="C4201" t="b">
        <v>0</v>
      </c>
      <c r="D4201" s="1" t="s">
        <v>4826</v>
      </c>
    </row>
    <row r="4202" spans="1:4" x14ac:dyDescent="0.5">
      <c r="A4202">
        <v>1975</v>
      </c>
      <c r="B4202" s="1" t="s">
        <v>1216</v>
      </c>
      <c r="C4202" t="b">
        <v>0</v>
      </c>
      <c r="D4202" s="1" t="s">
        <v>4845</v>
      </c>
    </row>
    <row r="4203" spans="1:4" x14ac:dyDescent="0.5">
      <c r="A4203">
        <v>1975</v>
      </c>
      <c r="B4203" s="1" t="s">
        <v>1216</v>
      </c>
      <c r="C4203" t="b">
        <v>0</v>
      </c>
      <c r="D4203" s="1" t="s">
        <v>4828</v>
      </c>
    </row>
    <row r="4204" spans="1:4" x14ac:dyDescent="0.5">
      <c r="A4204">
        <v>1976</v>
      </c>
      <c r="B4204" s="1" t="s">
        <v>1256</v>
      </c>
      <c r="C4204" t="b">
        <v>0</v>
      </c>
      <c r="D4204" s="1" t="s">
        <v>1202</v>
      </c>
    </row>
    <row r="4205" spans="1:4" x14ac:dyDescent="0.5">
      <c r="A4205">
        <v>1976</v>
      </c>
      <c r="B4205" s="1" t="s">
        <v>1256</v>
      </c>
      <c r="C4205" t="b">
        <v>0</v>
      </c>
      <c r="D4205" s="1" t="s">
        <v>4862</v>
      </c>
    </row>
    <row r="4206" spans="1:4" x14ac:dyDescent="0.5">
      <c r="A4206">
        <v>1976</v>
      </c>
      <c r="B4206" s="1" t="s">
        <v>1256</v>
      </c>
      <c r="C4206" t="b">
        <v>0</v>
      </c>
      <c r="D4206" s="1" t="s">
        <v>656</v>
      </c>
    </row>
    <row r="4207" spans="1:4" x14ac:dyDescent="0.5">
      <c r="A4207">
        <v>1976</v>
      </c>
      <c r="B4207" s="1" t="s">
        <v>1256</v>
      </c>
      <c r="C4207" t="b">
        <v>0</v>
      </c>
      <c r="D4207" s="1" t="s">
        <v>4863</v>
      </c>
    </row>
    <row r="4208" spans="1:4" x14ac:dyDescent="0.5">
      <c r="A4208">
        <v>1976</v>
      </c>
      <c r="B4208" s="1" t="s">
        <v>149</v>
      </c>
      <c r="C4208" t="b">
        <v>0</v>
      </c>
      <c r="D4208" s="1" t="s">
        <v>4864</v>
      </c>
    </row>
    <row r="4209" spans="1:4" x14ac:dyDescent="0.5">
      <c r="A4209">
        <v>1976</v>
      </c>
      <c r="B4209" s="1" t="s">
        <v>149</v>
      </c>
      <c r="C4209" t="b">
        <v>0</v>
      </c>
      <c r="D4209" s="1" t="s">
        <v>4818</v>
      </c>
    </row>
    <row r="4210" spans="1:4" x14ac:dyDescent="0.5">
      <c r="A4210">
        <v>1976</v>
      </c>
      <c r="B4210" s="1" t="s">
        <v>149</v>
      </c>
      <c r="C4210" t="b">
        <v>0</v>
      </c>
      <c r="D4210" s="1" t="s">
        <v>504</v>
      </c>
    </row>
    <row r="4211" spans="1:4" x14ac:dyDescent="0.5">
      <c r="A4211">
        <v>1976</v>
      </c>
      <c r="B4211" s="1" t="s">
        <v>149</v>
      </c>
      <c r="C4211" t="b">
        <v>0</v>
      </c>
      <c r="D4211" s="1" t="s">
        <v>4865</v>
      </c>
    </row>
    <row r="4212" spans="1:4" x14ac:dyDescent="0.5">
      <c r="A4212">
        <v>1976</v>
      </c>
      <c r="B4212" s="1" t="s">
        <v>1259</v>
      </c>
      <c r="C4212" t="b">
        <v>0</v>
      </c>
      <c r="D4212" s="1" t="s">
        <v>4866</v>
      </c>
    </row>
    <row r="4213" spans="1:4" x14ac:dyDescent="0.5">
      <c r="A4213">
        <v>1976</v>
      </c>
      <c r="B4213" s="1" t="s">
        <v>1259</v>
      </c>
      <c r="C4213" t="b">
        <v>0</v>
      </c>
      <c r="D4213" s="1" t="s">
        <v>4780</v>
      </c>
    </row>
    <row r="4214" spans="1:4" x14ac:dyDescent="0.5">
      <c r="A4214">
        <v>1976</v>
      </c>
      <c r="B4214" s="1" t="s">
        <v>1259</v>
      </c>
      <c r="C4214" t="b">
        <v>0</v>
      </c>
      <c r="D4214" s="1" t="s">
        <v>1397</v>
      </c>
    </row>
    <row r="4215" spans="1:4" x14ac:dyDescent="0.5">
      <c r="A4215">
        <v>1976</v>
      </c>
      <c r="B4215" s="1" t="s">
        <v>1259</v>
      </c>
      <c r="C4215" t="b">
        <v>0</v>
      </c>
      <c r="D4215" s="1" t="s">
        <v>4691</v>
      </c>
    </row>
    <row r="4216" spans="1:4" x14ac:dyDescent="0.5">
      <c r="A4216">
        <v>1976</v>
      </c>
      <c r="B4216" s="1" t="s">
        <v>152</v>
      </c>
      <c r="C4216" t="b">
        <v>0</v>
      </c>
      <c r="D4216" s="1" t="s">
        <v>4610</v>
      </c>
    </row>
    <row r="4217" spans="1:4" x14ac:dyDescent="0.5">
      <c r="A4217">
        <v>1976</v>
      </c>
      <c r="B4217" s="1" t="s">
        <v>152</v>
      </c>
      <c r="C4217" t="b">
        <v>0</v>
      </c>
      <c r="D4217" s="1" t="s">
        <v>1641</v>
      </c>
    </row>
    <row r="4218" spans="1:4" x14ac:dyDescent="0.5">
      <c r="A4218">
        <v>1976</v>
      </c>
      <c r="B4218" s="1" t="s">
        <v>152</v>
      </c>
      <c r="C4218" t="b">
        <v>0</v>
      </c>
      <c r="D4218" s="1" t="s">
        <v>1230</v>
      </c>
    </row>
    <row r="4219" spans="1:4" x14ac:dyDescent="0.5">
      <c r="A4219">
        <v>1976</v>
      </c>
      <c r="B4219" s="1" t="s">
        <v>152</v>
      </c>
      <c r="C4219" t="b">
        <v>0</v>
      </c>
      <c r="D4219" s="1" t="s">
        <v>4212</v>
      </c>
    </row>
    <row r="4220" spans="1:4" x14ac:dyDescent="0.5">
      <c r="A4220">
        <v>1976</v>
      </c>
      <c r="B4220" s="1" t="s">
        <v>8</v>
      </c>
      <c r="C4220" t="b">
        <v>0</v>
      </c>
      <c r="D4220" s="1" t="s">
        <v>4867</v>
      </c>
    </row>
    <row r="4221" spans="1:4" x14ac:dyDescent="0.5">
      <c r="A4221">
        <v>1976</v>
      </c>
      <c r="B4221" s="1" t="s">
        <v>8</v>
      </c>
      <c r="C4221" t="b">
        <v>0</v>
      </c>
      <c r="D4221" s="1" t="s">
        <v>4868</v>
      </c>
    </row>
    <row r="4222" spans="1:4" x14ac:dyDescent="0.5">
      <c r="A4222">
        <v>1976</v>
      </c>
      <c r="B4222" s="1" t="s">
        <v>8</v>
      </c>
      <c r="C4222" t="b">
        <v>0</v>
      </c>
      <c r="D4222" s="1" t="s">
        <v>1276</v>
      </c>
    </row>
    <row r="4223" spans="1:4" x14ac:dyDescent="0.5">
      <c r="A4223">
        <v>1976</v>
      </c>
      <c r="B4223" s="1" t="s">
        <v>8</v>
      </c>
      <c r="C4223" t="b">
        <v>0</v>
      </c>
      <c r="D4223" s="1" t="s">
        <v>4869</v>
      </c>
    </row>
    <row r="4224" spans="1:4" x14ac:dyDescent="0.5">
      <c r="A4224">
        <v>1976</v>
      </c>
      <c r="B4224" s="1" t="s">
        <v>10</v>
      </c>
      <c r="C4224" t="b">
        <v>0</v>
      </c>
      <c r="D4224" s="1" t="s">
        <v>1275</v>
      </c>
    </row>
    <row r="4225" spans="1:4" x14ac:dyDescent="0.5">
      <c r="A4225">
        <v>1976</v>
      </c>
      <c r="B4225" s="1" t="s">
        <v>10</v>
      </c>
      <c r="C4225" t="b">
        <v>0</v>
      </c>
      <c r="D4225" s="1" t="s">
        <v>1276</v>
      </c>
    </row>
    <row r="4226" spans="1:4" x14ac:dyDescent="0.5">
      <c r="A4226">
        <v>1976</v>
      </c>
      <c r="B4226" s="1" t="s">
        <v>10</v>
      </c>
      <c r="C4226" t="b">
        <v>0</v>
      </c>
      <c r="D4226" s="1" t="s">
        <v>1274</v>
      </c>
    </row>
    <row r="4227" spans="1:4" x14ac:dyDescent="0.5">
      <c r="A4227">
        <v>1976</v>
      </c>
      <c r="B4227" s="1" t="s">
        <v>10</v>
      </c>
      <c r="C4227" t="b">
        <v>0</v>
      </c>
      <c r="D4227" s="1" t="s">
        <v>195</v>
      </c>
    </row>
    <row r="4228" spans="1:4" x14ac:dyDescent="0.5">
      <c r="A4228">
        <v>1976</v>
      </c>
      <c r="B4228" s="1" t="s">
        <v>785</v>
      </c>
      <c r="C4228" t="b">
        <v>0</v>
      </c>
      <c r="D4228" s="1" t="s">
        <v>1263</v>
      </c>
    </row>
    <row r="4229" spans="1:4" x14ac:dyDescent="0.5">
      <c r="A4229">
        <v>1976</v>
      </c>
      <c r="B4229" s="1" t="s">
        <v>785</v>
      </c>
      <c r="C4229" t="b">
        <v>0</v>
      </c>
      <c r="D4229" s="1" t="s">
        <v>4867</v>
      </c>
    </row>
    <row r="4230" spans="1:4" x14ac:dyDescent="0.5">
      <c r="A4230">
        <v>1976</v>
      </c>
      <c r="B4230" s="1" t="s">
        <v>785</v>
      </c>
      <c r="C4230" t="b">
        <v>0</v>
      </c>
      <c r="D4230" s="1" t="s">
        <v>4870</v>
      </c>
    </row>
    <row r="4231" spans="1:4" x14ac:dyDescent="0.5">
      <c r="A4231">
        <v>1976</v>
      </c>
      <c r="B4231" s="1" t="s">
        <v>785</v>
      </c>
      <c r="C4231" t="b">
        <v>0</v>
      </c>
      <c r="D4231" s="1" t="s">
        <v>4871</v>
      </c>
    </row>
    <row r="4232" spans="1:4" x14ac:dyDescent="0.5">
      <c r="A4232">
        <v>1976</v>
      </c>
      <c r="B4232" s="1" t="s">
        <v>36</v>
      </c>
      <c r="C4232" t="b">
        <v>0</v>
      </c>
      <c r="D4232" s="1" t="s">
        <v>1262</v>
      </c>
    </row>
    <row r="4233" spans="1:4" x14ac:dyDescent="0.5">
      <c r="A4233">
        <v>1976</v>
      </c>
      <c r="B4233" s="1" t="s">
        <v>36</v>
      </c>
      <c r="C4233" t="b">
        <v>0</v>
      </c>
      <c r="D4233" s="1" t="s">
        <v>4872</v>
      </c>
    </row>
    <row r="4234" spans="1:4" x14ac:dyDescent="0.5">
      <c r="A4234">
        <v>1976</v>
      </c>
      <c r="B4234" s="1" t="s">
        <v>36</v>
      </c>
      <c r="C4234" t="b">
        <v>0</v>
      </c>
      <c r="D4234" s="1" t="s">
        <v>1274</v>
      </c>
    </row>
    <row r="4235" spans="1:4" x14ac:dyDescent="0.5">
      <c r="A4235">
        <v>1976</v>
      </c>
      <c r="B4235" s="1" t="s">
        <v>36</v>
      </c>
      <c r="C4235" t="b">
        <v>0</v>
      </c>
      <c r="D4235" s="1" t="s">
        <v>4873</v>
      </c>
    </row>
    <row r="4236" spans="1:4" x14ac:dyDescent="0.5">
      <c r="A4236">
        <v>1976</v>
      </c>
      <c r="B4236" s="1" t="s">
        <v>365</v>
      </c>
      <c r="C4236" t="b">
        <v>0</v>
      </c>
      <c r="D4236" s="1" t="s">
        <v>4874</v>
      </c>
    </row>
    <row r="4237" spans="1:4" x14ac:dyDescent="0.5">
      <c r="A4237">
        <v>1976</v>
      </c>
      <c r="B4237" s="1" t="s">
        <v>365</v>
      </c>
      <c r="C4237" t="b">
        <v>0</v>
      </c>
      <c r="D4237" s="1" t="s">
        <v>4875</v>
      </c>
    </row>
    <row r="4238" spans="1:4" x14ac:dyDescent="0.5">
      <c r="A4238">
        <v>1976</v>
      </c>
      <c r="B4238" s="1" t="s">
        <v>365</v>
      </c>
      <c r="C4238" t="b">
        <v>0</v>
      </c>
      <c r="D4238" s="1" t="s">
        <v>4876</v>
      </c>
    </row>
    <row r="4239" spans="1:4" x14ac:dyDescent="0.5">
      <c r="A4239">
        <v>1976</v>
      </c>
      <c r="B4239" s="1" t="s">
        <v>365</v>
      </c>
      <c r="C4239" t="b">
        <v>0</v>
      </c>
      <c r="D4239" s="1" t="s">
        <v>4877</v>
      </c>
    </row>
    <row r="4240" spans="1:4" x14ac:dyDescent="0.5">
      <c r="A4240">
        <v>1976</v>
      </c>
      <c r="B4240" s="1" t="s">
        <v>297</v>
      </c>
      <c r="C4240" t="b">
        <v>0</v>
      </c>
      <c r="D4240" s="1" t="s">
        <v>4878</v>
      </c>
    </row>
    <row r="4241" spans="1:4" x14ac:dyDescent="0.5">
      <c r="A4241">
        <v>1976</v>
      </c>
      <c r="B4241" s="1" t="s">
        <v>297</v>
      </c>
      <c r="C4241" t="b">
        <v>0</v>
      </c>
      <c r="D4241" s="1" t="s">
        <v>4879</v>
      </c>
    </row>
    <row r="4242" spans="1:4" x14ac:dyDescent="0.5">
      <c r="A4242">
        <v>1976</v>
      </c>
      <c r="B4242" s="1" t="s">
        <v>297</v>
      </c>
      <c r="C4242" t="b">
        <v>0</v>
      </c>
      <c r="D4242" s="1" t="s">
        <v>4880</v>
      </c>
    </row>
    <row r="4243" spans="1:4" x14ac:dyDescent="0.5">
      <c r="A4243">
        <v>1976</v>
      </c>
      <c r="B4243" s="1" t="s">
        <v>297</v>
      </c>
      <c r="C4243" t="b">
        <v>0</v>
      </c>
      <c r="D4243" s="1" t="s">
        <v>4192</v>
      </c>
    </row>
    <row r="4244" spans="1:4" x14ac:dyDescent="0.5">
      <c r="A4244">
        <v>1976</v>
      </c>
      <c r="B4244" s="1" t="s">
        <v>108</v>
      </c>
      <c r="C4244" t="b">
        <v>0</v>
      </c>
      <c r="D4244" s="1" t="s">
        <v>1262</v>
      </c>
    </row>
    <row r="4245" spans="1:4" x14ac:dyDescent="0.5">
      <c r="A4245">
        <v>1976</v>
      </c>
      <c r="B4245" s="1" t="s">
        <v>108</v>
      </c>
      <c r="C4245" t="b">
        <v>0</v>
      </c>
      <c r="D4245" s="1" t="s">
        <v>1263</v>
      </c>
    </row>
    <row r="4246" spans="1:4" x14ac:dyDescent="0.5">
      <c r="A4246">
        <v>1976</v>
      </c>
      <c r="B4246" s="1" t="s">
        <v>108</v>
      </c>
      <c r="C4246" t="b">
        <v>0</v>
      </c>
      <c r="D4246" s="1" t="s">
        <v>1274</v>
      </c>
    </row>
    <row r="4247" spans="1:4" x14ac:dyDescent="0.5">
      <c r="A4247">
        <v>1976</v>
      </c>
      <c r="B4247" s="1" t="s">
        <v>108</v>
      </c>
      <c r="C4247" t="b">
        <v>0</v>
      </c>
      <c r="D4247" s="1" t="s">
        <v>4881</v>
      </c>
    </row>
    <row r="4248" spans="1:4" x14ac:dyDescent="0.5">
      <c r="A4248">
        <v>1976</v>
      </c>
      <c r="B4248" s="1" t="s">
        <v>758</v>
      </c>
      <c r="C4248" t="b">
        <v>0</v>
      </c>
      <c r="D4248" s="1" t="s">
        <v>4882</v>
      </c>
    </row>
    <row r="4249" spans="1:4" x14ac:dyDescent="0.5">
      <c r="A4249">
        <v>1976</v>
      </c>
      <c r="B4249" s="1" t="s">
        <v>758</v>
      </c>
      <c r="C4249" t="b">
        <v>0</v>
      </c>
      <c r="D4249" s="1" t="s">
        <v>4883</v>
      </c>
    </row>
    <row r="4250" spans="1:4" x14ac:dyDescent="0.5">
      <c r="A4250">
        <v>1976</v>
      </c>
      <c r="B4250" s="1" t="s">
        <v>758</v>
      </c>
      <c r="C4250" t="b">
        <v>0</v>
      </c>
      <c r="D4250" s="1" t="s">
        <v>4884</v>
      </c>
    </row>
    <row r="4251" spans="1:4" x14ac:dyDescent="0.5">
      <c r="A4251">
        <v>1976</v>
      </c>
      <c r="B4251" s="1" t="s">
        <v>758</v>
      </c>
      <c r="C4251" t="b">
        <v>0</v>
      </c>
      <c r="D4251" s="1" t="s">
        <v>4873</v>
      </c>
    </row>
    <row r="4252" spans="1:4" x14ac:dyDescent="0.5">
      <c r="A4252">
        <v>1976</v>
      </c>
      <c r="B4252" s="1" t="s">
        <v>217</v>
      </c>
      <c r="C4252" t="b">
        <v>0</v>
      </c>
      <c r="D4252" s="1" t="s">
        <v>4885</v>
      </c>
    </row>
    <row r="4253" spans="1:4" x14ac:dyDescent="0.5">
      <c r="A4253">
        <v>1976</v>
      </c>
      <c r="B4253" s="1" t="s">
        <v>217</v>
      </c>
      <c r="C4253" t="b">
        <v>0</v>
      </c>
      <c r="D4253" s="1" t="s">
        <v>4886</v>
      </c>
    </row>
    <row r="4254" spans="1:4" x14ac:dyDescent="0.5">
      <c r="A4254">
        <v>1976</v>
      </c>
      <c r="B4254" s="1" t="s">
        <v>217</v>
      </c>
      <c r="C4254" t="b">
        <v>0</v>
      </c>
      <c r="D4254" s="1" t="s">
        <v>4887</v>
      </c>
    </row>
    <row r="4255" spans="1:4" x14ac:dyDescent="0.5">
      <c r="A4255">
        <v>1976</v>
      </c>
      <c r="B4255" s="1" t="s">
        <v>217</v>
      </c>
      <c r="C4255" t="b">
        <v>0</v>
      </c>
      <c r="D4255" s="1" t="s">
        <v>4888</v>
      </c>
    </row>
    <row r="4256" spans="1:4" x14ac:dyDescent="0.5">
      <c r="A4256">
        <v>1976</v>
      </c>
      <c r="B4256" s="1" t="s">
        <v>1270</v>
      </c>
      <c r="C4256" t="b">
        <v>0</v>
      </c>
      <c r="D4256" s="1" t="s">
        <v>4889</v>
      </c>
    </row>
    <row r="4257" spans="1:4" x14ac:dyDescent="0.5">
      <c r="A4257">
        <v>1976</v>
      </c>
      <c r="B4257" s="1" t="s">
        <v>1270</v>
      </c>
      <c r="C4257" t="b">
        <v>0</v>
      </c>
      <c r="D4257" s="1" t="s">
        <v>195</v>
      </c>
    </row>
    <row r="4258" spans="1:4" x14ac:dyDescent="0.5">
      <c r="A4258">
        <v>1976</v>
      </c>
      <c r="B4258" s="1" t="s">
        <v>1237</v>
      </c>
      <c r="C4258" t="b">
        <v>0</v>
      </c>
      <c r="D4258" s="1" t="s">
        <v>4890</v>
      </c>
    </row>
    <row r="4259" spans="1:4" x14ac:dyDescent="0.5">
      <c r="A4259">
        <v>1976</v>
      </c>
      <c r="B4259" s="1" t="s">
        <v>1237</v>
      </c>
      <c r="C4259" t="b">
        <v>0</v>
      </c>
      <c r="D4259" s="1" t="s">
        <v>1269</v>
      </c>
    </row>
    <row r="4260" spans="1:4" x14ac:dyDescent="0.5">
      <c r="A4260">
        <v>1976</v>
      </c>
      <c r="B4260" s="1" t="s">
        <v>1237</v>
      </c>
      <c r="C4260" t="b">
        <v>0</v>
      </c>
      <c r="D4260" s="1" t="s">
        <v>4891</v>
      </c>
    </row>
    <row r="4261" spans="1:4" x14ac:dyDescent="0.5">
      <c r="A4261">
        <v>1976</v>
      </c>
      <c r="B4261" s="1" t="s">
        <v>1237</v>
      </c>
      <c r="C4261" t="b">
        <v>0</v>
      </c>
      <c r="D4261" s="1" t="s">
        <v>1265</v>
      </c>
    </row>
    <row r="4262" spans="1:4" x14ac:dyDescent="0.5">
      <c r="A4262">
        <v>1976</v>
      </c>
      <c r="B4262" s="1" t="s">
        <v>922</v>
      </c>
      <c r="C4262" t="b">
        <v>0</v>
      </c>
      <c r="D4262" s="1" t="s">
        <v>1262</v>
      </c>
    </row>
    <row r="4263" spans="1:4" x14ac:dyDescent="0.5">
      <c r="A4263">
        <v>1976</v>
      </c>
      <c r="B4263" s="1" t="s">
        <v>922</v>
      </c>
      <c r="C4263" t="b">
        <v>0</v>
      </c>
      <c r="D4263" s="1" t="s">
        <v>1263</v>
      </c>
    </row>
    <row r="4264" spans="1:4" x14ac:dyDescent="0.5">
      <c r="A4264">
        <v>1976</v>
      </c>
      <c r="B4264" s="1" t="s">
        <v>922</v>
      </c>
      <c r="C4264" t="b">
        <v>0</v>
      </c>
      <c r="D4264" s="1" t="s">
        <v>1274</v>
      </c>
    </row>
    <row r="4265" spans="1:4" x14ac:dyDescent="0.5">
      <c r="A4265">
        <v>1976</v>
      </c>
      <c r="B4265" s="1" t="s">
        <v>922</v>
      </c>
      <c r="C4265" t="b">
        <v>0</v>
      </c>
      <c r="D4265" s="1" t="s">
        <v>4887</v>
      </c>
    </row>
    <row r="4266" spans="1:4" x14ac:dyDescent="0.5">
      <c r="A4266">
        <v>1976</v>
      </c>
      <c r="B4266" s="1" t="s">
        <v>1210</v>
      </c>
      <c r="C4266" t="b">
        <v>0</v>
      </c>
      <c r="D4266" s="1" t="s">
        <v>4892</v>
      </c>
    </row>
    <row r="4267" spans="1:4" x14ac:dyDescent="0.5">
      <c r="A4267">
        <v>1976</v>
      </c>
      <c r="B4267" s="1" t="s">
        <v>1210</v>
      </c>
      <c r="C4267" t="b">
        <v>0</v>
      </c>
      <c r="D4267" s="1" t="s">
        <v>4893</v>
      </c>
    </row>
    <row r="4268" spans="1:4" x14ac:dyDescent="0.5">
      <c r="A4268">
        <v>1976</v>
      </c>
      <c r="B4268" s="1" t="s">
        <v>1212</v>
      </c>
      <c r="C4268" t="b">
        <v>0</v>
      </c>
      <c r="D4268" s="1" t="s">
        <v>4894</v>
      </c>
    </row>
    <row r="4269" spans="1:4" x14ac:dyDescent="0.5">
      <c r="A4269">
        <v>1976</v>
      </c>
      <c r="B4269" s="1" t="s">
        <v>1212</v>
      </c>
      <c r="C4269" t="b">
        <v>0</v>
      </c>
      <c r="D4269" s="1" t="s">
        <v>4895</v>
      </c>
    </row>
    <row r="4270" spans="1:4" x14ac:dyDescent="0.5">
      <c r="A4270">
        <v>1976</v>
      </c>
      <c r="B4270" s="1" t="s">
        <v>1212</v>
      </c>
      <c r="C4270" t="b">
        <v>0</v>
      </c>
      <c r="D4270" s="1" t="s">
        <v>4896</v>
      </c>
    </row>
    <row r="4271" spans="1:4" x14ac:dyDescent="0.5">
      <c r="A4271">
        <v>1976</v>
      </c>
      <c r="B4271" s="1" t="s">
        <v>1212</v>
      </c>
      <c r="C4271" t="b">
        <v>0</v>
      </c>
      <c r="D4271" s="1" t="s">
        <v>4897</v>
      </c>
    </row>
    <row r="4272" spans="1:4" x14ac:dyDescent="0.5">
      <c r="A4272">
        <v>1976</v>
      </c>
      <c r="B4272" s="1" t="s">
        <v>818</v>
      </c>
      <c r="C4272" t="b">
        <v>0</v>
      </c>
      <c r="D4272" s="1" t="s">
        <v>1275</v>
      </c>
    </row>
    <row r="4273" spans="1:4" x14ac:dyDescent="0.5">
      <c r="A4273">
        <v>1976</v>
      </c>
      <c r="B4273" s="1" t="s">
        <v>818</v>
      </c>
      <c r="C4273" t="b">
        <v>0</v>
      </c>
      <c r="D4273" s="1" t="s">
        <v>1265</v>
      </c>
    </row>
    <row r="4274" spans="1:4" x14ac:dyDescent="0.5">
      <c r="A4274">
        <v>1976</v>
      </c>
      <c r="B4274" s="1" t="s">
        <v>818</v>
      </c>
      <c r="C4274" t="b">
        <v>0</v>
      </c>
      <c r="D4274" s="1" t="s">
        <v>4898</v>
      </c>
    </row>
    <row r="4275" spans="1:4" x14ac:dyDescent="0.5">
      <c r="A4275">
        <v>1976</v>
      </c>
      <c r="B4275" s="1" t="s">
        <v>818</v>
      </c>
      <c r="C4275" t="b">
        <v>0</v>
      </c>
      <c r="D4275" s="1" t="s">
        <v>195</v>
      </c>
    </row>
    <row r="4276" spans="1:4" x14ac:dyDescent="0.5">
      <c r="A4276">
        <v>1976</v>
      </c>
      <c r="B4276" s="1" t="s">
        <v>794</v>
      </c>
      <c r="C4276" t="b">
        <v>0</v>
      </c>
      <c r="D4276" s="1" t="s">
        <v>1263</v>
      </c>
    </row>
    <row r="4277" spans="1:4" x14ac:dyDescent="0.5">
      <c r="A4277">
        <v>1976</v>
      </c>
      <c r="B4277" s="1" t="s">
        <v>794</v>
      </c>
      <c r="C4277" t="b">
        <v>0</v>
      </c>
      <c r="D4277" s="1" t="s">
        <v>1264</v>
      </c>
    </row>
    <row r="4278" spans="1:4" x14ac:dyDescent="0.5">
      <c r="A4278">
        <v>1976</v>
      </c>
      <c r="B4278" s="1" t="s">
        <v>794</v>
      </c>
      <c r="C4278" t="b">
        <v>0</v>
      </c>
      <c r="D4278" s="1" t="s">
        <v>4871</v>
      </c>
    </row>
    <row r="4279" spans="1:4" x14ac:dyDescent="0.5">
      <c r="A4279">
        <v>1976</v>
      </c>
      <c r="B4279" s="1" t="s">
        <v>794</v>
      </c>
      <c r="C4279" t="b">
        <v>0</v>
      </c>
      <c r="D4279" s="1" t="s">
        <v>4888</v>
      </c>
    </row>
    <row r="4280" spans="1:4" x14ac:dyDescent="0.5">
      <c r="A4280">
        <v>1976</v>
      </c>
      <c r="B4280" s="1" t="s">
        <v>1273</v>
      </c>
      <c r="C4280" t="b">
        <v>0</v>
      </c>
      <c r="D4280" s="1" t="s">
        <v>4882</v>
      </c>
    </row>
    <row r="4281" spans="1:4" x14ac:dyDescent="0.5">
      <c r="A4281">
        <v>1976</v>
      </c>
      <c r="B4281" s="1" t="s">
        <v>1273</v>
      </c>
      <c r="C4281" t="b">
        <v>0</v>
      </c>
      <c r="D4281" s="1" t="s">
        <v>4899</v>
      </c>
    </row>
    <row r="4282" spans="1:4" x14ac:dyDescent="0.5">
      <c r="A4282">
        <v>1976</v>
      </c>
      <c r="B4282" s="1" t="s">
        <v>1273</v>
      </c>
      <c r="C4282" t="b">
        <v>0</v>
      </c>
      <c r="D4282" s="1" t="s">
        <v>1265</v>
      </c>
    </row>
    <row r="4283" spans="1:4" x14ac:dyDescent="0.5">
      <c r="A4283">
        <v>1976</v>
      </c>
      <c r="B4283" s="1" t="s">
        <v>1273</v>
      </c>
      <c r="C4283" t="b">
        <v>0</v>
      </c>
      <c r="D4283" s="1" t="s">
        <v>4873</v>
      </c>
    </row>
    <row r="4284" spans="1:4" x14ac:dyDescent="0.5">
      <c r="A4284">
        <v>1977</v>
      </c>
      <c r="B4284" s="1" t="s">
        <v>1256</v>
      </c>
      <c r="C4284" t="b">
        <v>0</v>
      </c>
      <c r="D4284" s="1" t="s">
        <v>4900</v>
      </c>
    </row>
    <row r="4285" spans="1:4" x14ac:dyDescent="0.5">
      <c r="A4285">
        <v>1977</v>
      </c>
      <c r="B4285" s="1" t="s">
        <v>1256</v>
      </c>
      <c r="C4285" t="b">
        <v>0</v>
      </c>
      <c r="D4285" s="1" t="s">
        <v>3797</v>
      </c>
    </row>
    <row r="4286" spans="1:4" x14ac:dyDescent="0.5">
      <c r="A4286">
        <v>1977</v>
      </c>
      <c r="B4286" s="1" t="s">
        <v>1256</v>
      </c>
      <c r="C4286" t="b">
        <v>0</v>
      </c>
      <c r="D4286" s="1" t="s">
        <v>4253</v>
      </c>
    </row>
    <row r="4287" spans="1:4" x14ac:dyDescent="0.5">
      <c r="A4287">
        <v>1977</v>
      </c>
      <c r="B4287" s="1" t="s">
        <v>1256</v>
      </c>
      <c r="C4287" t="b">
        <v>0</v>
      </c>
      <c r="D4287" s="1" t="s">
        <v>4901</v>
      </c>
    </row>
    <row r="4288" spans="1:4" x14ac:dyDescent="0.5">
      <c r="A4288">
        <v>1977</v>
      </c>
      <c r="B4288" s="1" t="s">
        <v>149</v>
      </c>
      <c r="C4288" t="b">
        <v>0</v>
      </c>
      <c r="D4288" s="1" t="s">
        <v>4902</v>
      </c>
    </row>
    <row r="4289" spans="1:4" x14ac:dyDescent="0.5">
      <c r="A4289">
        <v>1977</v>
      </c>
      <c r="B4289" s="1" t="s">
        <v>149</v>
      </c>
      <c r="C4289" t="b">
        <v>0</v>
      </c>
      <c r="D4289" s="1" t="s">
        <v>4903</v>
      </c>
    </row>
    <row r="4290" spans="1:4" x14ac:dyDescent="0.5">
      <c r="A4290">
        <v>1977</v>
      </c>
      <c r="B4290" s="1" t="s">
        <v>149</v>
      </c>
      <c r="C4290" t="b">
        <v>0</v>
      </c>
      <c r="D4290" s="1" t="s">
        <v>779</v>
      </c>
    </row>
    <row r="4291" spans="1:4" x14ac:dyDescent="0.5">
      <c r="A4291">
        <v>1977</v>
      </c>
      <c r="B4291" s="1" t="s">
        <v>149</v>
      </c>
      <c r="C4291" t="b">
        <v>0</v>
      </c>
      <c r="D4291" s="1" t="s">
        <v>880</v>
      </c>
    </row>
    <row r="4292" spans="1:4" x14ac:dyDescent="0.5">
      <c r="A4292">
        <v>1977</v>
      </c>
      <c r="B4292" s="1" t="s">
        <v>1259</v>
      </c>
      <c r="C4292" t="b">
        <v>0</v>
      </c>
      <c r="D4292" s="1" t="s">
        <v>908</v>
      </c>
    </row>
    <row r="4293" spans="1:4" x14ac:dyDescent="0.5">
      <c r="A4293">
        <v>1977</v>
      </c>
      <c r="B4293" s="1" t="s">
        <v>1259</v>
      </c>
      <c r="C4293" t="b">
        <v>0</v>
      </c>
      <c r="D4293" s="1" t="s">
        <v>1129</v>
      </c>
    </row>
    <row r="4294" spans="1:4" x14ac:dyDescent="0.5">
      <c r="A4294">
        <v>1977</v>
      </c>
      <c r="B4294" s="1" t="s">
        <v>1259</v>
      </c>
      <c r="C4294" t="b">
        <v>0</v>
      </c>
      <c r="D4294" s="1" t="s">
        <v>1489</v>
      </c>
    </row>
    <row r="4295" spans="1:4" x14ac:dyDescent="0.5">
      <c r="A4295">
        <v>1977</v>
      </c>
      <c r="B4295" s="1" t="s">
        <v>1259</v>
      </c>
      <c r="C4295" t="b">
        <v>0</v>
      </c>
      <c r="D4295" s="1" t="s">
        <v>4732</v>
      </c>
    </row>
    <row r="4296" spans="1:4" x14ac:dyDescent="0.5">
      <c r="A4296">
        <v>1977</v>
      </c>
      <c r="B4296" s="1" t="s">
        <v>152</v>
      </c>
      <c r="C4296" t="b">
        <v>0</v>
      </c>
      <c r="D4296" s="1" t="s">
        <v>4904</v>
      </c>
    </row>
    <row r="4297" spans="1:4" x14ac:dyDescent="0.5">
      <c r="A4297">
        <v>1977</v>
      </c>
      <c r="B4297" s="1" t="s">
        <v>152</v>
      </c>
      <c r="C4297" t="b">
        <v>0</v>
      </c>
      <c r="D4297" s="1" t="s">
        <v>4905</v>
      </c>
    </row>
    <row r="4298" spans="1:4" x14ac:dyDescent="0.5">
      <c r="A4298">
        <v>1977</v>
      </c>
      <c r="B4298" s="1" t="s">
        <v>152</v>
      </c>
      <c r="C4298" t="b">
        <v>0</v>
      </c>
      <c r="D4298" s="1" t="s">
        <v>4906</v>
      </c>
    </row>
    <row r="4299" spans="1:4" x14ac:dyDescent="0.5">
      <c r="A4299">
        <v>1977</v>
      </c>
      <c r="B4299" s="1" t="s">
        <v>152</v>
      </c>
      <c r="C4299" t="b">
        <v>0</v>
      </c>
      <c r="D4299" s="1" t="s">
        <v>4907</v>
      </c>
    </row>
    <row r="4300" spans="1:4" x14ac:dyDescent="0.5">
      <c r="A4300">
        <v>1977</v>
      </c>
      <c r="B4300" s="1" t="s">
        <v>8</v>
      </c>
      <c r="C4300" t="b">
        <v>0</v>
      </c>
      <c r="D4300" s="1" t="s">
        <v>4908</v>
      </c>
    </row>
    <row r="4301" spans="1:4" x14ac:dyDescent="0.5">
      <c r="A4301">
        <v>1977</v>
      </c>
      <c r="B4301" s="1" t="s">
        <v>8</v>
      </c>
      <c r="C4301" t="b">
        <v>0</v>
      </c>
      <c r="D4301" s="1" t="s">
        <v>1289</v>
      </c>
    </row>
    <row r="4302" spans="1:4" x14ac:dyDescent="0.5">
      <c r="A4302">
        <v>1977</v>
      </c>
      <c r="B4302" s="1" t="s">
        <v>8</v>
      </c>
      <c r="C4302" t="b">
        <v>0</v>
      </c>
      <c r="D4302" s="1" t="s">
        <v>4909</v>
      </c>
    </row>
    <row r="4303" spans="1:4" x14ac:dyDescent="0.5">
      <c r="A4303">
        <v>1977</v>
      </c>
      <c r="B4303" s="1" t="s">
        <v>8</v>
      </c>
      <c r="C4303" t="b">
        <v>0</v>
      </c>
      <c r="D4303" s="1" t="s">
        <v>4910</v>
      </c>
    </row>
    <row r="4304" spans="1:4" x14ac:dyDescent="0.5">
      <c r="A4304">
        <v>1977</v>
      </c>
      <c r="B4304" s="1" t="s">
        <v>10</v>
      </c>
      <c r="C4304" t="b">
        <v>0</v>
      </c>
      <c r="D4304" s="1" t="s">
        <v>4911</v>
      </c>
    </row>
    <row r="4305" spans="1:4" x14ac:dyDescent="0.5">
      <c r="A4305">
        <v>1977</v>
      </c>
      <c r="B4305" s="1" t="s">
        <v>10</v>
      </c>
      <c r="C4305" t="b">
        <v>0</v>
      </c>
      <c r="D4305" s="1" t="s">
        <v>1299</v>
      </c>
    </row>
    <row r="4306" spans="1:4" x14ac:dyDescent="0.5">
      <c r="A4306">
        <v>1977</v>
      </c>
      <c r="B4306" s="1" t="s">
        <v>10</v>
      </c>
      <c r="C4306" t="b">
        <v>0</v>
      </c>
      <c r="D4306" s="1" t="s">
        <v>4912</v>
      </c>
    </row>
    <row r="4307" spans="1:4" x14ac:dyDescent="0.5">
      <c r="A4307">
        <v>1977</v>
      </c>
      <c r="B4307" s="1" t="s">
        <v>10</v>
      </c>
      <c r="C4307" t="b">
        <v>0</v>
      </c>
      <c r="D4307" s="1" t="s">
        <v>4910</v>
      </c>
    </row>
    <row r="4308" spans="1:4" x14ac:dyDescent="0.5">
      <c r="A4308">
        <v>1977</v>
      </c>
      <c r="B4308" s="1" t="s">
        <v>785</v>
      </c>
      <c r="C4308" t="b">
        <v>0</v>
      </c>
      <c r="D4308" s="1" t="s">
        <v>4908</v>
      </c>
    </row>
    <row r="4309" spans="1:4" x14ac:dyDescent="0.5">
      <c r="A4309">
        <v>1977</v>
      </c>
      <c r="B4309" s="1" t="s">
        <v>785</v>
      </c>
      <c r="C4309" t="b">
        <v>0</v>
      </c>
      <c r="D4309" s="1" t="s">
        <v>1299</v>
      </c>
    </row>
    <row r="4310" spans="1:4" x14ac:dyDescent="0.5">
      <c r="A4310">
        <v>1977</v>
      </c>
      <c r="B4310" s="1" t="s">
        <v>785</v>
      </c>
      <c r="C4310" t="b">
        <v>0</v>
      </c>
      <c r="D4310" s="1" t="s">
        <v>1294</v>
      </c>
    </row>
    <row r="4311" spans="1:4" x14ac:dyDescent="0.5">
      <c r="A4311">
        <v>1977</v>
      </c>
      <c r="B4311" s="1" t="s">
        <v>785</v>
      </c>
      <c r="C4311" t="b">
        <v>0</v>
      </c>
      <c r="D4311" s="1" t="s">
        <v>4913</v>
      </c>
    </row>
    <row r="4312" spans="1:4" x14ac:dyDescent="0.5">
      <c r="A4312">
        <v>1977</v>
      </c>
      <c r="B4312" s="1" t="s">
        <v>36</v>
      </c>
      <c r="C4312" t="b">
        <v>0</v>
      </c>
      <c r="D4312" s="1" t="s">
        <v>1289</v>
      </c>
    </row>
    <row r="4313" spans="1:4" x14ac:dyDescent="0.5">
      <c r="A4313">
        <v>1977</v>
      </c>
      <c r="B4313" s="1" t="s">
        <v>36</v>
      </c>
      <c r="C4313" t="b">
        <v>0</v>
      </c>
      <c r="D4313" s="1" t="s">
        <v>1299</v>
      </c>
    </row>
    <row r="4314" spans="1:4" x14ac:dyDescent="0.5">
      <c r="A4314">
        <v>1977</v>
      </c>
      <c r="B4314" s="1" t="s">
        <v>36</v>
      </c>
      <c r="C4314" t="b">
        <v>0</v>
      </c>
      <c r="D4314" s="1" t="s">
        <v>1288</v>
      </c>
    </row>
    <row r="4315" spans="1:4" x14ac:dyDescent="0.5">
      <c r="A4315">
        <v>1977</v>
      </c>
      <c r="B4315" s="1" t="s">
        <v>36</v>
      </c>
      <c r="C4315" t="b">
        <v>0</v>
      </c>
      <c r="D4315" s="1" t="s">
        <v>4910</v>
      </c>
    </row>
    <row r="4316" spans="1:4" x14ac:dyDescent="0.5">
      <c r="A4316">
        <v>1977</v>
      </c>
      <c r="B4316" s="1" t="s">
        <v>365</v>
      </c>
      <c r="C4316" t="b">
        <v>0</v>
      </c>
      <c r="D4316" s="1" t="s">
        <v>4914</v>
      </c>
    </row>
    <row r="4317" spans="1:4" x14ac:dyDescent="0.5">
      <c r="A4317">
        <v>1977</v>
      </c>
      <c r="B4317" s="1" t="s">
        <v>365</v>
      </c>
      <c r="C4317" t="b">
        <v>0</v>
      </c>
      <c r="D4317" s="1" t="s">
        <v>4915</v>
      </c>
    </row>
    <row r="4318" spans="1:4" x14ac:dyDescent="0.5">
      <c r="A4318">
        <v>1977</v>
      </c>
      <c r="B4318" s="1" t="s">
        <v>365</v>
      </c>
      <c r="C4318" t="b">
        <v>0</v>
      </c>
      <c r="D4318" s="1" t="s">
        <v>4916</v>
      </c>
    </row>
    <row r="4319" spans="1:4" x14ac:dyDescent="0.5">
      <c r="A4319">
        <v>1977</v>
      </c>
      <c r="B4319" s="1" t="s">
        <v>365</v>
      </c>
      <c r="C4319" t="b">
        <v>0</v>
      </c>
      <c r="D4319" s="1" t="s">
        <v>4917</v>
      </c>
    </row>
    <row r="4320" spans="1:4" x14ac:dyDescent="0.5">
      <c r="A4320">
        <v>1977</v>
      </c>
      <c r="B4320" s="1" t="s">
        <v>297</v>
      </c>
      <c r="C4320" t="b">
        <v>0</v>
      </c>
      <c r="D4320" s="1" t="s">
        <v>4918</v>
      </c>
    </row>
    <row r="4321" spans="1:4" x14ac:dyDescent="0.5">
      <c r="A4321">
        <v>1977</v>
      </c>
      <c r="B4321" s="1" t="s">
        <v>297</v>
      </c>
      <c r="C4321" t="b">
        <v>0</v>
      </c>
      <c r="D4321" s="1" t="s">
        <v>4919</v>
      </c>
    </row>
    <row r="4322" spans="1:4" x14ac:dyDescent="0.5">
      <c r="A4322">
        <v>1977</v>
      </c>
      <c r="B4322" s="1" t="s">
        <v>297</v>
      </c>
      <c r="C4322" t="b">
        <v>0</v>
      </c>
      <c r="D4322" s="1" t="s">
        <v>4920</v>
      </c>
    </row>
    <row r="4323" spans="1:4" x14ac:dyDescent="0.5">
      <c r="A4323">
        <v>1977</v>
      </c>
      <c r="B4323" s="1" t="s">
        <v>297</v>
      </c>
      <c r="C4323" t="b">
        <v>0</v>
      </c>
      <c r="D4323" s="1" t="s">
        <v>4921</v>
      </c>
    </row>
    <row r="4324" spans="1:4" x14ac:dyDescent="0.5">
      <c r="A4324">
        <v>1977</v>
      </c>
      <c r="B4324" s="1" t="s">
        <v>108</v>
      </c>
      <c r="C4324" t="b">
        <v>0</v>
      </c>
      <c r="D4324" s="1" t="s">
        <v>1289</v>
      </c>
    </row>
    <row r="4325" spans="1:4" x14ac:dyDescent="0.5">
      <c r="A4325">
        <v>1977</v>
      </c>
      <c r="B4325" s="1" t="s">
        <v>108</v>
      </c>
      <c r="C4325" t="b">
        <v>0</v>
      </c>
      <c r="D4325" s="1" t="s">
        <v>1299</v>
      </c>
    </row>
    <row r="4326" spans="1:4" x14ac:dyDescent="0.5">
      <c r="A4326">
        <v>1977</v>
      </c>
      <c r="B4326" s="1" t="s">
        <v>108</v>
      </c>
      <c r="C4326" t="b">
        <v>0</v>
      </c>
      <c r="D4326" s="1" t="s">
        <v>4922</v>
      </c>
    </row>
    <row r="4327" spans="1:4" x14ac:dyDescent="0.5">
      <c r="A4327">
        <v>1977</v>
      </c>
      <c r="B4327" s="1" t="s">
        <v>108</v>
      </c>
      <c r="C4327" t="b">
        <v>0</v>
      </c>
      <c r="D4327" s="1" t="s">
        <v>4910</v>
      </c>
    </row>
    <row r="4328" spans="1:4" x14ac:dyDescent="0.5">
      <c r="A4328">
        <v>1977</v>
      </c>
      <c r="B4328" s="1" t="s">
        <v>758</v>
      </c>
      <c r="C4328" t="b">
        <v>0</v>
      </c>
      <c r="D4328" s="1" t="s">
        <v>4923</v>
      </c>
    </row>
    <row r="4329" spans="1:4" x14ac:dyDescent="0.5">
      <c r="A4329">
        <v>1977</v>
      </c>
      <c r="B4329" s="1" t="s">
        <v>758</v>
      </c>
      <c r="C4329" t="b">
        <v>0</v>
      </c>
      <c r="D4329" s="1" t="s">
        <v>4924</v>
      </c>
    </row>
    <row r="4330" spans="1:4" x14ac:dyDescent="0.5">
      <c r="A4330">
        <v>1977</v>
      </c>
      <c r="B4330" s="1" t="s">
        <v>758</v>
      </c>
      <c r="C4330" t="b">
        <v>0</v>
      </c>
      <c r="D4330" s="1" t="s">
        <v>4925</v>
      </c>
    </row>
    <row r="4331" spans="1:4" x14ac:dyDescent="0.5">
      <c r="A4331">
        <v>1977</v>
      </c>
      <c r="B4331" s="1" t="s">
        <v>758</v>
      </c>
      <c r="C4331" t="b">
        <v>0</v>
      </c>
      <c r="D4331" s="1" t="s">
        <v>4926</v>
      </c>
    </row>
    <row r="4332" spans="1:4" x14ac:dyDescent="0.5">
      <c r="A4332">
        <v>1977</v>
      </c>
      <c r="B4332" s="1" t="s">
        <v>217</v>
      </c>
      <c r="C4332" t="b">
        <v>0</v>
      </c>
      <c r="D4332" s="1" t="s">
        <v>1289</v>
      </c>
    </row>
    <row r="4333" spans="1:4" x14ac:dyDescent="0.5">
      <c r="A4333">
        <v>1977</v>
      </c>
      <c r="B4333" s="1" t="s">
        <v>217</v>
      </c>
      <c r="C4333" t="b">
        <v>0</v>
      </c>
      <c r="D4333" s="1" t="s">
        <v>1299</v>
      </c>
    </row>
    <row r="4334" spans="1:4" x14ac:dyDescent="0.5">
      <c r="A4334">
        <v>1977</v>
      </c>
      <c r="B4334" s="1" t="s">
        <v>217</v>
      </c>
      <c r="C4334" t="b">
        <v>0</v>
      </c>
      <c r="D4334" s="1" t="s">
        <v>4927</v>
      </c>
    </row>
    <row r="4335" spans="1:4" x14ac:dyDescent="0.5">
      <c r="A4335">
        <v>1977</v>
      </c>
      <c r="B4335" s="1" t="s">
        <v>217</v>
      </c>
      <c r="C4335" t="b">
        <v>0</v>
      </c>
      <c r="D4335" s="1" t="s">
        <v>4909</v>
      </c>
    </row>
    <row r="4336" spans="1:4" x14ac:dyDescent="0.5">
      <c r="A4336">
        <v>1977</v>
      </c>
      <c r="B4336" s="1" t="s">
        <v>1270</v>
      </c>
      <c r="C4336" t="b">
        <v>0</v>
      </c>
      <c r="D4336" s="1" t="s">
        <v>4928</v>
      </c>
    </row>
    <row r="4337" spans="1:4" x14ac:dyDescent="0.5">
      <c r="A4337">
        <v>1977</v>
      </c>
      <c r="B4337" s="1" t="s">
        <v>1270</v>
      </c>
      <c r="C4337" t="b">
        <v>0</v>
      </c>
      <c r="D4337" s="1" t="s">
        <v>4929</v>
      </c>
    </row>
    <row r="4338" spans="1:4" x14ac:dyDescent="0.5">
      <c r="A4338">
        <v>1977</v>
      </c>
      <c r="B4338" s="1" t="s">
        <v>1237</v>
      </c>
      <c r="C4338" t="b">
        <v>0</v>
      </c>
      <c r="D4338" s="1" t="s">
        <v>4928</v>
      </c>
    </row>
    <row r="4339" spans="1:4" x14ac:dyDescent="0.5">
      <c r="A4339">
        <v>1977</v>
      </c>
      <c r="B4339" s="1" t="s">
        <v>1237</v>
      </c>
      <c r="C4339" t="b">
        <v>0</v>
      </c>
      <c r="D4339" s="1" t="s">
        <v>4909</v>
      </c>
    </row>
    <row r="4340" spans="1:4" x14ac:dyDescent="0.5">
      <c r="A4340">
        <v>1977</v>
      </c>
      <c r="B4340" s="1" t="s">
        <v>1237</v>
      </c>
      <c r="C4340" t="b">
        <v>0</v>
      </c>
      <c r="D4340" s="1" t="s">
        <v>4929</v>
      </c>
    </row>
    <row r="4341" spans="1:4" x14ac:dyDescent="0.5">
      <c r="A4341">
        <v>1977</v>
      </c>
      <c r="B4341" s="1" t="s">
        <v>1237</v>
      </c>
      <c r="C4341" t="b">
        <v>0</v>
      </c>
      <c r="D4341" s="1" t="s">
        <v>4930</v>
      </c>
    </row>
    <row r="4342" spans="1:4" x14ac:dyDescent="0.5">
      <c r="A4342">
        <v>1977</v>
      </c>
      <c r="B4342" s="1" t="s">
        <v>922</v>
      </c>
      <c r="C4342" t="b">
        <v>0</v>
      </c>
      <c r="D4342" s="1" t="s">
        <v>4931</v>
      </c>
    </row>
    <row r="4343" spans="1:4" x14ac:dyDescent="0.5">
      <c r="A4343">
        <v>1977</v>
      </c>
      <c r="B4343" s="1" t="s">
        <v>922</v>
      </c>
      <c r="C4343" t="b">
        <v>0</v>
      </c>
      <c r="D4343" s="1" t="s">
        <v>1299</v>
      </c>
    </row>
    <row r="4344" spans="1:4" x14ac:dyDescent="0.5">
      <c r="A4344">
        <v>1977</v>
      </c>
      <c r="B4344" s="1" t="s">
        <v>922</v>
      </c>
      <c r="C4344" t="b">
        <v>0</v>
      </c>
      <c r="D4344" s="1" t="s">
        <v>1288</v>
      </c>
    </row>
    <row r="4345" spans="1:4" x14ac:dyDescent="0.5">
      <c r="A4345">
        <v>1977</v>
      </c>
      <c r="B4345" s="1" t="s">
        <v>922</v>
      </c>
      <c r="C4345" t="b">
        <v>0</v>
      </c>
      <c r="D4345" s="1" t="s">
        <v>4910</v>
      </c>
    </row>
    <row r="4346" spans="1:4" x14ac:dyDescent="0.5">
      <c r="A4346">
        <v>1977</v>
      </c>
      <c r="B4346" s="1" t="s">
        <v>1210</v>
      </c>
      <c r="C4346" t="b">
        <v>0</v>
      </c>
      <c r="D4346" s="1" t="s">
        <v>4932</v>
      </c>
    </row>
    <row r="4347" spans="1:4" x14ac:dyDescent="0.5">
      <c r="A4347">
        <v>1977</v>
      </c>
      <c r="B4347" s="1" t="s">
        <v>1210</v>
      </c>
      <c r="C4347" t="b">
        <v>0</v>
      </c>
      <c r="D4347" s="1" t="s">
        <v>4933</v>
      </c>
    </row>
    <row r="4348" spans="1:4" x14ac:dyDescent="0.5">
      <c r="A4348">
        <v>1977</v>
      </c>
      <c r="B4348" s="1" t="s">
        <v>1210</v>
      </c>
      <c r="C4348" t="b">
        <v>0</v>
      </c>
      <c r="D4348" s="1" t="s">
        <v>4934</v>
      </c>
    </row>
    <row r="4349" spans="1:4" x14ac:dyDescent="0.5">
      <c r="A4349">
        <v>1977</v>
      </c>
      <c r="B4349" s="1" t="s">
        <v>1212</v>
      </c>
      <c r="C4349" t="b">
        <v>0</v>
      </c>
      <c r="D4349" s="1" t="s">
        <v>4935</v>
      </c>
    </row>
    <row r="4350" spans="1:4" x14ac:dyDescent="0.5">
      <c r="A4350">
        <v>1977</v>
      </c>
      <c r="B4350" s="1" t="s">
        <v>1212</v>
      </c>
      <c r="C4350" t="b">
        <v>0</v>
      </c>
      <c r="D4350" s="1" t="s">
        <v>4936</v>
      </c>
    </row>
    <row r="4351" spans="1:4" x14ac:dyDescent="0.5">
      <c r="A4351">
        <v>1977</v>
      </c>
      <c r="B4351" s="1" t="s">
        <v>1212</v>
      </c>
      <c r="C4351" t="b">
        <v>0</v>
      </c>
      <c r="D4351" s="1" t="s">
        <v>4937</v>
      </c>
    </row>
    <row r="4352" spans="1:4" x14ac:dyDescent="0.5">
      <c r="A4352">
        <v>1977</v>
      </c>
      <c r="B4352" s="1" t="s">
        <v>1212</v>
      </c>
      <c r="C4352" t="b">
        <v>0</v>
      </c>
      <c r="D4352" s="1" t="s">
        <v>4938</v>
      </c>
    </row>
    <row r="4353" spans="1:4" x14ac:dyDescent="0.5">
      <c r="A4353">
        <v>1977</v>
      </c>
      <c r="B4353" s="1" t="s">
        <v>818</v>
      </c>
      <c r="C4353" t="b">
        <v>0</v>
      </c>
      <c r="D4353" s="1" t="s">
        <v>1289</v>
      </c>
    </row>
    <row r="4354" spans="1:4" x14ac:dyDescent="0.5">
      <c r="A4354">
        <v>1977</v>
      </c>
      <c r="B4354" s="1" t="s">
        <v>818</v>
      </c>
      <c r="C4354" t="b">
        <v>0</v>
      </c>
      <c r="D4354" s="1" t="s">
        <v>4939</v>
      </c>
    </row>
    <row r="4355" spans="1:4" x14ac:dyDescent="0.5">
      <c r="A4355">
        <v>1977</v>
      </c>
      <c r="B4355" s="1" t="s">
        <v>818</v>
      </c>
      <c r="C4355" t="b">
        <v>0</v>
      </c>
      <c r="D4355" s="1" t="s">
        <v>4940</v>
      </c>
    </row>
    <row r="4356" spans="1:4" x14ac:dyDescent="0.5">
      <c r="A4356">
        <v>1977</v>
      </c>
      <c r="B4356" s="1" t="s">
        <v>818</v>
      </c>
      <c r="C4356" t="b">
        <v>0</v>
      </c>
      <c r="D4356" s="1" t="s">
        <v>4910</v>
      </c>
    </row>
    <row r="4357" spans="1:4" x14ac:dyDescent="0.5">
      <c r="A4357">
        <v>1977</v>
      </c>
      <c r="B4357" s="1" t="s">
        <v>1298</v>
      </c>
      <c r="C4357" t="b">
        <v>0</v>
      </c>
      <c r="D4357" s="1" t="s">
        <v>1289</v>
      </c>
    </row>
    <row r="4358" spans="1:4" x14ac:dyDescent="0.5">
      <c r="A4358">
        <v>1977</v>
      </c>
      <c r="B4358" s="1" t="s">
        <v>794</v>
      </c>
      <c r="C4358" t="b">
        <v>0</v>
      </c>
      <c r="D4358" s="1" t="s">
        <v>4941</v>
      </c>
    </row>
    <row r="4359" spans="1:4" x14ac:dyDescent="0.5">
      <c r="A4359">
        <v>1977</v>
      </c>
      <c r="B4359" s="1" t="s">
        <v>794</v>
      </c>
      <c r="C4359" t="b">
        <v>0</v>
      </c>
      <c r="D4359" s="1" t="s">
        <v>4942</v>
      </c>
    </row>
    <row r="4360" spans="1:4" x14ac:dyDescent="0.5">
      <c r="A4360">
        <v>1977</v>
      </c>
      <c r="B4360" s="1" t="s">
        <v>794</v>
      </c>
      <c r="C4360" t="b">
        <v>0</v>
      </c>
      <c r="D4360" s="1" t="s">
        <v>4943</v>
      </c>
    </row>
    <row r="4361" spans="1:4" x14ac:dyDescent="0.5">
      <c r="A4361">
        <v>1977</v>
      </c>
      <c r="B4361" s="1" t="s">
        <v>794</v>
      </c>
      <c r="C4361" t="b">
        <v>0</v>
      </c>
      <c r="D4361" s="1" t="s">
        <v>4926</v>
      </c>
    </row>
    <row r="4362" spans="1:4" x14ac:dyDescent="0.5">
      <c r="A4362">
        <v>1977</v>
      </c>
      <c r="B4362" s="1" t="s">
        <v>1273</v>
      </c>
      <c r="C4362" t="b">
        <v>0</v>
      </c>
      <c r="D4362" s="1" t="s">
        <v>4931</v>
      </c>
    </row>
    <row r="4363" spans="1:4" x14ac:dyDescent="0.5">
      <c r="A4363">
        <v>1977</v>
      </c>
      <c r="B4363" s="1" t="s">
        <v>1273</v>
      </c>
      <c r="C4363" t="b">
        <v>0</v>
      </c>
      <c r="D4363" s="1" t="s">
        <v>4944</v>
      </c>
    </row>
    <row r="4364" spans="1:4" x14ac:dyDescent="0.5">
      <c r="A4364">
        <v>1977</v>
      </c>
      <c r="B4364" s="1" t="s">
        <v>1273</v>
      </c>
      <c r="C4364" t="b">
        <v>0</v>
      </c>
      <c r="D4364" s="1" t="s">
        <v>1288</v>
      </c>
    </row>
    <row r="4365" spans="1:4" x14ac:dyDescent="0.5">
      <c r="A4365">
        <v>1977</v>
      </c>
      <c r="B4365" s="1" t="s">
        <v>1273</v>
      </c>
      <c r="C4365" t="b">
        <v>0</v>
      </c>
      <c r="D4365" s="1" t="s">
        <v>4910</v>
      </c>
    </row>
    <row r="4366" spans="1:4" x14ac:dyDescent="0.5">
      <c r="A4366">
        <v>1978</v>
      </c>
      <c r="B4366" s="1" t="s">
        <v>1256</v>
      </c>
      <c r="C4366" t="b">
        <v>0</v>
      </c>
      <c r="D4366" s="1" t="s">
        <v>2062</v>
      </c>
    </row>
    <row r="4367" spans="1:4" x14ac:dyDescent="0.5">
      <c r="A4367">
        <v>1978</v>
      </c>
      <c r="B4367" s="1" t="s">
        <v>1256</v>
      </c>
      <c r="C4367" t="b">
        <v>0</v>
      </c>
      <c r="D4367" s="1" t="s">
        <v>4945</v>
      </c>
    </row>
    <row r="4368" spans="1:4" x14ac:dyDescent="0.5">
      <c r="A4368">
        <v>1978</v>
      </c>
      <c r="B4368" s="1" t="s">
        <v>1256</v>
      </c>
      <c r="C4368" t="b">
        <v>0</v>
      </c>
      <c r="D4368" s="1" t="s">
        <v>1202</v>
      </c>
    </row>
    <row r="4369" spans="1:4" x14ac:dyDescent="0.5">
      <c r="A4369">
        <v>1978</v>
      </c>
      <c r="B4369" s="1" t="s">
        <v>1256</v>
      </c>
      <c r="C4369" t="b">
        <v>0</v>
      </c>
      <c r="D4369" s="1" t="s">
        <v>504</v>
      </c>
    </row>
    <row r="4370" spans="1:4" x14ac:dyDescent="0.5">
      <c r="A4370">
        <v>1978</v>
      </c>
      <c r="B4370" s="1" t="s">
        <v>149</v>
      </c>
      <c r="C4370" t="b">
        <v>0</v>
      </c>
      <c r="D4370" s="1" t="s">
        <v>4946</v>
      </c>
    </row>
    <row r="4371" spans="1:4" x14ac:dyDescent="0.5">
      <c r="A4371">
        <v>1978</v>
      </c>
      <c r="B4371" s="1" t="s">
        <v>149</v>
      </c>
      <c r="C4371" t="b">
        <v>0</v>
      </c>
      <c r="D4371" s="1" t="s">
        <v>4947</v>
      </c>
    </row>
    <row r="4372" spans="1:4" x14ac:dyDescent="0.5">
      <c r="A4372">
        <v>1978</v>
      </c>
      <c r="B4372" s="1" t="s">
        <v>149</v>
      </c>
      <c r="C4372" t="b">
        <v>0</v>
      </c>
      <c r="D4372" s="1" t="s">
        <v>4948</v>
      </c>
    </row>
    <row r="4373" spans="1:4" x14ac:dyDescent="0.5">
      <c r="A4373">
        <v>1978</v>
      </c>
      <c r="B4373" s="1" t="s">
        <v>149</v>
      </c>
      <c r="C4373" t="b">
        <v>0</v>
      </c>
      <c r="D4373" s="1" t="s">
        <v>4820</v>
      </c>
    </row>
    <row r="4374" spans="1:4" x14ac:dyDescent="0.5">
      <c r="A4374">
        <v>1978</v>
      </c>
      <c r="B4374" s="1" t="s">
        <v>1259</v>
      </c>
      <c r="C4374" t="b">
        <v>0</v>
      </c>
      <c r="D4374" s="1" t="s">
        <v>387</v>
      </c>
    </row>
    <row r="4375" spans="1:4" x14ac:dyDescent="0.5">
      <c r="A4375">
        <v>1978</v>
      </c>
      <c r="B4375" s="1" t="s">
        <v>1259</v>
      </c>
      <c r="C4375" t="b">
        <v>0</v>
      </c>
      <c r="D4375" s="1" t="s">
        <v>1203</v>
      </c>
    </row>
    <row r="4376" spans="1:4" x14ac:dyDescent="0.5">
      <c r="A4376">
        <v>1978</v>
      </c>
      <c r="B4376" s="1" t="s">
        <v>1259</v>
      </c>
      <c r="C4376" t="b">
        <v>0</v>
      </c>
      <c r="D4376" s="1" t="s">
        <v>4949</v>
      </c>
    </row>
    <row r="4377" spans="1:4" x14ac:dyDescent="0.5">
      <c r="A4377">
        <v>1978</v>
      </c>
      <c r="B4377" s="1" t="s">
        <v>1259</v>
      </c>
      <c r="C4377" t="b">
        <v>0</v>
      </c>
      <c r="D4377" s="1" t="s">
        <v>1548</v>
      </c>
    </row>
    <row r="4378" spans="1:4" x14ac:dyDescent="0.5">
      <c r="A4378">
        <v>1978</v>
      </c>
      <c r="B4378" s="1" t="s">
        <v>152</v>
      </c>
      <c r="C4378" t="b">
        <v>0</v>
      </c>
      <c r="D4378" s="1" t="s">
        <v>4570</v>
      </c>
    </row>
    <row r="4379" spans="1:4" x14ac:dyDescent="0.5">
      <c r="A4379">
        <v>1978</v>
      </c>
      <c r="B4379" s="1" t="s">
        <v>152</v>
      </c>
      <c r="C4379" t="b">
        <v>0</v>
      </c>
      <c r="D4379" s="1" t="s">
        <v>4950</v>
      </c>
    </row>
    <row r="4380" spans="1:4" x14ac:dyDescent="0.5">
      <c r="A4380">
        <v>1978</v>
      </c>
      <c r="B4380" s="1" t="s">
        <v>152</v>
      </c>
      <c r="C4380" t="b">
        <v>0</v>
      </c>
      <c r="D4380" s="1" t="s">
        <v>1428</v>
      </c>
    </row>
    <row r="4381" spans="1:4" x14ac:dyDescent="0.5">
      <c r="A4381">
        <v>1978</v>
      </c>
      <c r="B4381" s="1" t="s">
        <v>152</v>
      </c>
      <c r="C4381" t="b">
        <v>0</v>
      </c>
      <c r="D4381" s="1" t="s">
        <v>1363</v>
      </c>
    </row>
    <row r="4382" spans="1:4" x14ac:dyDescent="0.5">
      <c r="A4382">
        <v>1978</v>
      </c>
      <c r="B4382" s="1" t="s">
        <v>8</v>
      </c>
      <c r="C4382" t="b">
        <v>0</v>
      </c>
      <c r="D4382" s="1" t="s">
        <v>4951</v>
      </c>
    </row>
    <row r="4383" spans="1:4" x14ac:dyDescent="0.5">
      <c r="A4383">
        <v>1978</v>
      </c>
      <c r="B4383" s="1" t="s">
        <v>8</v>
      </c>
      <c r="C4383" t="b">
        <v>0</v>
      </c>
      <c r="D4383" s="1" t="s">
        <v>4952</v>
      </c>
    </row>
    <row r="4384" spans="1:4" x14ac:dyDescent="0.5">
      <c r="A4384">
        <v>1978</v>
      </c>
      <c r="B4384" s="1" t="s">
        <v>8</v>
      </c>
      <c r="C4384" t="b">
        <v>0</v>
      </c>
      <c r="D4384" s="1" t="s">
        <v>4953</v>
      </c>
    </row>
    <row r="4385" spans="1:4" x14ac:dyDescent="0.5">
      <c r="A4385">
        <v>1978</v>
      </c>
      <c r="B4385" s="1" t="s">
        <v>8</v>
      </c>
      <c r="C4385" t="b">
        <v>0</v>
      </c>
      <c r="D4385" s="1" t="s">
        <v>4954</v>
      </c>
    </row>
    <row r="4386" spans="1:4" x14ac:dyDescent="0.5">
      <c r="A4386">
        <v>1978</v>
      </c>
      <c r="B4386" s="1" t="s">
        <v>10</v>
      </c>
      <c r="C4386" t="b">
        <v>0</v>
      </c>
      <c r="D4386" s="1" t="s">
        <v>1326</v>
      </c>
    </row>
    <row r="4387" spans="1:4" x14ac:dyDescent="0.5">
      <c r="A4387">
        <v>1978</v>
      </c>
      <c r="B4387" s="1" t="s">
        <v>10</v>
      </c>
      <c r="C4387" t="b">
        <v>0</v>
      </c>
      <c r="D4387" s="1" t="s">
        <v>1323</v>
      </c>
    </row>
    <row r="4388" spans="1:4" x14ac:dyDescent="0.5">
      <c r="A4388">
        <v>1978</v>
      </c>
      <c r="B4388" s="1" t="s">
        <v>10</v>
      </c>
      <c r="C4388" t="b">
        <v>0</v>
      </c>
      <c r="D4388" s="1" t="s">
        <v>4955</v>
      </c>
    </row>
    <row r="4389" spans="1:4" x14ac:dyDescent="0.5">
      <c r="A4389">
        <v>1978</v>
      </c>
      <c r="B4389" s="1" t="s">
        <v>10</v>
      </c>
      <c r="C4389" t="b">
        <v>0</v>
      </c>
      <c r="D4389" s="1" t="s">
        <v>4954</v>
      </c>
    </row>
    <row r="4390" spans="1:4" x14ac:dyDescent="0.5">
      <c r="A4390">
        <v>1978</v>
      </c>
      <c r="B4390" s="1" t="s">
        <v>785</v>
      </c>
      <c r="C4390" t="b">
        <v>0</v>
      </c>
      <c r="D4390" s="1" t="s">
        <v>4956</v>
      </c>
    </row>
    <row r="4391" spans="1:4" x14ac:dyDescent="0.5">
      <c r="A4391">
        <v>1978</v>
      </c>
      <c r="B4391" s="1" t="s">
        <v>785</v>
      </c>
      <c r="C4391" t="b">
        <v>0</v>
      </c>
      <c r="D4391" s="1" t="s">
        <v>1324</v>
      </c>
    </row>
    <row r="4392" spans="1:4" x14ac:dyDescent="0.5">
      <c r="A4392">
        <v>1978</v>
      </c>
      <c r="B4392" s="1" t="s">
        <v>785</v>
      </c>
      <c r="C4392" t="b">
        <v>0</v>
      </c>
      <c r="D4392" s="1" t="s">
        <v>4957</v>
      </c>
    </row>
    <row r="4393" spans="1:4" x14ac:dyDescent="0.5">
      <c r="A4393">
        <v>1978</v>
      </c>
      <c r="B4393" s="1" t="s">
        <v>785</v>
      </c>
      <c r="C4393" t="b">
        <v>0</v>
      </c>
      <c r="D4393" s="1" t="s">
        <v>4954</v>
      </c>
    </row>
    <row r="4394" spans="1:4" x14ac:dyDescent="0.5">
      <c r="A4394">
        <v>1978</v>
      </c>
      <c r="B4394" s="1" t="s">
        <v>36</v>
      </c>
      <c r="C4394" t="b">
        <v>0</v>
      </c>
      <c r="D4394" s="1" t="s">
        <v>1338</v>
      </c>
    </row>
    <row r="4395" spans="1:4" x14ac:dyDescent="0.5">
      <c r="A4395">
        <v>1978</v>
      </c>
      <c r="B4395" s="1" t="s">
        <v>36</v>
      </c>
      <c r="C4395" t="b">
        <v>0</v>
      </c>
      <c r="D4395" s="1" t="s">
        <v>1323</v>
      </c>
    </row>
    <row r="4396" spans="1:4" x14ac:dyDescent="0.5">
      <c r="A4396">
        <v>1978</v>
      </c>
      <c r="B4396" s="1" t="s">
        <v>36</v>
      </c>
      <c r="C4396" t="b">
        <v>0</v>
      </c>
      <c r="D4396" s="1" t="s">
        <v>4953</v>
      </c>
    </row>
    <row r="4397" spans="1:4" x14ac:dyDescent="0.5">
      <c r="A4397">
        <v>1978</v>
      </c>
      <c r="B4397" s="1" t="s">
        <v>36</v>
      </c>
      <c r="C4397" t="b">
        <v>0</v>
      </c>
      <c r="D4397" s="1" t="s">
        <v>1332</v>
      </c>
    </row>
    <row r="4398" spans="1:4" x14ac:dyDescent="0.5">
      <c r="A4398">
        <v>1978</v>
      </c>
      <c r="B4398" s="1" t="s">
        <v>365</v>
      </c>
      <c r="C4398" t="b">
        <v>0</v>
      </c>
      <c r="D4398" s="1" t="s">
        <v>4958</v>
      </c>
    </row>
    <row r="4399" spans="1:4" x14ac:dyDescent="0.5">
      <c r="A4399">
        <v>1978</v>
      </c>
      <c r="B4399" s="1" t="s">
        <v>365</v>
      </c>
      <c r="C4399" t="b">
        <v>0</v>
      </c>
      <c r="D4399" s="1" t="s">
        <v>4959</v>
      </c>
    </row>
    <row r="4400" spans="1:4" x14ac:dyDescent="0.5">
      <c r="A4400">
        <v>1978</v>
      </c>
      <c r="B4400" s="1" t="s">
        <v>365</v>
      </c>
      <c r="C4400" t="b">
        <v>0</v>
      </c>
      <c r="D4400" s="1" t="s">
        <v>4960</v>
      </c>
    </row>
    <row r="4401" spans="1:4" x14ac:dyDescent="0.5">
      <c r="A4401">
        <v>1978</v>
      </c>
      <c r="B4401" s="1" t="s">
        <v>365</v>
      </c>
      <c r="C4401" t="b">
        <v>0</v>
      </c>
      <c r="D4401" s="1" t="s">
        <v>4961</v>
      </c>
    </row>
    <row r="4402" spans="1:4" x14ac:dyDescent="0.5">
      <c r="A4402">
        <v>1978</v>
      </c>
      <c r="B4402" s="1" t="s">
        <v>297</v>
      </c>
      <c r="C4402" t="b">
        <v>0</v>
      </c>
      <c r="D4402" s="1" t="s">
        <v>4962</v>
      </c>
    </row>
    <row r="4403" spans="1:4" x14ac:dyDescent="0.5">
      <c r="A4403">
        <v>1978</v>
      </c>
      <c r="B4403" s="1" t="s">
        <v>297</v>
      </c>
      <c r="C4403" t="b">
        <v>0</v>
      </c>
      <c r="D4403" s="1" t="s">
        <v>4963</v>
      </c>
    </row>
    <row r="4404" spans="1:4" x14ac:dyDescent="0.5">
      <c r="A4404">
        <v>1978</v>
      </c>
      <c r="B4404" s="1" t="s">
        <v>297</v>
      </c>
      <c r="C4404" t="b">
        <v>0</v>
      </c>
      <c r="D4404" s="1" t="s">
        <v>4964</v>
      </c>
    </row>
    <row r="4405" spans="1:4" x14ac:dyDescent="0.5">
      <c r="A4405">
        <v>1978</v>
      </c>
      <c r="B4405" s="1" t="s">
        <v>297</v>
      </c>
      <c r="C4405" t="b">
        <v>0</v>
      </c>
      <c r="D4405" s="1" t="s">
        <v>4965</v>
      </c>
    </row>
    <row r="4406" spans="1:4" x14ac:dyDescent="0.5">
      <c r="A4406">
        <v>1978</v>
      </c>
      <c r="B4406" s="1" t="s">
        <v>108</v>
      </c>
      <c r="C4406" t="b">
        <v>0</v>
      </c>
      <c r="D4406" s="1" t="s">
        <v>4966</v>
      </c>
    </row>
    <row r="4407" spans="1:4" x14ac:dyDescent="0.5">
      <c r="A4407">
        <v>1978</v>
      </c>
      <c r="B4407" s="1" t="s">
        <v>108</v>
      </c>
      <c r="C4407" t="b">
        <v>0</v>
      </c>
      <c r="D4407" s="1" t="s">
        <v>1338</v>
      </c>
    </row>
    <row r="4408" spans="1:4" x14ac:dyDescent="0.5">
      <c r="A4408">
        <v>1978</v>
      </c>
      <c r="B4408" s="1" t="s">
        <v>108</v>
      </c>
      <c r="C4408" t="b">
        <v>0</v>
      </c>
      <c r="D4408" s="1" t="s">
        <v>1332</v>
      </c>
    </row>
    <row r="4409" spans="1:4" x14ac:dyDescent="0.5">
      <c r="A4409">
        <v>1978</v>
      </c>
      <c r="B4409" s="1" t="s">
        <v>108</v>
      </c>
      <c r="C4409" t="b">
        <v>0</v>
      </c>
      <c r="D4409" s="1" t="s">
        <v>1339</v>
      </c>
    </row>
    <row r="4410" spans="1:4" x14ac:dyDescent="0.5">
      <c r="A4410">
        <v>1978</v>
      </c>
      <c r="B4410" s="1" t="s">
        <v>758</v>
      </c>
      <c r="C4410" t="b">
        <v>0</v>
      </c>
      <c r="D4410" s="1" t="s">
        <v>4967</v>
      </c>
    </row>
    <row r="4411" spans="1:4" x14ac:dyDescent="0.5">
      <c r="A4411">
        <v>1978</v>
      </c>
      <c r="B4411" s="1" t="s">
        <v>758</v>
      </c>
      <c r="C4411" t="b">
        <v>0</v>
      </c>
      <c r="D4411" s="1" t="s">
        <v>4968</v>
      </c>
    </row>
    <row r="4412" spans="1:4" x14ac:dyDescent="0.5">
      <c r="A4412">
        <v>1978</v>
      </c>
      <c r="B4412" s="1" t="s">
        <v>758</v>
      </c>
      <c r="C4412" t="b">
        <v>0</v>
      </c>
      <c r="D4412" s="1" t="s">
        <v>4969</v>
      </c>
    </row>
    <row r="4413" spans="1:4" x14ac:dyDescent="0.5">
      <c r="A4413">
        <v>1978</v>
      </c>
      <c r="B4413" s="1" t="s">
        <v>758</v>
      </c>
      <c r="C4413" t="b">
        <v>0</v>
      </c>
      <c r="D4413" s="1" t="s">
        <v>4970</v>
      </c>
    </row>
    <row r="4414" spans="1:4" x14ac:dyDescent="0.5">
      <c r="A4414">
        <v>1978</v>
      </c>
      <c r="B4414" s="1" t="s">
        <v>1330</v>
      </c>
      <c r="C4414" t="b">
        <v>0</v>
      </c>
      <c r="D4414" s="1" t="s">
        <v>4971</v>
      </c>
    </row>
    <row r="4415" spans="1:4" x14ac:dyDescent="0.5">
      <c r="A4415">
        <v>1978</v>
      </c>
      <c r="B4415" s="1" t="s">
        <v>1330</v>
      </c>
      <c r="C4415" t="b">
        <v>0</v>
      </c>
      <c r="D4415" s="1" t="s">
        <v>4954</v>
      </c>
    </row>
    <row r="4416" spans="1:4" x14ac:dyDescent="0.5">
      <c r="A4416">
        <v>1978</v>
      </c>
      <c r="B4416" s="1" t="s">
        <v>217</v>
      </c>
      <c r="C4416" t="b">
        <v>0</v>
      </c>
      <c r="D4416" s="1" t="s">
        <v>4966</v>
      </c>
    </row>
    <row r="4417" spans="1:4" x14ac:dyDescent="0.5">
      <c r="A4417">
        <v>1978</v>
      </c>
      <c r="B4417" s="1" t="s">
        <v>217</v>
      </c>
      <c r="C4417" t="b">
        <v>0</v>
      </c>
      <c r="D4417" s="1" t="s">
        <v>1324</v>
      </c>
    </row>
    <row r="4418" spans="1:4" x14ac:dyDescent="0.5">
      <c r="A4418">
        <v>1978</v>
      </c>
      <c r="B4418" s="1" t="s">
        <v>217</v>
      </c>
      <c r="C4418" t="b">
        <v>0</v>
      </c>
      <c r="D4418" s="1" t="s">
        <v>1323</v>
      </c>
    </row>
    <row r="4419" spans="1:4" x14ac:dyDescent="0.5">
      <c r="A4419">
        <v>1978</v>
      </c>
      <c r="B4419" s="1" t="s">
        <v>217</v>
      </c>
      <c r="C4419" t="b">
        <v>0</v>
      </c>
      <c r="D4419" s="1" t="s">
        <v>1339</v>
      </c>
    </row>
    <row r="4420" spans="1:4" x14ac:dyDescent="0.5">
      <c r="A4420">
        <v>1978</v>
      </c>
      <c r="B4420" s="1" t="s">
        <v>1237</v>
      </c>
      <c r="C4420" t="b">
        <v>0</v>
      </c>
      <c r="D4420" s="1" t="s">
        <v>4972</v>
      </c>
    </row>
    <row r="4421" spans="1:4" x14ac:dyDescent="0.5">
      <c r="A4421">
        <v>1978</v>
      </c>
      <c r="B4421" s="1" t="s">
        <v>1237</v>
      </c>
      <c r="C4421" t="b">
        <v>0</v>
      </c>
      <c r="D4421" s="1" t="s">
        <v>4955</v>
      </c>
    </row>
    <row r="4422" spans="1:4" x14ac:dyDescent="0.5">
      <c r="A4422">
        <v>1978</v>
      </c>
      <c r="B4422" s="1" t="s">
        <v>1237</v>
      </c>
      <c r="C4422" t="b">
        <v>0</v>
      </c>
      <c r="D4422" s="1" t="s">
        <v>4973</v>
      </c>
    </row>
    <row r="4423" spans="1:4" x14ac:dyDescent="0.5">
      <c r="A4423">
        <v>1978</v>
      </c>
      <c r="B4423" s="1" t="s">
        <v>1237</v>
      </c>
      <c r="C4423" t="b">
        <v>0</v>
      </c>
      <c r="D4423" s="1" t="s">
        <v>4974</v>
      </c>
    </row>
    <row r="4424" spans="1:4" x14ac:dyDescent="0.5">
      <c r="A4424">
        <v>1978</v>
      </c>
      <c r="B4424" s="1" t="s">
        <v>922</v>
      </c>
      <c r="C4424" t="b">
        <v>0</v>
      </c>
      <c r="D4424" s="1" t="s">
        <v>1338</v>
      </c>
    </row>
    <row r="4425" spans="1:4" x14ac:dyDescent="0.5">
      <c r="A4425">
        <v>1978</v>
      </c>
      <c r="B4425" s="1" t="s">
        <v>922</v>
      </c>
      <c r="C4425" t="b">
        <v>0</v>
      </c>
      <c r="D4425" s="1" t="s">
        <v>1323</v>
      </c>
    </row>
    <row r="4426" spans="1:4" x14ac:dyDescent="0.5">
      <c r="A4426">
        <v>1978</v>
      </c>
      <c r="B4426" s="1" t="s">
        <v>922</v>
      </c>
      <c r="C4426" t="b">
        <v>0</v>
      </c>
      <c r="D4426" s="1" t="s">
        <v>1332</v>
      </c>
    </row>
    <row r="4427" spans="1:4" x14ac:dyDescent="0.5">
      <c r="A4427">
        <v>1978</v>
      </c>
      <c r="B4427" s="1" t="s">
        <v>922</v>
      </c>
      <c r="C4427" t="b">
        <v>0</v>
      </c>
      <c r="D4427" s="1" t="s">
        <v>4975</v>
      </c>
    </row>
    <row r="4428" spans="1:4" x14ac:dyDescent="0.5">
      <c r="A4428">
        <v>1978</v>
      </c>
      <c r="B4428" s="1" t="s">
        <v>1210</v>
      </c>
      <c r="C4428" t="b">
        <v>0</v>
      </c>
      <c r="D4428" s="1" t="s">
        <v>4976</v>
      </c>
    </row>
    <row r="4429" spans="1:4" x14ac:dyDescent="0.5">
      <c r="A4429">
        <v>1978</v>
      </c>
      <c r="B4429" s="1" t="s">
        <v>1210</v>
      </c>
      <c r="C4429" t="b">
        <v>0</v>
      </c>
      <c r="D4429" s="1" t="s">
        <v>4977</v>
      </c>
    </row>
    <row r="4430" spans="1:4" x14ac:dyDescent="0.5">
      <c r="A4430">
        <v>1978</v>
      </c>
      <c r="B4430" s="1" t="s">
        <v>1212</v>
      </c>
      <c r="C4430" t="b">
        <v>0</v>
      </c>
      <c r="D4430" s="1" t="s">
        <v>4978</v>
      </c>
    </row>
    <row r="4431" spans="1:4" x14ac:dyDescent="0.5">
      <c r="A4431">
        <v>1978</v>
      </c>
      <c r="B4431" s="1" t="s">
        <v>1212</v>
      </c>
      <c r="C4431" t="b">
        <v>0</v>
      </c>
      <c r="D4431" s="1" t="s">
        <v>4979</v>
      </c>
    </row>
    <row r="4432" spans="1:4" x14ac:dyDescent="0.5">
      <c r="A4432">
        <v>1978</v>
      </c>
      <c r="B4432" s="1" t="s">
        <v>1212</v>
      </c>
      <c r="C4432" t="b">
        <v>0</v>
      </c>
      <c r="D4432" s="1" t="s">
        <v>4980</v>
      </c>
    </row>
    <row r="4433" spans="1:4" x14ac:dyDescent="0.5">
      <c r="A4433">
        <v>1978</v>
      </c>
      <c r="B4433" s="1" t="s">
        <v>818</v>
      </c>
      <c r="C4433" t="b">
        <v>0</v>
      </c>
      <c r="D4433" s="1" t="s">
        <v>1331</v>
      </c>
    </row>
    <row r="4434" spans="1:4" x14ac:dyDescent="0.5">
      <c r="A4434">
        <v>1978</v>
      </c>
      <c r="B4434" s="1" t="s">
        <v>818</v>
      </c>
      <c r="C4434" t="b">
        <v>0</v>
      </c>
      <c r="D4434" s="1" t="s">
        <v>1324</v>
      </c>
    </row>
    <row r="4435" spans="1:4" x14ac:dyDescent="0.5">
      <c r="A4435">
        <v>1978</v>
      </c>
      <c r="B4435" s="1" t="s">
        <v>818</v>
      </c>
      <c r="C4435" t="b">
        <v>0</v>
      </c>
      <c r="D4435" s="1" t="s">
        <v>4981</v>
      </c>
    </row>
    <row r="4436" spans="1:4" x14ac:dyDescent="0.5">
      <c r="A4436">
        <v>1978</v>
      </c>
      <c r="B4436" s="1" t="s">
        <v>818</v>
      </c>
      <c r="C4436" t="b">
        <v>0</v>
      </c>
      <c r="D4436" s="1" t="s">
        <v>1339</v>
      </c>
    </row>
    <row r="4437" spans="1:4" x14ac:dyDescent="0.5">
      <c r="A4437">
        <v>1978</v>
      </c>
      <c r="B4437" s="1" t="s">
        <v>1336</v>
      </c>
      <c r="C4437" t="b">
        <v>0</v>
      </c>
      <c r="D4437" s="1" t="s">
        <v>4982</v>
      </c>
    </row>
    <row r="4438" spans="1:4" x14ac:dyDescent="0.5">
      <c r="A4438">
        <v>1978</v>
      </c>
      <c r="B4438" s="1" t="s">
        <v>1336</v>
      </c>
      <c r="C4438" t="b">
        <v>0</v>
      </c>
      <c r="D4438" s="1" t="s">
        <v>4952</v>
      </c>
    </row>
    <row r="4439" spans="1:4" x14ac:dyDescent="0.5">
      <c r="A4439">
        <v>1978</v>
      </c>
      <c r="B4439" s="1" t="s">
        <v>1336</v>
      </c>
      <c r="C4439" t="b">
        <v>0</v>
      </c>
      <c r="D4439" s="1" t="s">
        <v>1323</v>
      </c>
    </row>
    <row r="4440" spans="1:4" x14ac:dyDescent="0.5">
      <c r="A4440">
        <v>1978</v>
      </c>
      <c r="B4440" s="1" t="s">
        <v>1336</v>
      </c>
      <c r="C4440" t="b">
        <v>0</v>
      </c>
      <c r="D4440" s="1" t="s">
        <v>4955</v>
      </c>
    </row>
    <row r="4441" spans="1:4" x14ac:dyDescent="0.5">
      <c r="A4441">
        <v>1978</v>
      </c>
      <c r="B4441" s="1" t="s">
        <v>1337</v>
      </c>
      <c r="C4441" t="b">
        <v>0</v>
      </c>
      <c r="D4441" s="1" t="s">
        <v>4983</v>
      </c>
    </row>
    <row r="4442" spans="1:4" x14ac:dyDescent="0.5">
      <c r="A4442">
        <v>1978</v>
      </c>
      <c r="B4442" s="1" t="s">
        <v>1337</v>
      </c>
      <c r="C4442" t="b">
        <v>0</v>
      </c>
      <c r="D4442" s="1" t="s">
        <v>1326</v>
      </c>
    </row>
    <row r="4443" spans="1:4" x14ac:dyDescent="0.5">
      <c r="A4443">
        <v>1978</v>
      </c>
      <c r="B4443" s="1" t="s">
        <v>1337</v>
      </c>
      <c r="C4443" t="b">
        <v>0</v>
      </c>
      <c r="D4443" s="1" t="s">
        <v>4953</v>
      </c>
    </row>
    <row r="4444" spans="1:4" x14ac:dyDescent="0.5">
      <c r="A4444">
        <v>1978</v>
      </c>
      <c r="B4444" s="1" t="s">
        <v>1337</v>
      </c>
      <c r="C4444" t="b">
        <v>0</v>
      </c>
      <c r="D4444" s="1" t="s">
        <v>4975</v>
      </c>
    </row>
    <row r="4445" spans="1:4" x14ac:dyDescent="0.5">
      <c r="A4445">
        <v>1979</v>
      </c>
      <c r="B4445" s="1" t="s">
        <v>1256</v>
      </c>
      <c r="C4445" t="b">
        <v>0</v>
      </c>
      <c r="D4445" s="1" t="s">
        <v>721</v>
      </c>
    </row>
    <row r="4446" spans="1:4" x14ac:dyDescent="0.5">
      <c r="A4446">
        <v>1979</v>
      </c>
      <c r="B4446" s="1" t="s">
        <v>1256</v>
      </c>
      <c r="C4446" t="b">
        <v>0</v>
      </c>
      <c r="D4446" s="1" t="s">
        <v>1777</v>
      </c>
    </row>
    <row r="4447" spans="1:4" x14ac:dyDescent="0.5">
      <c r="A4447">
        <v>1979</v>
      </c>
      <c r="B4447" s="1" t="s">
        <v>1256</v>
      </c>
      <c r="C4447" t="b">
        <v>0</v>
      </c>
      <c r="D4447" s="1" t="s">
        <v>4649</v>
      </c>
    </row>
    <row r="4448" spans="1:4" x14ac:dyDescent="0.5">
      <c r="A4448">
        <v>1979</v>
      </c>
      <c r="B4448" s="1" t="s">
        <v>1256</v>
      </c>
      <c r="C4448" t="b">
        <v>0</v>
      </c>
      <c r="D4448" s="1" t="s">
        <v>4347</v>
      </c>
    </row>
    <row r="4449" spans="1:4" x14ac:dyDescent="0.5">
      <c r="A4449">
        <v>1979</v>
      </c>
      <c r="B4449" s="1" t="s">
        <v>149</v>
      </c>
      <c r="C4449" t="b">
        <v>0</v>
      </c>
      <c r="D4449" s="1" t="s">
        <v>1488</v>
      </c>
    </row>
    <row r="4450" spans="1:4" x14ac:dyDescent="0.5">
      <c r="A4450">
        <v>1979</v>
      </c>
      <c r="B4450" s="1" t="s">
        <v>149</v>
      </c>
      <c r="C4450" t="b">
        <v>0</v>
      </c>
      <c r="D4450" s="1" t="s">
        <v>4984</v>
      </c>
    </row>
    <row r="4451" spans="1:4" x14ac:dyDescent="0.5">
      <c r="A4451">
        <v>1979</v>
      </c>
      <c r="B4451" s="1" t="s">
        <v>149</v>
      </c>
      <c r="C4451" t="b">
        <v>0</v>
      </c>
      <c r="D4451" s="1" t="s">
        <v>4985</v>
      </c>
    </row>
    <row r="4452" spans="1:4" x14ac:dyDescent="0.5">
      <c r="A4452">
        <v>1979</v>
      </c>
      <c r="B4452" s="1" t="s">
        <v>149</v>
      </c>
      <c r="C4452" t="b">
        <v>0</v>
      </c>
      <c r="D4452" s="1" t="s">
        <v>3011</v>
      </c>
    </row>
    <row r="4453" spans="1:4" x14ac:dyDescent="0.5">
      <c r="A4453">
        <v>1979</v>
      </c>
      <c r="B4453" s="1" t="s">
        <v>1259</v>
      </c>
      <c r="C4453" t="b">
        <v>0</v>
      </c>
      <c r="D4453" s="1" t="s">
        <v>4949</v>
      </c>
    </row>
    <row r="4454" spans="1:4" x14ac:dyDescent="0.5">
      <c r="A4454">
        <v>1979</v>
      </c>
      <c r="B4454" s="1" t="s">
        <v>1259</v>
      </c>
      <c r="C4454" t="b">
        <v>0</v>
      </c>
      <c r="D4454" s="1" t="s">
        <v>1129</v>
      </c>
    </row>
    <row r="4455" spans="1:4" x14ac:dyDescent="0.5">
      <c r="A4455">
        <v>1979</v>
      </c>
      <c r="B4455" s="1" t="s">
        <v>1259</v>
      </c>
      <c r="C4455" t="b">
        <v>0</v>
      </c>
      <c r="D4455" s="1" t="s">
        <v>4732</v>
      </c>
    </row>
    <row r="4456" spans="1:4" x14ac:dyDescent="0.5">
      <c r="A4456">
        <v>1979</v>
      </c>
      <c r="B4456" s="1" t="s">
        <v>1259</v>
      </c>
      <c r="C4456" t="b">
        <v>0</v>
      </c>
      <c r="D4456" s="1" t="s">
        <v>4986</v>
      </c>
    </row>
    <row r="4457" spans="1:4" x14ac:dyDescent="0.5">
      <c r="A4457">
        <v>1979</v>
      </c>
      <c r="B4457" s="1" t="s">
        <v>152</v>
      </c>
      <c r="C4457" t="b">
        <v>0</v>
      </c>
      <c r="D4457" s="1" t="s">
        <v>4610</v>
      </c>
    </row>
    <row r="4458" spans="1:4" x14ac:dyDescent="0.5">
      <c r="A4458">
        <v>1979</v>
      </c>
      <c r="B4458" s="1" t="s">
        <v>152</v>
      </c>
      <c r="C4458" t="b">
        <v>0</v>
      </c>
      <c r="D4458" s="1" t="s">
        <v>4987</v>
      </c>
    </row>
    <row r="4459" spans="1:4" x14ac:dyDescent="0.5">
      <c r="A4459">
        <v>1979</v>
      </c>
      <c r="B4459" s="1" t="s">
        <v>152</v>
      </c>
      <c r="C4459" t="b">
        <v>0</v>
      </c>
      <c r="D4459" s="1" t="s">
        <v>4988</v>
      </c>
    </row>
    <row r="4460" spans="1:4" x14ac:dyDescent="0.5">
      <c r="A4460">
        <v>1979</v>
      </c>
      <c r="B4460" s="1" t="s">
        <v>152</v>
      </c>
      <c r="C4460" t="b">
        <v>0</v>
      </c>
      <c r="D4460" s="1" t="s">
        <v>4989</v>
      </c>
    </row>
    <row r="4461" spans="1:4" x14ac:dyDescent="0.5">
      <c r="A4461">
        <v>1979</v>
      </c>
      <c r="B4461" s="1" t="s">
        <v>8</v>
      </c>
      <c r="C4461" t="b">
        <v>0</v>
      </c>
      <c r="D4461" s="1" t="s">
        <v>1375</v>
      </c>
    </row>
    <row r="4462" spans="1:4" x14ac:dyDescent="0.5">
      <c r="A4462">
        <v>1979</v>
      </c>
      <c r="B4462" s="1" t="s">
        <v>8</v>
      </c>
      <c r="C4462" t="b">
        <v>0</v>
      </c>
      <c r="D4462" s="1" t="s">
        <v>1365</v>
      </c>
    </row>
    <row r="4463" spans="1:4" x14ac:dyDescent="0.5">
      <c r="A4463">
        <v>1979</v>
      </c>
      <c r="B4463" s="1" t="s">
        <v>8</v>
      </c>
      <c r="C4463" t="b">
        <v>0</v>
      </c>
      <c r="D4463" s="1" t="s">
        <v>4990</v>
      </c>
    </row>
    <row r="4464" spans="1:4" x14ac:dyDescent="0.5">
      <c r="A4464">
        <v>1979</v>
      </c>
      <c r="B4464" s="1" t="s">
        <v>8</v>
      </c>
      <c r="C4464" t="b">
        <v>0</v>
      </c>
      <c r="D4464" s="1" t="s">
        <v>4991</v>
      </c>
    </row>
    <row r="4465" spans="1:4" x14ac:dyDescent="0.5">
      <c r="A4465">
        <v>1979</v>
      </c>
      <c r="B4465" s="1" t="s">
        <v>10</v>
      </c>
      <c r="C4465" t="b">
        <v>0</v>
      </c>
      <c r="D4465" s="1" t="s">
        <v>1364</v>
      </c>
    </row>
    <row r="4466" spans="1:4" x14ac:dyDescent="0.5">
      <c r="A4466">
        <v>1979</v>
      </c>
      <c r="B4466" s="1" t="s">
        <v>10</v>
      </c>
      <c r="C4466" t="b">
        <v>0</v>
      </c>
      <c r="D4466" s="1" t="s">
        <v>4992</v>
      </c>
    </row>
    <row r="4467" spans="1:4" x14ac:dyDescent="0.5">
      <c r="A4467">
        <v>1979</v>
      </c>
      <c r="B4467" s="1" t="s">
        <v>10</v>
      </c>
      <c r="C4467" t="b">
        <v>0</v>
      </c>
      <c r="D4467" s="1" t="s">
        <v>1366</v>
      </c>
    </row>
    <row r="4468" spans="1:4" x14ac:dyDescent="0.5">
      <c r="A4468">
        <v>1979</v>
      </c>
      <c r="B4468" s="1" t="s">
        <v>10</v>
      </c>
      <c r="C4468" t="b">
        <v>0</v>
      </c>
      <c r="D4468" s="1" t="s">
        <v>4993</v>
      </c>
    </row>
    <row r="4469" spans="1:4" x14ac:dyDescent="0.5">
      <c r="A4469">
        <v>1979</v>
      </c>
      <c r="B4469" s="1" t="s">
        <v>785</v>
      </c>
      <c r="C4469" t="b">
        <v>0</v>
      </c>
      <c r="D4469" s="1" t="s">
        <v>4994</v>
      </c>
    </row>
    <row r="4470" spans="1:4" x14ac:dyDescent="0.5">
      <c r="A4470">
        <v>1979</v>
      </c>
      <c r="B4470" s="1" t="s">
        <v>785</v>
      </c>
      <c r="C4470" t="b">
        <v>0</v>
      </c>
      <c r="D4470" s="1" t="s">
        <v>4995</v>
      </c>
    </row>
    <row r="4471" spans="1:4" x14ac:dyDescent="0.5">
      <c r="A4471">
        <v>1979</v>
      </c>
      <c r="B4471" s="1" t="s">
        <v>785</v>
      </c>
      <c r="C4471" t="b">
        <v>0</v>
      </c>
      <c r="D4471" s="1" t="s">
        <v>4996</v>
      </c>
    </row>
    <row r="4472" spans="1:4" x14ac:dyDescent="0.5">
      <c r="A4472">
        <v>1979</v>
      </c>
      <c r="B4472" s="1" t="s">
        <v>785</v>
      </c>
      <c r="C4472" t="b">
        <v>0</v>
      </c>
      <c r="D4472" s="1" t="s">
        <v>4997</v>
      </c>
    </row>
    <row r="4473" spans="1:4" x14ac:dyDescent="0.5">
      <c r="A4473">
        <v>1979</v>
      </c>
      <c r="B4473" s="1" t="s">
        <v>36</v>
      </c>
      <c r="C4473" t="b">
        <v>0</v>
      </c>
      <c r="D4473" s="1" t="s">
        <v>1364</v>
      </c>
    </row>
    <row r="4474" spans="1:4" x14ac:dyDescent="0.5">
      <c r="A4474">
        <v>1979</v>
      </c>
      <c r="B4474" s="1" t="s">
        <v>36</v>
      </c>
      <c r="C4474" t="b">
        <v>0</v>
      </c>
      <c r="D4474" s="1" t="s">
        <v>1365</v>
      </c>
    </row>
    <row r="4475" spans="1:4" x14ac:dyDescent="0.5">
      <c r="A4475">
        <v>1979</v>
      </c>
      <c r="B4475" s="1" t="s">
        <v>36</v>
      </c>
      <c r="C4475" t="b">
        <v>0</v>
      </c>
      <c r="D4475" s="1" t="s">
        <v>1376</v>
      </c>
    </row>
    <row r="4476" spans="1:4" x14ac:dyDescent="0.5">
      <c r="A4476">
        <v>1979</v>
      </c>
      <c r="B4476" s="1" t="s">
        <v>36</v>
      </c>
      <c r="C4476" t="b">
        <v>0</v>
      </c>
      <c r="D4476" s="1" t="s">
        <v>4997</v>
      </c>
    </row>
    <row r="4477" spans="1:4" x14ac:dyDescent="0.5">
      <c r="A4477">
        <v>1979</v>
      </c>
      <c r="B4477" s="1" t="s">
        <v>365</v>
      </c>
      <c r="C4477" t="b">
        <v>0</v>
      </c>
      <c r="D4477" s="1" t="s">
        <v>4998</v>
      </c>
    </row>
    <row r="4478" spans="1:4" x14ac:dyDescent="0.5">
      <c r="A4478">
        <v>1979</v>
      </c>
      <c r="B4478" s="1" t="s">
        <v>365</v>
      </c>
      <c r="C4478" t="b">
        <v>0</v>
      </c>
      <c r="D4478" s="1" t="s">
        <v>4999</v>
      </c>
    </row>
    <row r="4479" spans="1:4" x14ac:dyDescent="0.5">
      <c r="A4479">
        <v>1979</v>
      </c>
      <c r="B4479" s="1" t="s">
        <v>365</v>
      </c>
      <c r="C4479" t="b">
        <v>0</v>
      </c>
      <c r="D4479" s="1" t="s">
        <v>5000</v>
      </c>
    </row>
    <row r="4480" spans="1:4" x14ac:dyDescent="0.5">
      <c r="A4480">
        <v>1979</v>
      </c>
      <c r="B4480" s="1" t="s">
        <v>365</v>
      </c>
      <c r="C4480" t="b">
        <v>0</v>
      </c>
      <c r="D4480" s="1" t="s">
        <v>5001</v>
      </c>
    </row>
    <row r="4481" spans="1:4" x14ac:dyDescent="0.5">
      <c r="A4481">
        <v>1979</v>
      </c>
      <c r="B4481" s="1" t="s">
        <v>297</v>
      </c>
      <c r="C4481" t="b">
        <v>0</v>
      </c>
      <c r="D4481" s="1" t="s">
        <v>5002</v>
      </c>
    </row>
    <row r="4482" spans="1:4" x14ac:dyDescent="0.5">
      <c r="A4482">
        <v>1979</v>
      </c>
      <c r="B4482" s="1" t="s">
        <v>297</v>
      </c>
      <c r="C4482" t="b">
        <v>0</v>
      </c>
      <c r="D4482" s="1" t="s">
        <v>5003</v>
      </c>
    </row>
    <row r="4483" spans="1:4" x14ac:dyDescent="0.5">
      <c r="A4483">
        <v>1979</v>
      </c>
      <c r="B4483" s="1" t="s">
        <v>297</v>
      </c>
      <c r="C4483" t="b">
        <v>0</v>
      </c>
      <c r="D4483" s="1" t="s">
        <v>5004</v>
      </c>
    </row>
    <row r="4484" spans="1:4" x14ac:dyDescent="0.5">
      <c r="A4484">
        <v>1979</v>
      </c>
      <c r="B4484" s="1" t="s">
        <v>297</v>
      </c>
      <c r="C4484" t="b">
        <v>0</v>
      </c>
      <c r="D4484" s="1" t="s">
        <v>5005</v>
      </c>
    </row>
    <row r="4485" spans="1:4" x14ac:dyDescent="0.5">
      <c r="A4485">
        <v>1979</v>
      </c>
      <c r="B4485" s="1" t="s">
        <v>108</v>
      </c>
      <c r="C4485" t="b">
        <v>0</v>
      </c>
      <c r="D4485" s="1" t="s">
        <v>1365</v>
      </c>
    </row>
    <row r="4486" spans="1:4" x14ac:dyDescent="0.5">
      <c r="A4486">
        <v>1979</v>
      </c>
      <c r="B4486" s="1" t="s">
        <v>108</v>
      </c>
      <c r="C4486" t="b">
        <v>0</v>
      </c>
      <c r="D4486" s="1" t="s">
        <v>1378</v>
      </c>
    </row>
    <row r="4487" spans="1:4" x14ac:dyDescent="0.5">
      <c r="A4487">
        <v>1979</v>
      </c>
      <c r="B4487" s="1" t="s">
        <v>108</v>
      </c>
      <c r="C4487" t="b">
        <v>0</v>
      </c>
      <c r="D4487" s="1" t="s">
        <v>1366</v>
      </c>
    </row>
    <row r="4488" spans="1:4" x14ac:dyDescent="0.5">
      <c r="A4488">
        <v>1979</v>
      </c>
      <c r="B4488" s="1" t="s">
        <v>108</v>
      </c>
      <c r="C4488" t="b">
        <v>0</v>
      </c>
      <c r="D4488" s="1" t="s">
        <v>5006</v>
      </c>
    </row>
    <row r="4489" spans="1:4" x14ac:dyDescent="0.5">
      <c r="A4489">
        <v>1979</v>
      </c>
      <c r="B4489" s="1" t="s">
        <v>758</v>
      </c>
      <c r="C4489" t="b">
        <v>0</v>
      </c>
      <c r="D4489" s="1" t="s">
        <v>5007</v>
      </c>
    </row>
    <row r="4490" spans="1:4" x14ac:dyDescent="0.5">
      <c r="A4490">
        <v>1979</v>
      </c>
      <c r="B4490" s="1" t="s">
        <v>758</v>
      </c>
      <c r="C4490" t="b">
        <v>0</v>
      </c>
      <c r="D4490" s="1" t="s">
        <v>5008</v>
      </c>
    </row>
    <row r="4491" spans="1:4" x14ac:dyDescent="0.5">
      <c r="A4491">
        <v>1979</v>
      </c>
      <c r="B4491" s="1" t="s">
        <v>758</v>
      </c>
      <c r="C4491" t="b">
        <v>0</v>
      </c>
      <c r="D4491" s="1" t="s">
        <v>5009</v>
      </c>
    </row>
    <row r="4492" spans="1:4" x14ac:dyDescent="0.5">
      <c r="A4492">
        <v>1979</v>
      </c>
      <c r="B4492" s="1" t="s">
        <v>758</v>
      </c>
      <c r="C4492" t="b">
        <v>0</v>
      </c>
      <c r="D4492" s="1" t="s">
        <v>5010</v>
      </c>
    </row>
    <row r="4493" spans="1:4" x14ac:dyDescent="0.5">
      <c r="A4493">
        <v>1979</v>
      </c>
      <c r="B4493" s="1" t="s">
        <v>217</v>
      </c>
      <c r="C4493" t="b">
        <v>0</v>
      </c>
      <c r="D4493" s="1" t="s">
        <v>5011</v>
      </c>
    </row>
    <row r="4494" spans="1:4" x14ac:dyDescent="0.5">
      <c r="A4494">
        <v>1979</v>
      </c>
      <c r="B4494" s="1" t="s">
        <v>217</v>
      </c>
      <c r="C4494" t="b">
        <v>0</v>
      </c>
      <c r="D4494" s="1" t="s">
        <v>78</v>
      </c>
    </row>
    <row r="4495" spans="1:4" x14ac:dyDescent="0.5">
      <c r="A4495">
        <v>1979</v>
      </c>
      <c r="B4495" s="1" t="s">
        <v>217</v>
      </c>
      <c r="C4495" t="b">
        <v>0</v>
      </c>
      <c r="D4495" s="1" t="s">
        <v>4991</v>
      </c>
    </row>
    <row r="4496" spans="1:4" x14ac:dyDescent="0.5">
      <c r="A4496">
        <v>1979</v>
      </c>
      <c r="B4496" s="1" t="s">
        <v>217</v>
      </c>
      <c r="C4496" t="b">
        <v>0</v>
      </c>
      <c r="D4496" s="1" t="s">
        <v>5012</v>
      </c>
    </row>
    <row r="4497" spans="1:4" x14ac:dyDescent="0.5">
      <c r="A4497">
        <v>1979</v>
      </c>
      <c r="B4497" s="1" t="s">
        <v>1371</v>
      </c>
      <c r="C4497" t="b">
        <v>0</v>
      </c>
      <c r="D4497" s="1" t="s">
        <v>1376</v>
      </c>
    </row>
    <row r="4498" spans="1:4" x14ac:dyDescent="0.5">
      <c r="A4498">
        <v>1979</v>
      </c>
      <c r="B4498" s="1" t="s">
        <v>1371</v>
      </c>
      <c r="C4498" t="b">
        <v>0</v>
      </c>
      <c r="D4498" s="1" t="s">
        <v>5013</v>
      </c>
    </row>
    <row r="4499" spans="1:4" x14ac:dyDescent="0.5">
      <c r="A4499">
        <v>1979</v>
      </c>
      <c r="B4499" s="1" t="s">
        <v>1237</v>
      </c>
      <c r="C4499" t="b">
        <v>0</v>
      </c>
      <c r="D4499" s="1" t="s">
        <v>5014</v>
      </c>
    </row>
    <row r="4500" spans="1:4" x14ac:dyDescent="0.5">
      <c r="A4500">
        <v>1979</v>
      </c>
      <c r="B4500" s="1" t="s">
        <v>1237</v>
      </c>
      <c r="C4500" t="b">
        <v>0</v>
      </c>
      <c r="D4500" s="1" t="s">
        <v>5012</v>
      </c>
    </row>
    <row r="4501" spans="1:4" x14ac:dyDescent="0.5">
      <c r="A4501">
        <v>1979</v>
      </c>
      <c r="B4501" s="1" t="s">
        <v>1237</v>
      </c>
      <c r="C4501" t="b">
        <v>0</v>
      </c>
      <c r="D4501" s="1" t="s">
        <v>5013</v>
      </c>
    </row>
    <row r="4502" spans="1:4" x14ac:dyDescent="0.5">
      <c r="A4502">
        <v>1979</v>
      </c>
      <c r="B4502" s="1" t="s">
        <v>1237</v>
      </c>
      <c r="C4502" t="b">
        <v>0</v>
      </c>
      <c r="D4502" s="1" t="s">
        <v>5015</v>
      </c>
    </row>
    <row r="4503" spans="1:4" x14ac:dyDescent="0.5">
      <c r="A4503">
        <v>1979</v>
      </c>
      <c r="B4503" s="1" t="s">
        <v>922</v>
      </c>
      <c r="C4503" t="b">
        <v>0</v>
      </c>
      <c r="D4503" s="1" t="s">
        <v>1364</v>
      </c>
    </row>
    <row r="4504" spans="1:4" x14ac:dyDescent="0.5">
      <c r="A4504">
        <v>1979</v>
      </c>
      <c r="B4504" s="1" t="s">
        <v>922</v>
      </c>
      <c r="C4504" t="b">
        <v>0</v>
      </c>
      <c r="D4504" s="1" t="s">
        <v>1365</v>
      </c>
    </row>
    <row r="4505" spans="1:4" x14ac:dyDescent="0.5">
      <c r="A4505">
        <v>1979</v>
      </c>
      <c r="B4505" s="1" t="s">
        <v>922</v>
      </c>
      <c r="C4505" t="b">
        <v>0</v>
      </c>
      <c r="D4505" s="1" t="s">
        <v>1376</v>
      </c>
    </row>
    <row r="4506" spans="1:4" x14ac:dyDescent="0.5">
      <c r="A4506">
        <v>1979</v>
      </c>
      <c r="B4506" s="1" t="s">
        <v>922</v>
      </c>
      <c r="C4506" t="b">
        <v>0</v>
      </c>
      <c r="D4506" s="1" t="s">
        <v>1372</v>
      </c>
    </row>
    <row r="4507" spans="1:4" x14ac:dyDescent="0.5">
      <c r="A4507">
        <v>1979</v>
      </c>
      <c r="B4507" s="1" t="s">
        <v>1210</v>
      </c>
      <c r="C4507" t="b">
        <v>0</v>
      </c>
      <c r="D4507" s="1" t="s">
        <v>5016</v>
      </c>
    </row>
    <row r="4508" spans="1:4" x14ac:dyDescent="0.5">
      <c r="A4508">
        <v>1979</v>
      </c>
      <c r="B4508" s="1" t="s">
        <v>1210</v>
      </c>
      <c r="C4508" t="b">
        <v>0</v>
      </c>
      <c r="D4508" s="1" t="s">
        <v>5017</v>
      </c>
    </row>
    <row r="4509" spans="1:4" x14ac:dyDescent="0.5">
      <c r="A4509">
        <v>1979</v>
      </c>
      <c r="B4509" s="1" t="s">
        <v>1212</v>
      </c>
      <c r="C4509" t="b">
        <v>0</v>
      </c>
      <c r="D4509" s="1" t="s">
        <v>5018</v>
      </c>
    </row>
    <row r="4510" spans="1:4" x14ac:dyDescent="0.5">
      <c r="A4510">
        <v>1979</v>
      </c>
      <c r="B4510" s="1" t="s">
        <v>1212</v>
      </c>
      <c r="C4510" t="b">
        <v>0</v>
      </c>
      <c r="D4510" s="1" t="s">
        <v>5019</v>
      </c>
    </row>
    <row r="4511" spans="1:4" x14ac:dyDescent="0.5">
      <c r="A4511">
        <v>1979</v>
      </c>
      <c r="B4511" s="1" t="s">
        <v>1212</v>
      </c>
      <c r="C4511" t="b">
        <v>0</v>
      </c>
      <c r="D4511" s="1" t="s">
        <v>5020</v>
      </c>
    </row>
    <row r="4512" spans="1:4" x14ac:dyDescent="0.5">
      <c r="A4512">
        <v>1979</v>
      </c>
      <c r="B4512" s="1" t="s">
        <v>1212</v>
      </c>
      <c r="C4512" t="b">
        <v>0</v>
      </c>
      <c r="D4512" s="1" t="s">
        <v>5021</v>
      </c>
    </row>
    <row r="4513" spans="1:4" x14ac:dyDescent="0.5">
      <c r="A4513">
        <v>1979</v>
      </c>
      <c r="B4513" s="1" t="s">
        <v>818</v>
      </c>
      <c r="C4513" t="b">
        <v>0</v>
      </c>
      <c r="D4513" s="1" t="s">
        <v>5022</v>
      </c>
    </row>
    <row r="4514" spans="1:4" x14ac:dyDescent="0.5">
      <c r="A4514">
        <v>1979</v>
      </c>
      <c r="B4514" s="1" t="s">
        <v>818</v>
      </c>
      <c r="C4514" t="b">
        <v>0</v>
      </c>
      <c r="D4514" s="1" t="s">
        <v>5023</v>
      </c>
    </row>
    <row r="4515" spans="1:4" x14ac:dyDescent="0.5">
      <c r="A4515">
        <v>1979</v>
      </c>
      <c r="B4515" s="1" t="s">
        <v>818</v>
      </c>
      <c r="C4515" t="b">
        <v>0</v>
      </c>
      <c r="D4515" s="1" t="s">
        <v>4993</v>
      </c>
    </row>
    <row r="4516" spans="1:4" x14ac:dyDescent="0.5">
      <c r="A4516">
        <v>1979</v>
      </c>
      <c r="B4516" s="1" t="s">
        <v>818</v>
      </c>
      <c r="C4516" t="b">
        <v>0</v>
      </c>
      <c r="D4516" s="1" t="s">
        <v>5006</v>
      </c>
    </row>
    <row r="4517" spans="1:4" x14ac:dyDescent="0.5">
      <c r="A4517">
        <v>1979</v>
      </c>
      <c r="B4517" s="1" t="s">
        <v>1298</v>
      </c>
      <c r="C4517" t="b">
        <v>0</v>
      </c>
      <c r="D4517" s="1" t="s">
        <v>4992</v>
      </c>
    </row>
    <row r="4518" spans="1:4" x14ac:dyDescent="0.5">
      <c r="A4518">
        <v>1979</v>
      </c>
      <c r="B4518" s="1" t="s">
        <v>1298</v>
      </c>
      <c r="C4518" t="b">
        <v>0</v>
      </c>
      <c r="D4518" s="1" t="s">
        <v>5024</v>
      </c>
    </row>
    <row r="4519" spans="1:4" x14ac:dyDescent="0.5">
      <c r="A4519">
        <v>1979</v>
      </c>
      <c r="B4519" s="1" t="s">
        <v>1298</v>
      </c>
      <c r="C4519" t="b">
        <v>0</v>
      </c>
      <c r="D4519" s="1" t="s">
        <v>4993</v>
      </c>
    </row>
    <row r="4520" spans="1:4" x14ac:dyDescent="0.5">
      <c r="A4520">
        <v>1979</v>
      </c>
      <c r="B4520" s="1" t="s">
        <v>1298</v>
      </c>
      <c r="C4520" t="b">
        <v>0</v>
      </c>
      <c r="D4520" s="1" t="s">
        <v>4991</v>
      </c>
    </row>
    <row r="4521" spans="1:4" x14ac:dyDescent="0.5">
      <c r="A4521">
        <v>1979</v>
      </c>
      <c r="B4521" s="1" t="s">
        <v>1336</v>
      </c>
      <c r="C4521" t="b">
        <v>0</v>
      </c>
      <c r="D4521" s="1" t="s">
        <v>1365</v>
      </c>
    </row>
    <row r="4522" spans="1:4" x14ac:dyDescent="0.5">
      <c r="A4522">
        <v>1979</v>
      </c>
      <c r="B4522" s="1" t="s">
        <v>1336</v>
      </c>
      <c r="C4522" t="b">
        <v>0</v>
      </c>
      <c r="D4522" s="1" t="s">
        <v>4997</v>
      </c>
    </row>
    <row r="4523" spans="1:4" x14ac:dyDescent="0.5">
      <c r="A4523">
        <v>1979</v>
      </c>
      <c r="B4523" s="1" t="s">
        <v>1336</v>
      </c>
      <c r="C4523" t="b">
        <v>0</v>
      </c>
      <c r="D4523" s="1" t="s">
        <v>1370</v>
      </c>
    </row>
    <row r="4524" spans="1:4" x14ac:dyDescent="0.5">
      <c r="A4524">
        <v>1979</v>
      </c>
      <c r="B4524" s="1" t="s">
        <v>1336</v>
      </c>
      <c r="C4524" t="b">
        <v>0</v>
      </c>
      <c r="D4524" s="1" t="s">
        <v>1372</v>
      </c>
    </row>
    <row r="4525" spans="1:4" x14ac:dyDescent="0.5">
      <c r="A4525">
        <v>1979</v>
      </c>
      <c r="B4525" s="1" t="s">
        <v>1337</v>
      </c>
      <c r="C4525" t="b">
        <v>0</v>
      </c>
      <c r="D4525" s="1" t="s">
        <v>1364</v>
      </c>
    </row>
    <row r="4526" spans="1:4" x14ac:dyDescent="0.5">
      <c r="A4526">
        <v>1979</v>
      </c>
      <c r="B4526" s="1" t="s">
        <v>1337</v>
      </c>
      <c r="C4526" t="b">
        <v>0</v>
      </c>
      <c r="D4526" s="1" t="s">
        <v>5025</v>
      </c>
    </row>
    <row r="4527" spans="1:4" x14ac:dyDescent="0.5">
      <c r="A4527">
        <v>1979</v>
      </c>
      <c r="B4527" s="1" t="s">
        <v>1337</v>
      </c>
      <c r="C4527" t="b">
        <v>0</v>
      </c>
      <c r="D4527" s="1" t="s">
        <v>4990</v>
      </c>
    </row>
    <row r="4528" spans="1:4" x14ac:dyDescent="0.5">
      <c r="A4528">
        <v>1979</v>
      </c>
      <c r="B4528" s="1" t="s">
        <v>1337</v>
      </c>
      <c r="C4528" t="b">
        <v>0</v>
      </c>
      <c r="D4528" s="1" t="s">
        <v>5026</v>
      </c>
    </row>
    <row r="4529" spans="1:4" x14ac:dyDescent="0.5">
      <c r="A4529">
        <v>1980</v>
      </c>
      <c r="B4529" s="1" t="s">
        <v>1256</v>
      </c>
      <c r="C4529" t="b">
        <v>0</v>
      </c>
      <c r="D4529" s="1" t="s">
        <v>1488</v>
      </c>
    </row>
    <row r="4530" spans="1:4" x14ac:dyDescent="0.5">
      <c r="A4530">
        <v>1980</v>
      </c>
      <c r="B4530" s="1" t="s">
        <v>1256</v>
      </c>
      <c r="C4530" t="b">
        <v>0</v>
      </c>
      <c r="D4530" s="1" t="s">
        <v>4948</v>
      </c>
    </row>
    <row r="4531" spans="1:4" x14ac:dyDescent="0.5">
      <c r="A4531">
        <v>1980</v>
      </c>
      <c r="B4531" s="1" t="s">
        <v>1256</v>
      </c>
      <c r="C4531" t="b">
        <v>0</v>
      </c>
      <c r="D4531" s="1" t="s">
        <v>721</v>
      </c>
    </row>
    <row r="4532" spans="1:4" x14ac:dyDescent="0.5">
      <c r="A4532">
        <v>1980</v>
      </c>
      <c r="B4532" s="1" t="s">
        <v>1256</v>
      </c>
      <c r="C4532" t="b">
        <v>0</v>
      </c>
      <c r="D4532" s="1" t="s">
        <v>4254</v>
      </c>
    </row>
    <row r="4533" spans="1:4" x14ac:dyDescent="0.5">
      <c r="A4533">
        <v>1980</v>
      </c>
      <c r="B4533" s="1" t="s">
        <v>149</v>
      </c>
      <c r="C4533" t="b">
        <v>0</v>
      </c>
      <c r="D4533" s="1" t="s">
        <v>5027</v>
      </c>
    </row>
    <row r="4534" spans="1:4" x14ac:dyDescent="0.5">
      <c r="A4534">
        <v>1980</v>
      </c>
      <c r="B4534" s="1" t="s">
        <v>149</v>
      </c>
      <c r="C4534" t="b">
        <v>0</v>
      </c>
      <c r="D4534" s="1" t="s">
        <v>5028</v>
      </c>
    </row>
    <row r="4535" spans="1:4" x14ac:dyDescent="0.5">
      <c r="A4535">
        <v>1980</v>
      </c>
      <c r="B4535" s="1" t="s">
        <v>149</v>
      </c>
      <c r="C4535" t="b">
        <v>0</v>
      </c>
      <c r="D4535" s="1" t="s">
        <v>1706</v>
      </c>
    </row>
    <row r="4536" spans="1:4" x14ac:dyDescent="0.5">
      <c r="A4536">
        <v>1980</v>
      </c>
      <c r="B4536" s="1" t="s">
        <v>149</v>
      </c>
      <c r="C4536" t="b">
        <v>0</v>
      </c>
      <c r="D4536" s="1" t="s">
        <v>1258</v>
      </c>
    </row>
    <row r="4537" spans="1:4" x14ac:dyDescent="0.5">
      <c r="A4537">
        <v>1980</v>
      </c>
      <c r="B4537" s="1" t="s">
        <v>1259</v>
      </c>
      <c r="C4537" t="b">
        <v>0</v>
      </c>
      <c r="D4537" s="1" t="s">
        <v>1203</v>
      </c>
    </row>
    <row r="4538" spans="1:4" x14ac:dyDescent="0.5">
      <c r="A4538">
        <v>1980</v>
      </c>
      <c r="B4538" s="1" t="s">
        <v>1259</v>
      </c>
      <c r="C4538" t="b">
        <v>0</v>
      </c>
      <c r="D4538" s="1" t="s">
        <v>1080</v>
      </c>
    </row>
    <row r="4539" spans="1:4" x14ac:dyDescent="0.5">
      <c r="A4539">
        <v>1980</v>
      </c>
      <c r="B4539" s="1" t="s">
        <v>1259</v>
      </c>
      <c r="C4539" t="b">
        <v>0</v>
      </c>
      <c r="D4539" s="1" t="s">
        <v>5029</v>
      </c>
    </row>
    <row r="4540" spans="1:4" x14ac:dyDescent="0.5">
      <c r="A4540">
        <v>1980</v>
      </c>
      <c r="B4540" s="1" t="s">
        <v>1259</v>
      </c>
      <c r="C4540" t="b">
        <v>0</v>
      </c>
      <c r="D4540" s="1" t="s">
        <v>4777</v>
      </c>
    </row>
    <row r="4541" spans="1:4" x14ac:dyDescent="0.5">
      <c r="A4541">
        <v>1980</v>
      </c>
      <c r="B4541" s="1" t="s">
        <v>152</v>
      </c>
      <c r="C4541" t="b">
        <v>0</v>
      </c>
      <c r="D4541" s="1" t="s">
        <v>5030</v>
      </c>
    </row>
    <row r="4542" spans="1:4" x14ac:dyDescent="0.5">
      <c r="A4542">
        <v>1980</v>
      </c>
      <c r="B4542" s="1" t="s">
        <v>152</v>
      </c>
      <c r="C4542" t="b">
        <v>0</v>
      </c>
      <c r="D4542" s="1" t="s">
        <v>5031</v>
      </c>
    </row>
    <row r="4543" spans="1:4" x14ac:dyDescent="0.5">
      <c r="A4543">
        <v>1980</v>
      </c>
      <c r="B4543" s="1" t="s">
        <v>152</v>
      </c>
      <c r="C4543" t="b">
        <v>0</v>
      </c>
      <c r="D4543" s="1" t="s">
        <v>5032</v>
      </c>
    </row>
    <row r="4544" spans="1:4" x14ac:dyDescent="0.5">
      <c r="A4544">
        <v>1980</v>
      </c>
      <c r="B4544" s="1" t="s">
        <v>152</v>
      </c>
      <c r="C4544" t="b">
        <v>0</v>
      </c>
      <c r="D4544" s="1" t="s">
        <v>5033</v>
      </c>
    </row>
    <row r="4545" spans="1:4" x14ac:dyDescent="0.5">
      <c r="A4545">
        <v>1980</v>
      </c>
      <c r="B4545" s="1" t="s">
        <v>8</v>
      </c>
      <c r="C4545" t="b">
        <v>0</v>
      </c>
      <c r="D4545" s="1" t="s">
        <v>5034</v>
      </c>
    </row>
    <row r="4546" spans="1:4" x14ac:dyDescent="0.5">
      <c r="A4546">
        <v>1980</v>
      </c>
      <c r="B4546" s="1" t="s">
        <v>8</v>
      </c>
      <c r="C4546" t="b">
        <v>0</v>
      </c>
      <c r="D4546" s="1" t="s">
        <v>5035</v>
      </c>
    </row>
    <row r="4547" spans="1:4" x14ac:dyDescent="0.5">
      <c r="A4547">
        <v>1980</v>
      </c>
      <c r="B4547" s="1" t="s">
        <v>8</v>
      </c>
      <c r="C4547" t="b">
        <v>0</v>
      </c>
      <c r="D4547" s="1" t="s">
        <v>1409</v>
      </c>
    </row>
    <row r="4548" spans="1:4" x14ac:dyDescent="0.5">
      <c r="A4548">
        <v>1980</v>
      </c>
      <c r="B4548" s="1" t="s">
        <v>8</v>
      </c>
      <c r="C4548" t="b">
        <v>0</v>
      </c>
      <c r="D4548" s="1" t="s">
        <v>5036</v>
      </c>
    </row>
    <row r="4549" spans="1:4" x14ac:dyDescent="0.5">
      <c r="A4549">
        <v>1980</v>
      </c>
      <c r="B4549" s="1" t="s">
        <v>10</v>
      </c>
      <c r="C4549" t="b">
        <v>0</v>
      </c>
      <c r="D4549" s="1" t="s">
        <v>5037</v>
      </c>
    </row>
    <row r="4550" spans="1:4" x14ac:dyDescent="0.5">
      <c r="A4550">
        <v>1980</v>
      </c>
      <c r="B4550" s="1" t="s">
        <v>10</v>
      </c>
      <c r="C4550" t="b">
        <v>0</v>
      </c>
      <c r="D4550" s="1" t="s">
        <v>5034</v>
      </c>
    </row>
    <row r="4551" spans="1:4" x14ac:dyDescent="0.5">
      <c r="A4551">
        <v>1980</v>
      </c>
      <c r="B4551" s="1" t="s">
        <v>10</v>
      </c>
      <c r="C4551" t="b">
        <v>0</v>
      </c>
      <c r="D4551" s="1" t="s">
        <v>5038</v>
      </c>
    </row>
    <row r="4552" spans="1:4" x14ac:dyDescent="0.5">
      <c r="A4552">
        <v>1980</v>
      </c>
      <c r="B4552" s="1" t="s">
        <v>10</v>
      </c>
      <c r="C4552" t="b">
        <v>0</v>
      </c>
      <c r="D4552" s="1" t="s">
        <v>1403</v>
      </c>
    </row>
    <row r="4553" spans="1:4" x14ac:dyDescent="0.5">
      <c r="A4553">
        <v>1980</v>
      </c>
      <c r="B4553" s="1" t="s">
        <v>785</v>
      </c>
      <c r="C4553" t="b">
        <v>0</v>
      </c>
      <c r="D4553" s="1" t="s">
        <v>5035</v>
      </c>
    </row>
    <row r="4554" spans="1:4" x14ac:dyDescent="0.5">
      <c r="A4554">
        <v>1980</v>
      </c>
      <c r="B4554" s="1" t="s">
        <v>785</v>
      </c>
      <c r="C4554" t="b">
        <v>0</v>
      </c>
      <c r="D4554" s="1" t="s">
        <v>5039</v>
      </c>
    </row>
    <row r="4555" spans="1:4" x14ac:dyDescent="0.5">
      <c r="A4555">
        <v>1980</v>
      </c>
      <c r="B4555" s="1" t="s">
        <v>785</v>
      </c>
      <c r="C4555" t="b">
        <v>0</v>
      </c>
      <c r="D4555" s="1" t="s">
        <v>5040</v>
      </c>
    </row>
    <row r="4556" spans="1:4" x14ac:dyDescent="0.5">
      <c r="A4556">
        <v>1980</v>
      </c>
      <c r="B4556" s="1" t="s">
        <v>785</v>
      </c>
      <c r="C4556" t="b">
        <v>0</v>
      </c>
      <c r="D4556" s="1" t="s">
        <v>5041</v>
      </c>
    </row>
    <row r="4557" spans="1:4" x14ac:dyDescent="0.5">
      <c r="A4557">
        <v>1980</v>
      </c>
      <c r="B4557" s="1" t="s">
        <v>36</v>
      </c>
      <c r="C4557" t="b">
        <v>0</v>
      </c>
      <c r="D4557" s="1" t="s">
        <v>5035</v>
      </c>
    </row>
    <row r="4558" spans="1:4" x14ac:dyDescent="0.5">
      <c r="A4558">
        <v>1980</v>
      </c>
      <c r="B4558" s="1" t="s">
        <v>36</v>
      </c>
      <c r="C4558" t="b">
        <v>0</v>
      </c>
      <c r="D4558" s="1" t="s">
        <v>1403</v>
      </c>
    </row>
    <row r="4559" spans="1:4" x14ac:dyDescent="0.5">
      <c r="A4559">
        <v>1980</v>
      </c>
      <c r="B4559" s="1" t="s">
        <v>36</v>
      </c>
      <c r="C4559" t="b">
        <v>0</v>
      </c>
      <c r="D4559" s="1" t="s">
        <v>5042</v>
      </c>
    </row>
    <row r="4560" spans="1:4" x14ac:dyDescent="0.5">
      <c r="A4560">
        <v>1980</v>
      </c>
      <c r="B4560" s="1" t="s">
        <v>36</v>
      </c>
      <c r="C4560" t="b">
        <v>0</v>
      </c>
      <c r="D4560" s="1" t="s">
        <v>1399</v>
      </c>
    </row>
    <row r="4561" spans="1:4" x14ac:dyDescent="0.5">
      <c r="A4561">
        <v>1980</v>
      </c>
      <c r="B4561" s="1" t="s">
        <v>365</v>
      </c>
      <c r="C4561" t="b">
        <v>0</v>
      </c>
      <c r="D4561" s="1" t="s">
        <v>5043</v>
      </c>
    </row>
    <row r="4562" spans="1:4" x14ac:dyDescent="0.5">
      <c r="A4562">
        <v>1980</v>
      </c>
      <c r="B4562" s="1" t="s">
        <v>365</v>
      </c>
      <c r="C4562" t="b">
        <v>0</v>
      </c>
      <c r="D4562" s="1" t="s">
        <v>5044</v>
      </c>
    </row>
    <row r="4563" spans="1:4" x14ac:dyDescent="0.5">
      <c r="A4563">
        <v>1980</v>
      </c>
      <c r="B4563" s="1" t="s">
        <v>365</v>
      </c>
      <c r="C4563" t="b">
        <v>0</v>
      </c>
      <c r="D4563" s="1" t="s">
        <v>5045</v>
      </c>
    </row>
    <row r="4564" spans="1:4" x14ac:dyDescent="0.5">
      <c r="A4564">
        <v>1980</v>
      </c>
      <c r="B4564" s="1" t="s">
        <v>365</v>
      </c>
      <c r="C4564" t="b">
        <v>0</v>
      </c>
      <c r="D4564" s="1" t="s">
        <v>5046</v>
      </c>
    </row>
    <row r="4565" spans="1:4" x14ac:dyDescent="0.5">
      <c r="A4565">
        <v>1980</v>
      </c>
      <c r="B4565" s="1" t="s">
        <v>297</v>
      </c>
      <c r="C4565" t="b">
        <v>0</v>
      </c>
      <c r="D4565" s="1" t="s">
        <v>5047</v>
      </c>
    </row>
    <row r="4566" spans="1:4" x14ac:dyDescent="0.5">
      <c r="A4566">
        <v>1980</v>
      </c>
      <c r="B4566" s="1" t="s">
        <v>297</v>
      </c>
      <c r="C4566" t="b">
        <v>0</v>
      </c>
      <c r="D4566" s="1" t="s">
        <v>5048</v>
      </c>
    </row>
    <row r="4567" spans="1:4" x14ac:dyDescent="0.5">
      <c r="A4567">
        <v>1980</v>
      </c>
      <c r="B4567" s="1" t="s">
        <v>297</v>
      </c>
      <c r="C4567" t="b">
        <v>0</v>
      </c>
      <c r="D4567" s="1" t="s">
        <v>5049</v>
      </c>
    </row>
    <row r="4568" spans="1:4" x14ac:dyDescent="0.5">
      <c r="A4568">
        <v>1980</v>
      </c>
      <c r="B4568" s="1" t="s">
        <v>297</v>
      </c>
      <c r="C4568" t="b">
        <v>0</v>
      </c>
      <c r="D4568" s="1" t="s">
        <v>5050</v>
      </c>
    </row>
    <row r="4569" spans="1:4" x14ac:dyDescent="0.5">
      <c r="A4569">
        <v>1980</v>
      </c>
      <c r="B4569" s="1" t="s">
        <v>108</v>
      </c>
      <c r="C4569" t="b">
        <v>0</v>
      </c>
      <c r="D4569" s="1" t="s">
        <v>5034</v>
      </c>
    </row>
    <row r="4570" spans="1:4" x14ac:dyDescent="0.5">
      <c r="A4570">
        <v>1980</v>
      </c>
      <c r="B4570" s="1" t="s">
        <v>108</v>
      </c>
      <c r="C4570" t="b">
        <v>0</v>
      </c>
      <c r="D4570" s="1" t="s">
        <v>5051</v>
      </c>
    </row>
    <row r="4571" spans="1:4" x14ac:dyDescent="0.5">
      <c r="A4571">
        <v>1980</v>
      </c>
      <c r="B4571" s="1" t="s">
        <v>108</v>
      </c>
      <c r="C4571" t="b">
        <v>0</v>
      </c>
      <c r="D4571" s="1" t="s">
        <v>5035</v>
      </c>
    </row>
    <row r="4572" spans="1:4" x14ac:dyDescent="0.5">
      <c r="A4572">
        <v>1980</v>
      </c>
      <c r="B4572" s="1" t="s">
        <v>108</v>
      </c>
      <c r="C4572" t="b">
        <v>0</v>
      </c>
      <c r="D4572" s="1" t="s">
        <v>1405</v>
      </c>
    </row>
    <row r="4573" spans="1:4" x14ac:dyDescent="0.5">
      <c r="A4573">
        <v>1980</v>
      </c>
      <c r="B4573" s="1" t="s">
        <v>758</v>
      </c>
      <c r="C4573" t="b">
        <v>0</v>
      </c>
      <c r="D4573" s="1" t="s">
        <v>5052</v>
      </c>
    </row>
    <row r="4574" spans="1:4" x14ac:dyDescent="0.5">
      <c r="A4574">
        <v>1980</v>
      </c>
      <c r="B4574" s="1" t="s">
        <v>758</v>
      </c>
      <c r="C4574" t="b">
        <v>0</v>
      </c>
      <c r="D4574" s="1" t="s">
        <v>5036</v>
      </c>
    </row>
    <row r="4575" spans="1:4" x14ac:dyDescent="0.5">
      <c r="A4575">
        <v>1980</v>
      </c>
      <c r="B4575" s="1" t="s">
        <v>758</v>
      </c>
      <c r="C4575" t="b">
        <v>0</v>
      </c>
      <c r="D4575" s="1" t="s">
        <v>5053</v>
      </c>
    </row>
    <row r="4576" spans="1:4" x14ac:dyDescent="0.5">
      <c r="A4576">
        <v>1980</v>
      </c>
      <c r="B4576" s="1" t="s">
        <v>758</v>
      </c>
      <c r="C4576" t="b">
        <v>0</v>
      </c>
      <c r="D4576" s="1" t="s">
        <v>5054</v>
      </c>
    </row>
    <row r="4577" spans="1:4" x14ac:dyDescent="0.5">
      <c r="A4577">
        <v>1980</v>
      </c>
      <c r="B4577" s="1" t="s">
        <v>217</v>
      </c>
      <c r="C4577" t="b">
        <v>0</v>
      </c>
      <c r="D4577" s="1" t="s">
        <v>5055</v>
      </c>
    </row>
    <row r="4578" spans="1:4" x14ac:dyDescent="0.5">
      <c r="A4578">
        <v>1980</v>
      </c>
      <c r="B4578" s="1" t="s">
        <v>217</v>
      </c>
      <c r="C4578" t="b">
        <v>0</v>
      </c>
      <c r="D4578" s="1" t="s">
        <v>5035</v>
      </c>
    </row>
    <row r="4579" spans="1:4" x14ac:dyDescent="0.5">
      <c r="A4579">
        <v>1980</v>
      </c>
      <c r="B4579" s="1" t="s">
        <v>217</v>
      </c>
      <c r="C4579" t="b">
        <v>0</v>
      </c>
      <c r="D4579" s="1" t="s">
        <v>1409</v>
      </c>
    </row>
    <row r="4580" spans="1:4" x14ac:dyDescent="0.5">
      <c r="A4580">
        <v>1980</v>
      </c>
      <c r="B4580" s="1" t="s">
        <v>217</v>
      </c>
      <c r="C4580" t="b">
        <v>0</v>
      </c>
      <c r="D4580" s="1" t="s">
        <v>1399</v>
      </c>
    </row>
    <row r="4581" spans="1:4" x14ac:dyDescent="0.5">
      <c r="A4581">
        <v>1980</v>
      </c>
      <c r="B4581" s="1" t="s">
        <v>1237</v>
      </c>
      <c r="C4581" t="b">
        <v>0</v>
      </c>
      <c r="D4581" s="1" t="s">
        <v>5056</v>
      </c>
    </row>
    <row r="4582" spans="1:4" x14ac:dyDescent="0.5">
      <c r="A4582">
        <v>1980</v>
      </c>
      <c r="B4582" s="1" t="s">
        <v>1237</v>
      </c>
      <c r="C4582" t="b">
        <v>0</v>
      </c>
      <c r="D4582" s="1" t="s">
        <v>5057</v>
      </c>
    </row>
    <row r="4583" spans="1:4" x14ac:dyDescent="0.5">
      <c r="A4583">
        <v>1980</v>
      </c>
      <c r="B4583" s="1" t="s">
        <v>1237</v>
      </c>
      <c r="C4583" t="b">
        <v>0</v>
      </c>
      <c r="D4583" s="1" t="s">
        <v>1405</v>
      </c>
    </row>
    <row r="4584" spans="1:4" x14ac:dyDescent="0.5">
      <c r="A4584">
        <v>1980</v>
      </c>
      <c r="B4584" s="1" t="s">
        <v>1237</v>
      </c>
      <c r="C4584" t="b">
        <v>0</v>
      </c>
      <c r="D4584" s="1" t="s">
        <v>5051</v>
      </c>
    </row>
    <row r="4585" spans="1:4" x14ac:dyDescent="0.5">
      <c r="A4585">
        <v>1980</v>
      </c>
      <c r="B4585" s="1" t="s">
        <v>922</v>
      </c>
      <c r="C4585" t="b">
        <v>0</v>
      </c>
      <c r="D4585" s="1" t="s">
        <v>5034</v>
      </c>
    </row>
    <row r="4586" spans="1:4" x14ac:dyDescent="0.5">
      <c r="A4586">
        <v>1980</v>
      </c>
      <c r="B4586" s="1" t="s">
        <v>922</v>
      </c>
      <c r="C4586" t="b">
        <v>0</v>
      </c>
      <c r="D4586" s="1" t="s">
        <v>5035</v>
      </c>
    </row>
    <row r="4587" spans="1:4" x14ac:dyDescent="0.5">
      <c r="A4587">
        <v>1980</v>
      </c>
      <c r="B4587" s="1" t="s">
        <v>922</v>
      </c>
      <c r="C4587" t="b">
        <v>0</v>
      </c>
      <c r="D4587" s="1" t="s">
        <v>1403</v>
      </c>
    </row>
    <row r="4588" spans="1:4" x14ac:dyDescent="0.5">
      <c r="A4588">
        <v>1980</v>
      </c>
      <c r="B4588" s="1" t="s">
        <v>922</v>
      </c>
      <c r="C4588" t="b">
        <v>0</v>
      </c>
      <c r="D4588" s="1" t="s">
        <v>1399</v>
      </c>
    </row>
    <row r="4589" spans="1:4" x14ac:dyDescent="0.5">
      <c r="A4589">
        <v>1980</v>
      </c>
      <c r="B4589" s="1" t="s">
        <v>1210</v>
      </c>
      <c r="C4589" t="b">
        <v>0</v>
      </c>
      <c r="D4589" s="1" t="s">
        <v>5058</v>
      </c>
    </row>
    <row r="4590" spans="1:4" x14ac:dyDescent="0.5">
      <c r="A4590">
        <v>1980</v>
      </c>
      <c r="B4590" s="1" t="s">
        <v>1210</v>
      </c>
      <c r="C4590" t="b">
        <v>0</v>
      </c>
      <c r="D4590" s="1" t="s">
        <v>5059</v>
      </c>
    </row>
    <row r="4591" spans="1:4" x14ac:dyDescent="0.5">
      <c r="A4591">
        <v>1980</v>
      </c>
      <c r="B4591" s="1" t="s">
        <v>1407</v>
      </c>
      <c r="C4591" t="b">
        <v>0</v>
      </c>
      <c r="D4591" s="1" t="s">
        <v>5060</v>
      </c>
    </row>
    <row r="4592" spans="1:4" x14ac:dyDescent="0.5">
      <c r="A4592">
        <v>1980</v>
      </c>
      <c r="B4592" s="1" t="s">
        <v>1407</v>
      </c>
      <c r="C4592" t="b">
        <v>0</v>
      </c>
      <c r="D4592" s="1" t="s">
        <v>5061</v>
      </c>
    </row>
    <row r="4593" spans="1:4" x14ac:dyDescent="0.5">
      <c r="A4593">
        <v>1980</v>
      </c>
      <c r="B4593" s="1" t="s">
        <v>818</v>
      </c>
      <c r="C4593" t="b">
        <v>0</v>
      </c>
      <c r="D4593" s="1" t="s">
        <v>5055</v>
      </c>
    </row>
    <row r="4594" spans="1:4" x14ac:dyDescent="0.5">
      <c r="A4594">
        <v>1980</v>
      </c>
      <c r="B4594" s="1" t="s">
        <v>818</v>
      </c>
      <c r="C4594" t="b">
        <v>0</v>
      </c>
      <c r="D4594" s="1" t="s">
        <v>5034</v>
      </c>
    </row>
    <row r="4595" spans="1:4" x14ac:dyDescent="0.5">
      <c r="A4595">
        <v>1980</v>
      </c>
      <c r="B4595" s="1" t="s">
        <v>818</v>
      </c>
      <c r="C4595" t="b">
        <v>0</v>
      </c>
      <c r="D4595" s="1" t="s">
        <v>1405</v>
      </c>
    </row>
    <row r="4596" spans="1:4" x14ac:dyDescent="0.5">
      <c r="A4596">
        <v>1980</v>
      </c>
      <c r="B4596" s="1" t="s">
        <v>818</v>
      </c>
      <c r="C4596" t="b">
        <v>0</v>
      </c>
      <c r="D4596" s="1" t="s">
        <v>1403</v>
      </c>
    </row>
    <row r="4597" spans="1:4" x14ac:dyDescent="0.5">
      <c r="A4597">
        <v>1980</v>
      </c>
      <c r="B4597" s="1" t="s">
        <v>1336</v>
      </c>
      <c r="C4597" t="b">
        <v>0</v>
      </c>
      <c r="D4597" s="1" t="s">
        <v>5062</v>
      </c>
    </row>
    <row r="4598" spans="1:4" x14ac:dyDescent="0.5">
      <c r="A4598">
        <v>1980</v>
      </c>
      <c r="B4598" s="1" t="s">
        <v>1336</v>
      </c>
      <c r="C4598" t="b">
        <v>0</v>
      </c>
      <c r="D4598" s="1" t="s">
        <v>5034</v>
      </c>
    </row>
    <row r="4599" spans="1:4" x14ac:dyDescent="0.5">
      <c r="A4599">
        <v>1980</v>
      </c>
      <c r="B4599" s="1" t="s">
        <v>1336</v>
      </c>
      <c r="C4599" t="b">
        <v>0</v>
      </c>
      <c r="D4599" s="1" t="s">
        <v>5035</v>
      </c>
    </row>
    <row r="4600" spans="1:4" x14ac:dyDescent="0.5">
      <c r="A4600">
        <v>1980</v>
      </c>
      <c r="B4600" s="1" t="s">
        <v>1336</v>
      </c>
      <c r="C4600" t="b">
        <v>0</v>
      </c>
      <c r="D4600" s="1" t="s">
        <v>5042</v>
      </c>
    </row>
    <row r="4601" spans="1:4" x14ac:dyDescent="0.5">
      <c r="A4601">
        <v>1980</v>
      </c>
      <c r="B4601" s="1" t="s">
        <v>1337</v>
      </c>
      <c r="C4601" t="b">
        <v>0</v>
      </c>
      <c r="D4601" s="1" t="s">
        <v>5063</v>
      </c>
    </row>
    <row r="4602" spans="1:4" x14ac:dyDescent="0.5">
      <c r="A4602">
        <v>1980</v>
      </c>
      <c r="B4602" s="1" t="s">
        <v>1337</v>
      </c>
      <c r="C4602" t="b">
        <v>0</v>
      </c>
      <c r="D4602" s="1" t="s">
        <v>1405</v>
      </c>
    </row>
    <row r="4603" spans="1:4" x14ac:dyDescent="0.5">
      <c r="A4603">
        <v>1980</v>
      </c>
      <c r="B4603" s="1" t="s">
        <v>1337</v>
      </c>
      <c r="C4603" t="b">
        <v>0</v>
      </c>
      <c r="D4603" s="1" t="s">
        <v>5064</v>
      </c>
    </row>
    <row r="4604" spans="1:4" x14ac:dyDescent="0.5">
      <c r="A4604">
        <v>1980</v>
      </c>
      <c r="B4604" s="1" t="s">
        <v>1337</v>
      </c>
      <c r="C4604" t="b">
        <v>0</v>
      </c>
      <c r="D4604" s="1" t="s">
        <v>5065</v>
      </c>
    </row>
    <row r="4605" spans="1:4" x14ac:dyDescent="0.5">
      <c r="A4605">
        <v>1981</v>
      </c>
      <c r="B4605" s="1" t="s">
        <v>1256</v>
      </c>
      <c r="C4605" t="b">
        <v>0</v>
      </c>
      <c r="D4605" s="1" t="s">
        <v>2062</v>
      </c>
    </row>
    <row r="4606" spans="1:4" x14ac:dyDescent="0.5">
      <c r="A4606">
        <v>1981</v>
      </c>
      <c r="B4606" s="1" t="s">
        <v>1256</v>
      </c>
      <c r="C4606" t="b">
        <v>0</v>
      </c>
      <c r="D4606" s="1" t="s">
        <v>853</v>
      </c>
    </row>
    <row r="4607" spans="1:4" x14ac:dyDescent="0.5">
      <c r="A4607">
        <v>1981</v>
      </c>
      <c r="B4607" s="1" t="s">
        <v>1256</v>
      </c>
      <c r="C4607" t="b">
        <v>0</v>
      </c>
      <c r="D4607" s="1" t="s">
        <v>5066</v>
      </c>
    </row>
    <row r="4608" spans="1:4" x14ac:dyDescent="0.5">
      <c r="A4608">
        <v>1981</v>
      </c>
      <c r="B4608" s="1" t="s">
        <v>1256</v>
      </c>
      <c r="C4608" t="b">
        <v>0</v>
      </c>
      <c r="D4608" s="1" t="s">
        <v>1573</v>
      </c>
    </row>
    <row r="4609" spans="1:4" x14ac:dyDescent="0.5">
      <c r="A4609">
        <v>1981</v>
      </c>
      <c r="B4609" s="1" t="s">
        <v>149</v>
      </c>
      <c r="C4609" t="b">
        <v>0</v>
      </c>
      <c r="D4609" s="1" t="s">
        <v>5067</v>
      </c>
    </row>
    <row r="4610" spans="1:4" x14ac:dyDescent="0.5">
      <c r="A4610">
        <v>1981</v>
      </c>
      <c r="B4610" s="1" t="s">
        <v>149</v>
      </c>
      <c r="C4610" t="b">
        <v>0</v>
      </c>
      <c r="D4610" s="1" t="s">
        <v>5068</v>
      </c>
    </row>
    <row r="4611" spans="1:4" x14ac:dyDescent="0.5">
      <c r="A4611">
        <v>1981</v>
      </c>
      <c r="B4611" s="1" t="s">
        <v>149</v>
      </c>
      <c r="C4611" t="b">
        <v>0</v>
      </c>
      <c r="D4611" s="1" t="s">
        <v>1227</v>
      </c>
    </row>
    <row r="4612" spans="1:4" x14ac:dyDescent="0.5">
      <c r="A4612">
        <v>1981</v>
      </c>
      <c r="B4612" s="1" t="s">
        <v>149</v>
      </c>
      <c r="C4612" t="b">
        <v>0</v>
      </c>
      <c r="D4612" s="1" t="s">
        <v>5069</v>
      </c>
    </row>
    <row r="4613" spans="1:4" x14ac:dyDescent="0.5">
      <c r="A4613">
        <v>1981</v>
      </c>
      <c r="B4613" s="1" t="s">
        <v>1259</v>
      </c>
      <c r="C4613" t="b">
        <v>0</v>
      </c>
      <c r="D4613" s="1" t="s">
        <v>1286</v>
      </c>
    </row>
    <row r="4614" spans="1:4" x14ac:dyDescent="0.5">
      <c r="A4614">
        <v>1981</v>
      </c>
      <c r="B4614" s="1" t="s">
        <v>1259</v>
      </c>
      <c r="C4614" t="b">
        <v>0</v>
      </c>
      <c r="D4614" s="1" t="s">
        <v>4732</v>
      </c>
    </row>
    <row r="4615" spans="1:4" x14ac:dyDescent="0.5">
      <c r="A4615">
        <v>1981</v>
      </c>
      <c r="B4615" s="1" t="s">
        <v>1259</v>
      </c>
      <c r="C4615" t="b">
        <v>0</v>
      </c>
      <c r="D4615" s="1" t="s">
        <v>1882</v>
      </c>
    </row>
    <row r="4616" spans="1:4" x14ac:dyDescent="0.5">
      <c r="A4616">
        <v>1981</v>
      </c>
      <c r="B4616" s="1" t="s">
        <v>1259</v>
      </c>
      <c r="C4616" t="b">
        <v>0</v>
      </c>
      <c r="D4616" s="1" t="s">
        <v>1363</v>
      </c>
    </row>
    <row r="4617" spans="1:4" x14ac:dyDescent="0.5">
      <c r="A4617">
        <v>1981</v>
      </c>
      <c r="B4617" s="1" t="s">
        <v>152</v>
      </c>
      <c r="C4617" t="b">
        <v>0</v>
      </c>
      <c r="D4617" s="1" t="s">
        <v>4906</v>
      </c>
    </row>
    <row r="4618" spans="1:4" x14ac:dyDescent="0.5">
      <c r="A4618">
        <v>1981</v>
      </c>
      <c r="B4618" s="1" t="s">
        <v>152</v>
      </c>
      <c r="C4618" t="b">
        <v>0</v>
      </c>
      <c r="D4618" s="1" t="s">
        <v>1129</v>
      </c>
    </row>
    <row r="4619" spans="1:4" x14ac:dyDescent="0.5">
      <c r="A4619">
        <v>1981</v>
      </c>
      <c r="B4619" s="1" t="s">
        <v>152</v>
      </c>
      <c r="C4619" t="b">
        <v>0</v>
      </c>
      <c r="D4619" s="1" t="s">
        <v>5070</v>
      </c>
    </row>
    <row r="4620" spans="1:4" x14ac:dyDescent="0.5">
      <c r="A4620">
        <v>1981</v>
      </c>
      <c r="B4620" s="1" t="s">
        <v>152</v>
      </c>
      <c r="C4620" t="b">
        <v>0</v>
      </c>
      <c r="D4620" s="1" t="s">
        <v>5071</v>
      </c>
    </row>
    <row r="4621" spans="1:4" x14ac:dyDescent="0.5">
      <c r="A4621">
        <v>1981</v>
      </c>
      <c r="B4621" s="1" t="s">
        <v>8</v>
      </c>
      <c r="C4621" t="b">
        <v>0</v>
      </c>
      <c r="D4621" s="1" t="s">
        <v>5072</v>
      </c>
    </row>
    <row r="4622" spans="1:4" x14ac:dyDescent="0.5">
      <c r="A4622">
        <v>1981</v>
      </c>
      <c r="B4622" s="1" t="s">
        <v>8</v>
      </c>
      <c r="C4622" t="b">
        <v>0</v>
      </c>
      <c r="D4622" s="1" t="s">
        <v>5073</v>
      </c>
    </row>
    <row r="4623" spans="1:4" x14ac:dyDescent="0.5">
      <c r="A4623">
        <v>1981</v>
      </c>
      <c r="B4623" s="1" t="s">
        <v>8</v>
      </c>
      <c r="C4623" t="b">
        <v>0</v>
      </c>
      <c r="D4623" s="1" t="s">
        <v>5074</v>
      </c>
    </row>
    <row r="4624" spans="1:4" x14ac:dyDescent="0.5">
      <c r="A4624">
        <v>1981</v>
      </c>
      <c r="B4624" s="1" t="s">
        <v>8</v>
      </c>
      <c r="C4624" t="b">
        <v>0</v>
      </c>
      <c r="D4624" s="1" t="s">
        <v>1430</v>
      </c>
    </row>
    <row r="4625" spans="1:4" x14ac:dyDescent="0.5">
      <c r="A4625">
        <v>1981</v>
      </c>
      <c r="B4625" s="1" t="s">
        <v>10</v>
      </c>
      <c r="C4625" t="b">
        <v>0</v>
      </c>
      <c r="D4625" s="1" t="s">
        <v>5075</v>
      </c>
    </row>
    <row r="4626" spans="1:4" x14ac:dyDescent="0.5">
      <c r="A4626">
        <v>1981</v>
      </c>
      <c r="B4626" s="1" t="s">
        <v>10</v>
      </c>
      <c r="C4626" t="b">
        <v>0</v>
      </c>
      <c r="D4626" s="1" t="s">
        <v>1440</v>
      </c>
    </row>
    <row r="4627" spans="1:4" x14ac:dyDescent="0.5">
      <c r="A4627">
        <v>1981</v>
      </c>
      <c r="B4627" s="1" t="s">
        <v>10</v>
      </c>
      <c r="C4627" t="b">
        <v>0</v>
      </c>
      <c r="D4627" s="1" t="s">
        <v>5074</v>
      </c>
    </row>
    <row r="4628" spans="1:4" x14ac:dyDescent="0.5">
      <c r="A4628">
        <v>1981</v>
      </c>
      <c r="B4628" s="1" t="s">
        <v>10</v>
      </c>
      <c r="C4628" t="b">
        <v>0</v>
      </c>
      <c r="D4628" s="1" t="s">
        <v>1429</v>
      </c>
    </row>
    <row r="4629" spans="1:4" x14ac:dyDescent="0.5">
      <c r="A4629">
        <v>1981</v>
      </c>
      <c r="B4629" s="1" t="s">
        <v>785</v>
      </c>
      <c r="C4629" t="b">
        <v>0</v>
      </c>
      <c r="D4629" s="1" t="s">
        <v>5072</v>
      </c>
    </row>
    <row r="4630" spans="1:4" x14ac:dyDescent="0.5">
      <c r="A4630">
        <v>1981</v>
      </c>
      <c r="B4630" s="1" t="s">
        <v>785</v>
      </c>
      <c r="C4630" t="b">
        <v>0</v>
      </c>
      <c r="D4630" s="1" t="s">
        <v>2897</v>
      </c>
    </row>
    <row r="4631" spans="1:4" x14ac:dyDescent="0.5">
      <c r="A4631">
        <v>1981</v>
      </c>
      <c r="B4631" s="1" t="s">
        <v>785</v>
      </c>
      <c r="C4631" t="b">
        <v>0</v>
      </c>
      <c r="D4631" s="1" t="s">
        <v>5074</v>
      </c>
    </row>
    <row r="4632" spans="1:4" x14ac:dyDescent="0.5">
      <c r="A4632">
        <v>1981</v>
      </c>
      <c r="B4632" s="1" t="s">
        <v>785</v>
      </c>
      <c r="C4632" t="b">
        <v>0</v>
      </c>
      <c r="D4632" s="1" t="s">
        <v>1430</v>
      </c>
    </row>
    <row r="4633" spans="1:4" x14ac:dyDescent="0.5">
      <c r="A4633">
        <v>1981</v>
      </c>
      <c r="B4633" s="1" t="s">
        <v>36</v>
      </c>
      <c r="C4633" t="b">
        <v>0</v>
      </c>
      <c r="D4633" s="1" t="s">
        <v>5076</v>
      </c>
    </row>
    <row r="4634" spans="1:4" x14ac:dyDescent="0.5">
      <c r="A4634">
        <v>1981</v>
      </c>
      <c r="B4634" s="1" t="s">
        <v>36</v>
      </c>
      <c r="C4634" t="b">
        <v>0</v>
      </c>
      <c r="D4634" s="1" t="s">
        <v>1431</v>
      </c>
    </row>
    <row r="4635" spans="1:4" x14ac:dyDescent="0.5">
      <c r="A4635">
        <v>1981</v>
      </c>
      <c r="B4635" s="1" t="s">
        <v>36</v>
      </c>
      <c r="C4635" t="b">
        <v>0</v>
      </c>
      <c r="D4635" s="1" t="s">
        <v>1440</v>
      </c>
    </row>
    <row r="4636" spans="1:4" x14ac:dyDescent="0.5">
      <c r="A4636">
        <v>1981</v>
      </c>
      <c r="B4636" s="1" t="s">
        <v>36</v>
      </c>
      <c r="C4636" t="b">
        <v>0</v>
      </c>
      <c r="D4636" s="1" t="s">
        <v>1429</v>
      </c>
    </row>
    <row r="4637" spans="1:4" x14ac:dyDescent="0.5">
      <c r="A4637">
        <v>1981</v>
      </c>
      <c r="B4637" s="1" t="s">
        <v>365</v>
      </c>
      <c r="C4637" t="b">
        <v>0</v>
      </c>
      <c r="D4637" s="1" t="s">
        <v>5077</v>
      </c>
    </row>
    <row r="4638" spans="1:4" x14ac:dyDescent="0.5">
      <c r="A4638">
        <v>1981</v>
      </c>
      <c r="B4638" s="1" t="s">
        <v>365</v>
      </c>
      <c r="C4638" t="b">
        <v>0</v>
      </c>
      <c r="D4638" s="1" t="s">
        <v>5078</v>
      </c>
    </row>
    <row r="4639" spans="1:4" x14ac:dyDescent="0.5">
      <c r="A4639">
        <v>1981</v>
      </c>
      <c r="B4639" s="1" t="s">
        <v>365</v>
      </c>
      <c r="C4639" t="b">
        <v>0</v>
      </c>
      <c r="D4639" s="1" t="s">
        <v>5079</v>
      </c>
    </row>
    <row r="4640" spans="1:4" x14ac:dyDescent="0.5">
      <c r="A4640">
        <v>1981</v>
      </c>
      <c r="B4640" s="1" t="s">
        <v>365</v>
      </c>
      <c r="C4640" t="b">
        <v>0</v>
      </c>
      <c r="D4640" s="1" t="s">
        <v>5080</v>
      </c>
    </row>
    <row r="4641" spans="1:4" x14ac:dyDescent="0.5">
      <c r="A4641">
        <v>1981</v>
      </c>
      <c r="B4641" s="1" t="s">
        <v>297</v>
      </c>
      <c r="C4641" t="b">
        <v>0</v>
      </c>
      <c r="D4641" s="1" t="s">
        <v>5081</v>
      </c>
    </row>
    <row r="4642" spans="1:4" x14ac:dyDescent="0.5">
      <c r="A4642">
        <v>1981</v>
      </c>
      <c r="B4642" s="1" t="s">
        <v>297</v>
      </c>
      <c r="C4642" t="b">
        <v>0</v>
      </c>
      <c r="D4642" s="1" t="s">
        <v>5082</v>
      </c>
    </row>
    <row r="4643" spans="1:4" x14ac:dyDescent="0.5">
      <c r="A4643">
        <v>1981</v>
      </c>
      <c r="B4643" s="1" t="s">
        <v>297</v>
      </c>
      <c r="C4643" t="b">
        <v>0</v>
      </c>
      <c r="D4643" s="1" t="s">
        <v>5083</v>
      </c>
    </row>
    <row r="4644" spans="1:4" x14ac:dyDescent="0.5">
      <c r="A4644">
        <v>1981</v>
      </c>
      <c r="B4644" s="1" t="s">
        <v>297</v>
      </c>
      <c r="C4644" t="b">
        <v>0</v>
      </c>
      <c r="D4644" s="1" t="s">
        <v>5084</v>
      </c>
    </row>
    <row r="4645" spans="1:4" x14ac:dyDescent="0.5">
      <c r="A4645">
        <v>1981</v>
      </c>
      <c r="B4645" s="1" t="s">
        <v>108</v>
      </c>
      <c r="C4645" t="b">
        <v>0</v>
      </c>
      <c r="D4645" s="1" t="s">
        <v>1431</v>
      </c>
    </row>
    <row r="4646" spans="1:4" x14ac:dyDescent="0.5">
      <c r="A4646">
        <v>1981</v>
      </c>
      <c r="B4646" s="1" t="s">
        <v>108</v>
      </c>
      <c r="C4646" t="b">
        <v>0</v>
      </c>
      <c r="D4646" s="1" t="s">
        <v>5072</v>
      </c>
    </row>
    <row r="4647" spans="1:4" x14ac:dyDescent="0.5">
      <c r="A4647">
        <v>1981</v>
      </c>
      <c r="B4647" s="1" t="s">
        <v>108</v>
      </c>
      <c r="C4647" t="b">
        <v>0</v>
      </c>
      <c r="D4647" s="1" t="s">
        <v>1440</v>
      </c>
    </row>
    <row r="4648" spans="1:4" x14ac:dyDescent="0.5">
      <c r="A4648">
        <v>1981</v>
      </c>
      <c r="B4648" s="1" t="s">
        <v>108</v>
      </c>
      <c r="C4648" t="b">
        <v>0</v>
      </c>
      <c r="D4648" s="1" t="s">
        <v>1430</v>
      </c>
    </row>
    <row r="4649" spans="1:4" x14ac:dyDescent="0.5">
      <c r="A4649">
        <v>1981</v>
      </c>
      <c r="B4649" s="1" t="s">
        <v>758</v>
      </c>
      <c r="C4649" t="b">
        <v>0</v>
      </c>
      <c r="D4649" s="1" t="s">
        <v>5085</v>
      </c>
    </row>
    <row r="4650" spans="1:4" x14ac:dyDescent="0.5">
      <c r="A4650">
        <v>1981</v>
      </c>
      <c r="B4650" s="1" t="s">
        <v>758</v>
      </c>
      <c r="C4650" t="b">
        <v>0</v>
      </c>
      <c r="D4650" s="1" t="s">
        <v>5086</v>
      </c>
    </row>
    <row r="4651" spans="1:4" x14ac:dyDescent="0.5">
      <c r="A4651">
        <v>1981</v>
      </c>
      <c r="B4651" s="1" t="s">
        <v>758</v>
      </c>
      <c r="C4651" t="b">
        <v>0</v>
      </c>
      <c r="D4651" s="1" t="s">
        <v>5087</v>
      </c>
    </row>
    <row r="4652" spans="1:4" x14ac:dyDescent="0.5">
      <c r="A4652">
        <v>1981</v>
      </c>
      <c r="B4652" s="1" t="s">
        <v>758</v>
      </c>
      <c r="C4652" t="b">
        <v>0</v>
      </c>
      <c r="D4652" s="1" t="s">
        <v>5088</v>
      </c>
    </row>
    <row r="4653" spans="1:4" x14ac:dyDescent="0.5">
      <c r="A4653">
        <v>1981</v>
      </c>
      <c r="B4653" s="1" t="s">
        <v>1435</v>
      </c>
      <c r="C4653" t="b">
        <v>0</v>
      </c>
      <c r="D4653" s="1" t="s">
        <v>5089</v>
      </c>
    </row>
    <row r="4654" spans="1:4" x14ac:dyDescent="0.5">
      <c r="A4654">
        <v>1981</v>
      </c>
      <c r="B4654" s="1" t="s">
        <v>217</v>
      </c>
      <c r="C4654" t="b">
        <v>0</v>
      </c>
      <c r="D4654" s="1" t="s">
        <v>5090</v>
      </c>
    </row>
    <row r="4655" spans="1:4" x14ac:dyDescent="0.5">
      <c r="A4655">
        <v>1981</v>
      </c>
      <c r="B4655" s="1" t="s">
        <v>217</v>
      </c>
      <c r="C4655" t="b">
        <v>0</v>
      </c>
      <c r="D4655" s="1" t="s">
        <v>1440</v>
      </c>
    </row>
    <row r="4656" spans="1:4" x14ac:dyDescent="0.5">
      <c r="A4656">
        <v>1981</v>
      </c>
      <c r="B4656" s="1" t="s">
        <v>217</v>
      </c>
      <c r="C4656" t="b">
        <v>0</v>
      </c>
      <c r="D4656" s="1" t="s">
        <v>5074</v>
      </c>
    </row>
    <row r="4657" spans="1:4" x14ac:dyDescent="0.5">
      <c r="A4657">
        <v>1981</v>
      </c>
      <c r="B4657" s="1" t="s">
        <v>217</v>
      </c>
      <c r="C4657" t="b">
        <v>0</v>
      </c>
      <c r="D4657" s="1" t="s">
        <v>1429</v>
      </c>
    </row>
    <row r="4658" spans="1:4" x14ac:dyDescent="0.5">
      <c r="A4658">
        <v>1981</v>
      </c>
      <c r="B4658" s="1" t="s">
        <v>1237</v>
      </c>
      <c r="C4658" t="b">
        <v>0</v>
      </c>
      <c r="D4658" s="1" t="s">
        <v>5091</v>
      </c>
    </row>
    <row r="4659" spans="1:4" x14ac:dyDescent="0.5">
      <c r="A4659">
        <v>1981</v>
      </c>
      <c r="B4659" s="1" t="s">
        <v>1237</v>
      </c>
      <c r="C4659" t="b">
        <v>0</v>
      </c>
      <c r="D4659" s="1" t="s">
        <v>5092</v>
      </c>
    </row>
    <row r="4660" spans="1:4" x14ac:dyDescent="0.5">
      <c r="A4660">
        <v>1981</v>
      </c>
      <c r="B4660" s="1" t="s">
        <v>1237</v>
      </c>
      <c r="C4660" t="b">
        <v>0</v>
      </c>
      <c r="D4660" s="1" t="s">
        <v>5093</v>
      </c>
    </row>
    <row r="4661" spans="1:4" x14ac:dyDescent="0.5">
      <c r="A4661">
        <v>1981</v>
      </c>
      <c r="B4661" s="1" t="s">
        <v>1237</v>
      </c>
      <c r="C4661" t="b">
        <v>0</v>
      </c>
      <c r="D4661" s="1" t="s">
        <v>5074</v>
      </c>
    </row>
    <row r="4662" spans="1:4" x14ac:dyDescent="0.5">
      <c r="A4662">
        <v>1981</v>
      </c>
      <c r="B4662" s="1" t="s">
        <v>922</v>
      </c>
      <c r="C4662" t="b">
        <v>0</v>
      </c>
      <c r="D4662" s="1" t="s">
        <v>5076</v>
      </c>
    </row>
    <row r="4663" spans="1:4" x14ac:dyDescent="0.5">
      <c r="A4663">
        <v>1981</v>
      </c>
      <c r="B4663" s="1" t="s">
        <v>922</v>
      </c>
      <c r="C4663" t="b">
        <v>0</v>
      </c>
      <c r="D4663" s="1" t="s">
        <v>1440</v>
      </c>
    </row>
    <row r="4664" spans="1:4" x14ac:dyDescent="0.5">
      <c r="A4664">
        <v>1981</v>
      </c>
      <c r="B4664" s="1" t="s">
        <v>922</v>
      </c>
      <c r="C4664" t="b">
        <v>0</v>
      </c>
      <c r="D4664" s="1" t="s">
        <v>1429</v>
      </c>
    </row>
    <row r="4665" spans="1:4" x14ac:dyDescent="0.5">
      <c r="A4665">
        <v>1981</v>
      </c>
      <c r="B4665" s="1" t="s">
        <v>922</v>
      </c>
      <c r="C4665" t="b">
        <v>0</v>
      </c>
      <c r="D4665" s="1" t="s">
        <v>1430</v>
      </c>
    </row>
    <row r="4666" spans="1:4" x14ac:dyDescent="0.5">
      <c r="A4666">
        <v>1981</v>
      </c>
      <c r="B4666" s="1" t="s">
        <v>1210</v>
      </c>
      <c r="C4666" t="b">
        <v>0</v>
      </c>
      <c r="D4666" s="1" t="s">
        <v>5094</v>
      </c>
    </row>
    <row r="4667" spans="1:4" x14ac:dyDescent="0.5">
      <c r="A4667">
        <v>1981</v>
      </c>
      <c r="B4667" s="1" t="s">
        <v>1210</v>
      </c>
      <c r="C4667" t="b">
        <v>0</v>
      </c>
      <c r="D4667" s="1" t="s">
        <v>5095</v>
      </c>
    </row>
    <row r="4668" spans="1:4" x14ac:dyDescent="0.5">
      <c r="A4668">
        <v>1981</v>
      </c>
      <c r="B4668" s="1" t="s">
        <v>1212</v>
      </c>
      <c r="C4668" t="b">
        <v>0</v>
      </c>
      <c r="D4668" s="1" t="s">
        <v>5096</v>
      </c>
    </row>
    <row r="4669" spans="1:4" x14ac:dyDescent="0.5">
      <c r="A4669">
        <v>1981</v>
      </c>
      <c r="B4669" s="1" t="s">
        <v>1212</v>
      </c>
      <c r="C4669" t="b">
        <v>0</v>
      </c>
      <c r="D4669" s="1" t="s">
        <v>5097</v>
      </c>
    </row>
    <row r="4670" spans="1:4" x14ac:dyDescent="0.5">
      <c r="A4670">
        <v>1981</v>
      </c>
      <c r="B4670" s="1" t="s">
        <v>818</v>
      </c>
      <c r="C4670" t="b">
        <v>0</v>
      </c>
      <c r="D4670" s="1" t="s">
        <v>1440</v>
      </c>
    </row>
    <row r="4671" spans="1:4" x14ac:dyDescent="0.5">
      <c r="A4671">
        <v>1981</v>
      </c>
      <c r="B4671" s="1" t="s">
        <v>818</v>
      </c>
      <c r="C4671" t="b">
        <v>0</v>
      </c>
      <c r="D4671" s="1" t="s">
        <v>5098</v>
      </c>
    </row>
    <row r="4672" spans="1:4" x14ac:dyDescent="0.5">
      <c r="A4672">
        <v>1981</v>
      </c>
      <c r="B4672" s="1" t="s">
        <v>818</v>
      </c>
      <c r="C4672" t="b">
        <v>0</v>
      </c>
      <c r="D4672" s="1" t="s">
        <v>2897</v>
      </c>
    </row>
    <row r="4673" spans="1:4" x14ac:dyDescent="0.5">
      <c r="A4673">
        <v>1981</v>
      </c>
      <c r="B4673" s="1" t="s">
        <v>818</v>
      </c>
      <c r="C4673" t="b">
        <v>0</v>
      </c>
      <c r="D4673" s="1" t="s">
        <v>1430</v>
      </c>
    </row>
    <row r="4674" spans="1:4" x14ac:dyDescent="0.5">
      <c r="A4674">
        <v>1981</v>
      </c>
      <c r="B4674" s="1" t="s">
        <v>1298</v>
      </c>
      <c r="C4674" t="b">
        <v>0</v>
      </c>
      <c r="D4674" s="1" t="s">
        <v>5090</v>
      </c>
    </row>
    <row r="4675" spans="1:4" x14ac:dyDescent="0.5">
      <c r="A4675">
        <v>1981</v>
      </c>
      <c r="B4675" s="1" t="s">
        <v>1336</v>
      </c>
      <c r="C4675" t="b">
        <v>0</v>
      </c>
      <c r="D4675" s="1" t="s">
        <v>5072</v>
      </c>
    </row>
    <row r="4676" spans="1:4" x14ac:dyDescent="0.5">
      <c r="A4676">
        <v>1981</v>
      </c>
      <c r="B4676" s="1" t="s">
        <v>1336</v>
      </c>
      <c r="C4676" t="b">
        <v>0</v>
      </c>
      <c r="D4676" s="1" t="s">
        <v>2897</v>
      </c>
    </row>
    <row r="4677" spans="1:4" x14ac:dyDescent="0.5">
      <c r="A4677">
        <v>1981</v>
      </c>
      <c r="B4677" s="1" t="s">
        <v>1336</v>
      </c>
      <c r="C4677" t="b">
        <v>0</v>
      </c>
      <c r="D4677" s="1" t="s">
        <v>5099</v>
      </c>
    </row>
    <row r="4678" spans="1:4" x14ac:dyDescent="0.5">
      <c r="A4678">
        <v>1981</v>
      </c>
      <c r="B4678" s="1" t="s">
        <v>1336</v>
      </c>
      <c r="C4678" t="b">
        <v>0</v>
      </c>
      <c r="D4678" s="1" t="s">
        <v>5074</v>
      </c>
    </row>
    <row r="4679" spans="1:4" x14ac:dyDescent="0.5">
      <c r="A4679">
        <v>1981</v>
      </c>
      <c r="B4679" s="1" t="s">
        <v>1337</v>
      </c>
      <c r="C4679" t="b">
        <v>0</v>
      </c>
      <c r="D4679" s="1" t="s">
        <v>5100</v>
      </c>
    </row>
    <row r="4680" spans="1:4" x14ac:dyDescent="0.5">
      <c r="A4680">
        <v>1981</v>
      </c>
      <c r="B4680" s="1" t="s">
        <v>1337</v>
      </c>
      <c r="C4680" t="b">
        <v>0</v>
      </c>
      <c r="D4680" s="1" t="s">
        <v>1437</v>
      </c>
    </row>
    <row r="4681" spans="1:4" x14ac:dyDescent="0.5">
      <c r="A4681">
        <v>1981</v>
      </c>
      <c r="B4681" s="1" t="s">
        <v>1337</v>
      </c>
      <c r="C4681" t="b">
        <v>0</v>
      </c>
      <c r="D4681" s="1" t="s">
        <v>5076</v>
      </c>
    </row>
    <row r="4682" spans="1:4" x14ac:dyDescent="0.5">
      <c r="A4682">
        <v>1981</v>
      </c>
      <c r="B4682" s="1" t="s">
        <v>1337</v>
      </c>
      <c r="C4682" t="b">
        <v>0</v>
      </c>
      <c r="D4682" s="1" t="s">
        <v>1430</v>
      </c>
    </row>
    <row r="4683" spans="1:4" x14ac:dyDescent="0.5">
      <c r="A4683">
        <v>1982</v>
      </c>
      <c r="B4683" s="1" t="s">
        <v>1256</v>
      </c>
      <c r="C4683" t="b">
        <v>0</v>
      </c>
      <c r="D4683" s="1" t="s">
        <v>1361</v>
      </c>
    </row>
    <row r="4684" spans="1:4" x14ac:dyDescent="0.5">
      <c r="A4684">
        <v>1982</v>
      </c>
      <c r="B4684" s="1" t="s">
        <v>1256</v>
      </c>
      <c r="C4684" t="b">
        <v>0</v>
      </c>
      <c r="D4684" s="1" t="s">
        <v>721</v>
      </c>
    </row>
    <row r="4685" spans="1:4" x14ac:dyDescent="0.5">
      <c r="A4685">
        <v>1982</v>
      </c>
      <c r="B4685" s="1" t="s">
        <v>1256</v>
      </c>
      <c r="C4685" t="b">
        <v>0</v>
      </c>
      <c r="D4685" s="1" t="s">
        <v>1573</v>
      </c>
    </row>
    <row r="4686" spans="1:4" x14ac:dyDescent="0.5">
      <c r="A4686">
        <v>1982</v>
      </c>
      <c r="B4686" s="1" t="s">
        <v>1256</v>
      </c>
      <c r="C4686" t="b">
        <v>0</v>
      </c>
      <c r="D4686" s="1" t="s">
        <v>4254</v>
      </c>
    </row>
    <row r="4687" spans="1:4" x14ac:dyDescent="0.5">
      <c r="A4687">
        <v>1982</v>
      </c>
      <c r="B4687" s="1" t="s">
        <v>149</v>
      </c>
      <c r="C4687" t="b">
        <v>0</v>
      </c>
      <c r="D4687" s="1" t="s">
        <v>5101</v>
      </c>
    </row>
    <row r="4688" spans="1:4" x14ac:dyDescent="0.5">
      <c r="A4688">
        <v>1982</v>
      </c>
      <c r="B4688" s="1" t="s">
        <v>149</v>
      </c>
      <c r="C4688" t="b">
        <v>0</v>
      </c>
      <c r="D4688" s="1" t="s">
        <v>5102</v>
      </c>
    </row>
    <row r="4689" spans="1:4" x14ac:dyDescent="0.5">
      <c r="A4689">
        <v>1982</v>
      </c>
      <c r="B4689" s="1" t="s">
        <v>149</v>
      </c>
      <c r="C4689" t="b">
        <v>0</v>
      </c>
      <c r="D4689" s="1" t="s">
        <v>3901</v>
      </c>
    </row>
    <row r="4690" spans="1:4" x14ac:dyDescent="0.5">
      <c r="A4690">
        <v>1982</v>
      </c>
      <c r="B4690" s="1" t="s">
        <v>149</v>
      </c>
      <c r="C4690" t="b">
        <v>0</v>
      </c>
      <c r="D4690" s="1" t="s">
        <v>5103</v>
      </c>
    </row>
    <row r="4691" spans="1:4" x14ac:dyDescent="0.5">
      <c r="A4691">
        <v>1982</v>
      </c>
      <c r="B4691" s="1" t="s">
        <v>1259</v>
      </c>
      <c r="C4691" t="b">
        <v>0</v>
      </c>
      <c r="D4691" s="1" t="s">
        <v>953</v>
      </c>
    </row>
    <row r="4692" spans="1:4" x14ac:dyDescent="0.5">
      <c r="A4692">
        <v>1982</v>
      </c>
      <c r="B4692" s="1" t="s">
        <v>1259</v>
      </c>
      <c r="C4692" t="b">
        <v>0</v>
      </c>
      <c r="D4692" s="1" t="s">
        <v>1462</v>
      </c>
    </row>
    <row r="4693" spans="1:4" x14ac:dyDescent="0.5">
      <c r="A4693">
        <v>1982</v>
      </c>
      <c r="B4693" s="1" t="s">
        <v>1259</v>
      </c>
      <c r="C4693" t="b">
        <v>0</v>
      </c>
      <c r="D4693" s="1" t="s">
        <v>1397</v>
      </c>
    </row>
    <row r="4694" spans="1:4" x14ac:dyDescent="0.5">
      <c r="A4694">
        <v>1982</v>
      </c>
      <c r="B4694" s="1" t="s">
        <v>1259</v>
      </c>
      <c r="C4694" t="b">
        <v>0</v>
      </c>
      <c r="D4694" s="1" t="s">
        <v>5104</v>
      </c>
    </row>
    <row r="4695" spans="1:4" x14ac:dyDescent="0.5">
      <c r="A4695">
        <v>1982</v>
      </c>
      <c r="B4695" s="1" t="s">
        <v>152</v>
      </c>
      <c r="C4695" t="b">
        <v>0</v>
      </c>
      <c r="D4695" s="1" t="s">
        <v>5105</v>
      </c>
    </row>
    <row r="4696" spans="1:4" x14ac:dyDescent="0.5">
      <c r="A4696">
        <v>1982</v>
      </c>
      <c r="B4696" s="1" t="s">
        <v>152</v>
      </c>
      <c r="C4696" t="b">
        <v>0</v>
      </c>
      <c r="D4696" s="1" t="s">
        <v>5106</v>
      </c>
    </row>
    <row r="4697" spans="1:4" x14ac:dyDescent="0.5">
      <c r="A4697">
        <v>1982</v>
      </c>
      <c r="B4697" s="1" t="s">
        <v>152</v>
      </c>
      <c r="C4697" t="b">
        <v>0</v>
      </c>
      <c r="D4697" s="1" t="s">
        <v>4350</v>
      </c>
    </row>
    <row r="4698" spans="1:4" x14ac:dyDescent="0.5">
      <c r="A4698">
        <v>1982</v>
      </c>
      <c r="B4698" s="1" t="s">
        <v>152</v>
      </c>
      <c r="C4698" t="b">
        <v>0</v>
      </c>
      <c r="D4698" s="1" t="s">
        <v>5107</v>
      </c>
    </row>
    <row r="4699" spans="1:4" x14ac:dyDescent="0.5">
      <c r="A4699">
        <v>1982</v>
      </c>
      <c r="B4699" s="1" t="s">
        <v>8</v>
      </c>
      <c r="C4699" t="b">
        <v>0</v>
      </c>
      <c r="D4699" s="1" t="s">
        <v>5108</v>
      </c>
    </row>
    <row r="4700" spans="1:4" x14ac:dyDescent="0.5">
      <c r="A4700">
        <v>1982</v>
      </c>
      <c r="B4700" s="1" t="s">
        <v>8</v>
      </c>
      <c r="C4700" t="b">
        <v>0</v>
      </c>
      <c r="D4700" s="1" t="s">
        <v>5109</v>
      </c>
    </row>
    <row r="4701" spans="1:4" x14ac:dyDescent="0.5">
      <c r="A4701">
        <v>1982</v>
      </c>
      <c r="B4701" s="1" t="s">
        <v>8</v>
      </c>
      <c r="C4701" t="b">
        <v>0</v>
      </c>
      <c r="D4701" s="1" t="s">
        <v>5110</v>
      </c>
    </row>
    <row r="4702" spans="1:4" x14ac:dyDescent="0.5">
      <c r="A4702">
        <v>1982</v>
      </c>
      <c r="B4702" s="1" t="s">
        <v>8</v>
      </c>
      <c r="C4702" t="b">
        <v>0</v>
      </c>
      <c r="D4702" s="1" t="s">
        <v>1469</v>
      </c>
    </row>
    <row r="4703" spans="1:4" x14ac:dyDescent="0.5">
      <c r="A4703">
        <v>1982</v>
      </c>
      <c r="B4703" s="1" t="s">
        <v>10</v>
      </c>
      <c r="C4703" t="b">
        <v>0</v>
      </c>
      <c r="D4703" s="1" t="s">
        <v>5111</v>
      </c>
    </row>
    <row r="4704" spans="1:4" x14ac:dyDescent="0.5">
      <c r="A4704">
        <v>1982</v>
      </c>
      <c r="B4704" s="1" t="s">
        <v>10</v>
      </c>
      <c r="C4704" t="b">
        <v>0</v>
      </c>
      <c r="D4704" s="1" t="s">
        <v>1468</v>
      </c>
    </row>
    <row r="4705" spans="1:4" x14ac:dyDescent="0.5">
      <c r="A4705">
        <v>1982</v>
      </c>
      <c r="B4705" s="1" t="s">
        <v>10</v>
      </c>
      <c r="C4705" t="b">
        <v>0</v>
      </c>
      <c r="D4705" s="1" t="s">
        <v>5112</v>
      </c>
    </row>
    <row r="4706" spans="1:4" x14ac:dyDescent="0.5">
      <c r="A4706">
        <v>1982</v>
      </c>
      <c r="B4706" s="1" t="s">
        <v>10</v>
      </c>
      <c r="C4706" t="b">
        <v>0</v>
      </c>
      <c r="D4706" s="1" t="s">
        <v>5113</v>
      </c>
    </row>
    <row r="4707" spans="1:4" x14ac:dyDescent="0.5">
      <c r="A4707">
        <v>1982</v>
      </c>
      <c r="B4707" s="1" t="s">
        <v>785</v>
      </c>
      <c r="C4707" t="b">
        <v>0</v>
      </c>
      <c r="D4707" s="1" t="s">
        <v>5110</v>
      </c>
    </row>
    <row r="4708" spans="1:4" x14ac:dyDescent="0.5">
      <c r="A4708">
        <v>1982</v>
      </c>
      <c r="B4708" s="1" t="s">
        <v>785</v>
      </c>
      <c r="C4708" t="b">
        <v>0</v>
      </c>
      <c r="D4708" s="1" t="s">
        <v>5112</v>
      </c>
    </row>
    <row r="4709" spans="1:4" x14ac:dyDescent="0.5">
      <c r="A4709">
        <v>1982</v>
      </c>
      <c r="B4709" s="1" t="s">
        <v>785</v>
      </c>
      <c r="C4709" t="b">
        <v>0</v>
      </c>
      <c r="D4709" s="1" t="s">
        <v>5114</v>
      </c>
    </row>
    <row r="4710" spans="1:4" x14ac:dyDescent="0.5">
      <c r="A4710">
        <v>1982</v>
      </c>
      <c r="B4710" s="1" t="s">
        <v>785</v>
      </c>
      <c r="C4710" t="b">
        <v>0</v>
      </c>
      <c r="D4710" s="1" t="s">
        <v>1469</v>
      </c>
    </row>
    <row r="4711" spans="1:4" x14ac:dyDescent="0.5">
      <c r="A4711">
        <v>1982</v>
      </c>
      <c r="B4711" s="1" t="s">
        <v>36</v>
      </c>
      <c r="C4711" t="b">
        <v>0</v>
      </c>
      <c r="D4711" s="1" t="s">
        <v>5111</v>
      </c>
    </row>
    <row r="4712" spans="1:4" x14ac:dyDescent="0.5">
      <c r="A4712">
        <v>1982</v>
      </c>
      <c r="B4712" s="1" t="s">
        <v>36</v>
      </c>
      <c r="C4712" t="b">
        <v>0</v>
      </c>
      <c r="D4712" s="1" t="s">
        <v>1468</v>
      </c>
    </row>
    <row r="4713" spans="1:4" x14ac:dyDescent="0.5">
      <c r="A4713">
        <v>1982</v>
      </c>
      <c r="B4713" s="1" t="s">
        <v>36</v>
      </c>
      <c r="C4713" t="b">
        <v>0</v>
      </c>
      <c r="D4713" s="1" t="s">
        <v>5113</v>
      </c>
    </row>
    <row r="4714" spans="1:4" x14ac:dyDescent="0.5">
      <c r="A4714">
        <v>1982</v>
      </c>
      <c r="B4714" s="1" t="s">
        <v>36</v>
      </c>
      <c r="C4714" t="b">
        <v>0</v>
      </c>
      <c r="D4714" s="1" t="s">
        <v>5115</v>
      </c>
    </row>
    <row r="4715" spans="1:4" x14ac:dyDescent="0.5">
      <c r="A4715">
        <v>1982</v>
      </c>
      <c r="B4715" s="1" t="s">
        <v>365</v>
      </c>
      <c r="C4715" t="b">
        <v>0</v>
      </c>
      <c r="D4715" s="1" t="s">
        <v>5116</v>
      </c>
    </row>
    <row r="4716" spans="1:4" x14ac:dyDescent="0.5">
      <c r="A4716">
        <v>1982</v>
      </c>
      <c r="B4716" s="1" t="s">
        <v>365</v>
      </c>
      <c r="C4716" t="b">
        <v>0</v>
      </c>
      <c r="D4716" s="1" t="s">
        <v>5117</v>
      </c>
    </row>
    <row r="4717" spans="1:4" x14ac:dyDescent="0.5">
      <c r="A4717">
        <v>1982</v>
      </c>
      <c r="B4717" s="1" t="s">
        <v>365</v>
      </c>
      <c r="C4717" t="b">
        <v>0</v>
      </c>
      <c r="D4717" s="1" t="s">
        <v>5118</v>
      </c>
    </row>
    <row r="4718" spans="1:4" x14ac:dyDescent="0.5">
      <c r="A4718">
        <v>1982</v>
      </c>
      <c r="B4718" s="1" t="s">
        <v>365</v>
      </c>
      <c r="C4718" t="b">
        <v>0</v>
      </c>
      <c r="D4718" s="1" t="s">
        <v>5119</v>
      </c>
    </row>
    <row r="4719" spans="1:4" x14ac:dyDescent="0.5">
      <c r="A4719">
        <v>1982</v>
      </c>
      <c r="B4719" s="1" t="s">
        <v>297</v>
      </c>
      <c r="C4719" t="b">
        <v>0</v>
      </c>
      <c r="D4719" s="1" t="s">
        <v>5120</v>
      </c>
    </row>
    <row r="4720" spans="1:4" x14ac:dyDescent="0.5">
      <c r="A4720">
        <v>1982</v>
      </c>
      <c r="B4720" s="1" t="s">
        <v>297</v>
      </c>
      <c r="C4720" t="b">
        <v>0</v>
      </c>
      <c r="D4720" s="1" t="s">
        <v>5121</v>
      </c>
    </row>
    <row r="4721" spans="1:4" x14ac:dyDescent="0.5">
      <c r="A4721">
        <v>1982</v>
      </c>
      <c r="B4721" s="1" t="s">
        <v>297</v>
      </c>
      <c r="C4721" t="b">
        <v>0</v>
      </c>
      <c r="D4721" s="1" t="s">
        <v>5122</v>
      </c>
    </row>
    <row r="4722" spans="1:4" x14ac:dyDescent="0.5">
      <c r="A4722">
        <v>1982</v>
      </c>
      <c r="B4722" s="1" t="s">
        <v>297</v>
      </c>
      <c r="C4722" t="b">
        <v>0</v>
      </c>
      <c r="D4722" s="1" t="s">
        <v>5123</v>
      </c>
    </row>
    <row r="4723" spans="1:4" x14ac:dyDescent="0.5">
      <c r="A4723">
        <v>1982</v>
      </c>
      <c r="B4723" s="1" t="s">
        <v>108</v>
      </c>
      <c r="C4723" t="b">
        <v>0</v>
      </c>
      <c r="D4723" s="1" t="s">
        <v>5111</v>
      </c>
    </row>
    <row r="4724" spans="1:4" x14ac:dyDescent="0.5">
      <c r="A4724">
        <v>1982</v>
      </c>
      <c r="B4724" s="1" t="s">
        <v>108</v>
      </c>
      <c r="C4724" t="b">
        <v>0</v>
      </c>
      <c r="D4724" s="1" t="s">
        <v>1468</v>
      </c>
    </row>
    <row r="4725" spans="1:4" x14ac:dyDescent="0.5">
      <c r="A4725">
        <v>1982</v>
      </c>
      <c r="B4725" s="1" t="s">
        <v>108</v>
      </c>
      <c r="C4725" t="b">
        <v>0</v>
      </c>
      <c r="D4725" s="1" t="s">
        <v>1470</v>
      </c>
    </row>
    <row r="4726" spans="1:4" x14ac:dyDescent="0.5">
      <c r="A4726">
        <v>1982</v>
      </c>
      <c r="B4726" s="1" t="s">
        <v>108</v>
      </c>
      <c r="C4726" t="b">
        <v>0</v>
      </c>
      <c r="D4726" s="1" t="s">
        <v>5113</v>
      </c>
    </row>
    <row r="4727" spans="1:4" x14ac:dyDescent="0.5">
      <c r="A4727">
        <v>1982</v>
      </c>
      <c r="B4727" s="1" t="s">
        <v>758</v>
      </c>
      <c r="C4727" t="b">
        <v>0</v>
      </c>
      <c r="D4727" s="1" t="s">
        <v>5124</v>
      </c>
    </row>
    <row r="4728" spans="1:4" x14ac:dyDescent="0.5">
      <c r="A4728">
        <v>1982</v>
      </c>
      <c r="B4728" s="1" t="s">
        <v>758</v>
      </c>
      <c r="C4728" t="b">
        <v>0</v>
      </c>
      <c r="D4728" s="1" t="s">
        <v>5125</v>
      </c>
    </row>
    <row r="4729" spans="1:4" x14ac:dyDescent="0.5">
      <c r="A4729">
        <v>1982</v>
      </c>
      <c r="B4729" s="1" t="s">
        <v>758</v>
      </c>
      <c r="C4729" t="b">
        <v>0</v>
      </c>
      <c r="D4729" s="1" t="s">
        <v>5126</v>
      </c>
    </row>
    <row r="4730" spans="1:4" x14ac:dyDescent="0.5">
      <c r="A4730">
        <v>1982</v>
      </c>
      <c r="B4730" s="1" t="s">
        <v>758</v>
      </c>
      <c r="C4730" t="b">
        <v>0</v>
      </c>
      <c r="D4730" s="1" t="s">
        <v>5127</v>
      </c>
    </row>
    <row r="4731" spans="1:4" x14ac:dyDescent="0.5">
      <c r="A4731">
        <v>1982</v>
      </c>
      <c r="B4731" s="1" t="s">
        <v>1435</v>
      </c>
      <c r="C4731" t="b">
        <v>0</v>
      </c>
      <c r="D4731" s="1" t="s">
        <v>1463</v>
      </c>
    </row>
    <row r="4732" spans="1:4" x14ac:dyDescent="0.5">
      <c r="A4732">
        <v>1982</v>
      </c>
      <c r="B4732" s="1" t="s">
        <v>217</v>
      </c>
      <c r="C4732" t="b">
        <v>0</v>
      </c>
      <c r="D4732" s="1" t="s">
        <v>1463</v>
      </c>
    </row>
    <row r="4733" spans="1:4" x14ac:dyDescent="0.5">
      <c r="A4733">
        <v>1982</v>
      </c>
      <c r="B4733" s="1" t="s">
        <v>217</v>
      </c>
      <c r="C4733" t="b">
        <v>0</v>
      </c>
      <c r="D4733" s="1" t="s">
        <v>1470</v>
      </c>
    </row>
    <row r="4734" spans="1:4" x14ac:dyDescent="0.5">
      <c r="A4734">
        <v>1982</v>
      </c>
      <c r="B4734" s="1" t="s">
        <v>217</v>
      </c>
      <c r="C4734" t="b">
        <v>0</v>
      </c>
      <c r="D4734" s="1" t="s">
        <v>5128</v>
      </c>
    </row>
    <row r="4735" spans="1:4" x14ac:dyDescent="0.5">
      <c r="A4735">
        <v>1982</v>
      </c>
      <c r="B4735" s="1" t="s">
        <v>217</v>
      </c>
      <c r="C4735" t="b">
        <v>0</v>
      </c>
      <c r="D4735" s="1" t="s">
        <v>5112</v>
      </c>
    </row>
    <row r="4736" spans="1:4" x14ac:dyDescent="0.5">
      <c r="A4736">
        <v>1982</v>
      </c>
      <c r="B4736" s="1" t="s">
        <v>1371</v>
      </c>
      <c r="C4736" t="b">
        <v>0</v>
      </c>
      <c r="D4736" s="1" t="s">
        <v>5108</v>
      </c>
    </row>
    <row r="4737" spans="1:4" x14ac:dyDescent="0.5">
      <c r="A4737">
        <v>1982</v>
      </c>
      <c r="B4737" s="1" t="s">
        <v>1371</v>
      </c>
      <c r="C4737" t="b">
        <v>0</v>
      </c>
      <c r="D4737" s="1" t="s">
        <v>5129</v>
      </c>
    </row>
    <row r="4738" spans="1:4" x14ac:dyDescent="0.5">
      <c r="A4738">
        <v>1982</v>
      </c>
      <c r="B4738" s="1" t="s">
        <v>1237</v>
      </c>
      <c r="C4738" t="b">
        <v>0</v>
      </c>
      <c r="D4738" s="1" t="s">
        <v>5130</v>
      </c>
    </row>
    <row r="4739" spans="1:4" x14ac:dyDescent="0.5">
      <c r="A4739">
        <v>1982</v>
      </c>
      <c r="B4739" s="1" t="s">
        <v>1237</v>
      </c>
      <c r="C4739" t="b">
        <v>0</v>
      </c>
      <c r="D4739" s="1" t="s">
        <v>5131</v>
      </c>
    </row>
    <row r="4740" spans="1:4" x14ac:dyDescent="0.5">
      <c r="A4740">
        <v>1982</v>
      </c>
      <c r="B4740" s="1" t="s">
        <v>1237</v>
      </c>
      <c r="C4740" t="b">
        <v>0</v>
      </c>
      <c r="D4740" s="1" t="s">
        <v>5132</v>
      </c>
    </row>
    <row r="4741" spans="1:4" x14ac:dyDescent="0.5">
      <c r="A4741">
        <v>1982</v>
      </c>
      <c r="B4741" s="1" t="s">
        <v>1237</v>
      </c>
      <c r="C4741" t="b">
        <v>0</v>
      </c>
      <c r="D4741" s="1" t="s">
        <v>5113</v>
      </c>
    </row>
    <row r="4742" spans="1:4" x14ac:dyDescent="0.5">
      <c r="A4742">
        <v>1982</v>
      </c>
      <c r="B4742" s="1" t="s">
        <v>922</v>
      </c>
      <c r="C4742" t="b">
        <v>0</v>
      </c>
      <c r="D4742" s="1" t="s">
        <v>1468</v>
      </c>
    </row>
    <row r="4743" spans="1:4" x14ac:dyDescent="0.5">
      <c r="A4743">
        <v>1982</v>
      </c>
      <c r="B4743" s="1" t="s">
        <v>922</v>
      </c>
      <c r="C4743" t="b">
        <v>0</v>
      </c>
      <c r="D4743" s="1" t="s">
        <v>1474</v>
      </c>
    </row>
    <row r="4744" spans="1:4" x14ac:dyDescent="0.5">
      <c r="A4744">
        <v>1982</v>
      </c>
      <c r="B4744" s="1" t="s">
        <v>922</v>
      </c>
      <c r="C4744" t="b">
        <v>0</v>
      </c>
      <c r="D4744" s="1" t="s">
        <v>5113</v>
      </c>
    </row>
    <row r="4745" spans="1:4" x14ac:dyDescent="0.5">
      <c r="A4745">
        <v>1982</v>
      </c>
      <c r="B4745" s="1" t="s">
        <v>922</v>
      </c>
      <c r="C4745" t="b">
        <v>0</v>
      </c>
      <c r="D4745" s="1" t="s">
        <v>5115</v>
      </c>
    </row>
    <row r="4746" spans="1:4" x14ac:dyDescent="0.5">
      <c r="A4746">
        <v>1982</v>
      </c>
      <c r="B4746" s="1" t="s">
        <v>1210</v>
      </c>
      <c r="C4746" t="b">
        <v>0</v>
      </c>
      <c r="D4746" s="1" t="s">
        <v>5133</v>
      </c>
    </row>
    <row r="4747" spans="1:4" x14ac:dyDescent="0.5">
      <c r="A4747">
        <v>1982</v>
      </c>
      <c r="B4747" s="1" t="s">
        <v>1210</v>
      </c>
      <c r="C4747" t="b">
        <v>0</v>
      </c>
      <c r="D4747" s="1" t="s">
        <v>5134</v>
      </c>
    </row>
    <row r="4748" spans="1:4" x14ac:dyDescent="0.5">
      <c r="A4748">
        <v>1982</v>
      </c>
      <c r="B4748" s="1" t="s">
        <v>1212</v>
      </c>
      <c r="C4748" t="b">
        <v>0</v>
      </c>
      <c r="D4748" s="1" t="s">
        <v>5135</v>
      </c>
    </row>
    <row r="4749" spans="1:4" x14ac:dyDescent="0.5">
      <c r="A4749">
        <v>1982</v>
      </c>
      <c r="B4749" s="1" t="s">
        <v>1212</v>
      </c>
      <c r="C4749" t="b">
        <v>0</v>
      </c>
      <c r="D4749" s="1" t="s">
        <v>5136</v>
      </c>
    </row>
    <row r="4750" spans="1:4" x14ac:dyDescent="0.5">
      <c r="A4750">
        <v>1982</v>
      </c>
      <c r="B4750" s="1" t="s">
        <v>1212</v>
      </c>
      <c r="C4750" t="b">
        <v>0</v>
      </c>
      <c r="D4750" s="1" t="s">
        <v>5137</v>
      </c>
    </row>
    <row r="4751" spans="1:4" x14ac:dyDescent="0.5">
      <c r="A4751">
        <v>1982</v>
      </c>
      <c r="B4751" s="1" t="s">
        <v>1212</v>
      </c>
      <c r="C4751" t="b">
        <v>0</v>
      </c>
      <c r="D4751" s="1" t="s">
        <v>5138</v>
      </c>
    </row>
    <row r="4752" spans="1:4" x14ac:dyDescent="0.5">
      <c r="A4752">
        <v>1982</v>
      </c>
      <c r="B4752" s="1" t="s">
        <v>818</v>
      </c>
      <c r="C4752" t="b">
        <v>0</v>
      </c>
      <c r="D4752" s="1" t="s">
        <v>5111</v>
      </c>
    </row>
    <row r="4753" spans="1:4" x14ac:dyDescent="0.5">
      <c r="A4753">
        <v>1982</v>
      </c>
      <c r="B4753" s="1" t="s">
        <v>818</v>
      </c>
      <c r="C4753" t="b">
        <v>0</v>
      </c>
      <c r="D4753" s="1" t="s">
        <v>1463</v>
      </c>
    </row>
    <row r="4754" spans="1:4" x14ac:dyDescent="0.5">
      <c r="A4754">
        <v>1982</v>
      </c>
      <c r="B4754" s="1" t="s">
        <v>818</v>
      </c>
      <c r="C4754" t="b">
        <v>0</v>
      </c>
      <c r="D4754" s="1" t="s">
        <v>5113</v>
      </c>
    </row>
    <row r="4755" spans="1:4" x14ac:dyDescent="0.5">
      <c r="A4755">
        <v>1982</v>
      </c>
      <c r="B4755" s="1" t="s">
        <v>818</v>
      </c>
      <c r="C4755" t="b">
        <v>0</v>
      </c>
      <c r="D4755" s="1" t="s">
        <v>5114</v>
      </c>
    </row>
    <row r="4756" spans="1:4" x14ac:dyDescent="0.5">
      <c r="A4756">
        <v>1982</v>
      </c>
      <c r="B4756" s="1" t="s">
        <v>1473</v>
      </c>
      <c r="C4756" t="b">
        <v>0</v>
      </c>
      <c r="D4756" s="1" t="s">
        <v>5111</v>
      </c>
    </row>
    <row r="4757" spans="1:4" x14ac:dyDescent="0.5">
      <c r="A4757">
        <v>1982</v>
      </c>
      <c r="B4757" s="1" t="s">
        <v>1473</v>
      </c>
      <c r="C4757" t="b">
        <v>0</v>
      </c>
      <c r="D4757" s="1" t="s">
        <v>5128</v>
      </c>
    </row>
    <row r="4758" spans="1:4" x14ac:dyDescent="0.5">
      <c r="A4758">
        <v>1982</v>
      </c>
      <c r="B4758" s="1" t="s">
        <v>1298</v>
      </c>
      <c r="C4758" t="b">
        <v>0</v>
      </c>
      <c r="D4758" s="1" t="s">
        <v>5109</v>
      </c>
    </row>
    <row r="4759" spans="1:4" x14ac:dyDescent="0.5">
      <c r="A4759">
        <v>1982</v>
      </c>
      <c r="B4759" s="1" t="s">
        <v>1298</v>
      </c>
      <c r="C4759" t="b">
        <v>0</v>
      </c>
      <c r="D4759" s="1" t="s">
        <v>5128</v>
      </c>
    </row>
    <row r="4760" spans="1:4" x14ac:dyDescent="0.5">
      <c r="A4760">
        <v>1982</v>
      </c>
      <c r="B4760" s="1" t="s">
        <v>1336</v>
      </c>
      <c r="C4760" t="b">
        <v>0</v>
      </c>
      <c r="D4760" s="1" t="s">
        <v>5111</v>
      </c>
    </row>
    <row r="4761" spans="1:4" x14ac:dyDescent="0.5">
      <c r="A4761">
        <v>1982</v>
      </c>
      <c r="B4761" s="1" t="s">
        <v>1336</v>
      </c>
      <c r="C4761" t="b">
        <v>0</v>
      </c>
      <c r="D4761" s="1" t="s">
        <v>5112</v>
      </c>
    </row>
    <row r="4762" spans="1:4" x14ac:dyDescent="0.5">
      <c r="A4762">
        <v>1982</v>
      </c>
      <c r="B4762" s="1" t="s">
        <v>1336</v>
      </c>
      <c r="C4762" t="b">
        <v>0</v>
      </c>
      <c r="D4762" s="1" t="s">
        <v>5115</v>
      </c>
    </row>
    <row r="4763" spans="1:4" x14ac:dyDescent="0.5">
      <c r="A4763">
        <v>1982</v>
      </c>
      <c r="B4763" s="1" t="s">
        <v>1336</v>
      </c>
      <c r="C4763" t="b">
        <v>0</v>
      </c>
      <c r="D4763" s="1" t="s">
        <v>1469</v>
      </c>
    </row>
    <row r="4764" spans="1:4" x14ac:dyDescent="0.5">
      <c r="A4764">
        <v>1982</v>
      </c>
      <c r="B4764" s="1" t="s">
        <v>1337</v>
      </c>
      <c r="C4764" t="b">
        <v>0</v>
      </c>
      <c r="D4764" s="1" t="s">
        <v>5139</v>
      </c>
    </row>
    <row r="4765" spans="1:4" x14ac:dyDescent="0.5">
      <c r="A4765">
        <v>1982</v>
      </c>
      <c r="B4765" s="1" t="s">
        <v>1337</v>
      </c>
      <c r="C4765" t="b">
        <v>0</v>
      </c>
      <c r="D4765" s="1" t="s">
        <v>1468</v>
      </c>
    </row>
    <row r="4766" spans="1:4" x14ac:dyDescent="0.5">
      <c r="A4766">
        <v>1982</v>
      </c>
      <c r="B4766" s="1" t="s">
        <v>1337</v>
      </c>
      <c r="C4766" t="b">
        <v>0</v>
      </c>
      <c r="D4766" s="1" t="s">
        <v>1470</v>
      </c>
    </row>
    <row r="4767" spans="1:4" x14ac:dyDescent="0.5">
      <c r="A4767">
        <v>1982</v>
      </c>
      <c r="B4767" s="1" t="s">
        <v>1337</v>
      </c>
      <c r="C4767" t="b">
        <v>0</v>
      </c>
      <c r="D4767" s="1" t="s">
        <v>5113</v>
      </c>
    </row>
    <row r="4768" spans="1:4" x14ac:dyDescent="0.5">
      <c r="A4768">
        <v>1983</v>
      </c>
      <c r="B4768" s="1" t="s">
        <v>1256</v>
      </c>
      <c r="C4768" t="b">
        <v>0</v>
      </c>
      <c r="D4768" s="1" t="s">
        <v>1574</v>
      </c>
    </row>
    <row r="4769" spans="1:4" x14ac:dyDescent="0.5">
      <c r="A4769">
        <v>1983</v>
      </c>
      <c r="B4769" s="1" t="s">
        <v>1256</v>
      </c>
      <c r="C4769" t="b">
        <v>0</v>
      </c>
      <c r="D4769" s="1" t="s">
        <v>5140</v>
      </c>
    </row>
    <row r="4770" spans="1:4" x14ac:dyDescent="0.5">
      <c r="A4770">
        <v>1983</v>
      </c>
      <c r="B4770" s="1" t="s">
        <v>1256</v>
      </c>
      <c r="C4770" t="b">
        <v>0</v>
      </c>
      <c r="D4770" s="1" t="s">
        <v>4393</v>
      </c>
    </row>
    <row r="4771" spans="1:4" x14ac:dyDescent="0.5">
      <c r="A4771">
        <v>1983</v>
      </c>
      <c r="B4771" s="1" t="s">
        <v>1256</v>
      </c>
      <c r="C4771" t="b">
        <v>0</v>
      </c>
      <c r="D4771" s="1" t="s">
        <v>4298</v>
      </c>
    </row>
    <row r="4772" spans="1:4" x14ac:dyDescent="0.5">
      <c r="A4772">
        <v>1983</v>
      </c>
      <c r="B4772" s="1" t="s">
        <v>149</v>
      </c>
      <c r="C4772" t="b">
        <v>0</v>
      </c>
      <c r="D4772" s="1" t="s">
        <v>5101</v>
      </c>
    </row>
    <row r="4773" spans="1:4" x14ac:dyDescent="0.5">
      <c r="A4773">
        <v>1983</v>
      </c>
      <c r="B4773" s="1" t="s">
        <v>149</v>
      </c>
      <c r="C4773" t="b">
        <v>0</v>
      </c>
      <c r="D4773" s="1" t="s">
        <v>5102</v>
      </c>
    </row>
    <row r="4774" spans="1:4" x14ac:dyDescent="0.5">
      <c r="A4774">
        <v>1983</v>
      </c>
      <c r="B4774" s="1" t="s">
        <v>149</v>
      </c>
      <c r="C4774" t="b">
        <v>0</v>
      </c>
      <c r="D4774" s="1" t="s">
        <v>5141</v>
      </c>
    </row>
    <row r="4775" spans="1:4" x14ac:dyDescent="0.5">
      <c r="A4775">
        <v>1983</v>
      </c>
      <c r="B4775" s="1" t="s">
        <v>149</v>
      </c>
      <c r="C4775" t="b">
        <v>0</v>
      </c>
      <c r="D4775" s="1" t="s">
        <v>5142</v>
      </c>
    </row>
    <row r="4776" spans="1:4" x14ac:dyDescent="0.5">
      <c r="A4776">
        <v>1983</v>
      </c>
      <c r="B4776" s="1" t="s">
        <v>1259</v>
      </c>
      <c r="C4776" t="b">
        <v>0</v>
      </c>
      <c r="D4776" s="1" t="s">
        <v>4610</v>
      </c>
    </row>
    <row r="4777" spans="1:4" x14ac:dyDescent="0.5">
      <c r="A4777">
        <v>1983</v>
      </c>
      <c r="B4777" s="1" t="s">
        <v>1259</v>
      </c>
      <c r="C4777" t="b">
        <v>0</v>
      </c>
      <c r="D4777" s="1" t="s">
        <v>1363</v>
      </c>
    </row>
    <row r="4778" spans="1:4" x14ac:dyDescent="0.5">
      <c r="A4778">
        <v>1983</v>
      </c>
      <c r="B4778" s="1" t="s">
        <v>1259</v>
      </c>
      <c r="C4778" t="b">
        <v>0</v>
      </c>
      <c r="D4778" s="1" t="s">
        <v>5143</v>
      </c>
    </row>
    <row r="4779" spans="1:4" x14ac:dyDescent="0.5">
      <c r="A4779">
        <v>1983</v>
      </c>
      <c r="B4779" s="1" t="s">
        <v>1259</v>
      </c>
      <c r="C4779" t="b">
        <v>0</v>
      </c>
      <c r="D4779" s="1" t="s">
        <v>5104</v>
      </c>
    </row>
    <row r="4780" spans="1:4" x14ac:dyDescent="0.5">
      <c r="A4780">
        <v>1983</v>
      </c>
      <c r="B4780" s="1" t="s">
        <v>152</v>
      </c>
      <c r="C4780" t="b">
        <v>0</v>
      </c>
      <c r="D4780" s="1" t="s">
        <v>1610</v>
      </c>
    </row>
    <row r="4781" spans="1:4" x14ac:dyDescent="0.5">
      <c r="A4781">
        <v>1983</v>
      </c>
      <c r="B4781" s="1" t="s">
        <v>152</v>
      </c>
      <c r="C4781" t="b">
        <v>0</v>
      </c>
      <c r="D4781" s="1" t="s">
        <v>5105</v>
      </c>
    </row>
    <row r="4782" spans="1:4" x14ac:dyDescent="0.5">
      <c r="A4782">
        <v>1983</v>
      </c>
      <c r="B4782" s="1" t="s">
        <v>152</v>
      </c>
      <c r="C4782" t="b">
        <v>0</v>
      </c>
      <c r="D4782" s="1" t="s">
        <v>5144</v>
      </c>
    </row>
    <row r="4783" spans="1:4" x14ac:dyDescent="0.5">
      <c r="A4783">
        <v>1983</v>
      </c>
      <c r="B4783" s="1" t="s">
        <v>152</v>
      </c>
      <c r="C4783" t="b">
        <v>0</v>
      </c>
      <c r="D4783" s="1" t="s">
        <v>5145</v>
      </c>
    </row>
    <row r="4784" spans="1:4" x14ac:dyDescent="0.5">
      <c r="A4784">
        <v>1983</v>
      </c>
      <c r="B4784" s="1" t="s">
        <v>8</v>
      </c>
      <c r="C4784" t="b">
        <v>0</v>
      </c>
      <c r="D4784" s="1" t="s">
        <v>1502</v>
      </c>
    </row>
    <row r="4785" spans="1:4" x14ac:dyDescent="0.5">
      <c r="A4785">
        <v>1983</v>
      </c>
      <c r="B4785" s="1" t="s">
        <v>8</v>
      </c>
      <c r="C4785" t="b">
        <v>0</v>
      </c>
      <c r="D4785" s="1" t="s">
        <v>1495</v>
      </c>
    </row>
    <row r="4786" spans="1:4" x14ac:dyDescent="0.5">
      <c r="A4786">
        <v>1983</v>
      </c>
      <c r="B4786" s="1" t="s">
        <v>8</v>
      </c>
      <c r="C4786" t="b">
        <v>0</v>
      </c>
      <c r="D4786" s="1" t="s">
        <v>1492</v>
      </c>
    </row>
    <row r="4787" spans="1:4" x14ac:dyDescent="0.5">
      <c r="A4787">
        <v>1983</v>
      </c>
      <c r="B4787" s="1" t="s">
        <v>8</v>
      </c>
      <c r="C4787" t="b">
        <v>0</v>
      </c>
      <c r="D4787" s="1" t="s">
        <v>1497</v>
      </c>
    </row>
    <row r="4788" spans="1:4" x14ac:dyDescent="0.5">
      <c r="A4788">
        <v>1983</v>
      </c>
      <c r="B4788" s="1" t="s">
        <v>10</v>
      </c>
      <c r="C4788" t="b">
        <v>0</v>
      </c>
      <c r="D4788" s="1" t="s">
        <v>1498</v>
      </c>
    </row>
    <row r="4789" spans="1:4" x14ac:dyDescent="0.5">
      <c r="A4789">
        <v>1983</v>
      </c>
      <c r="B4789" s="1" t="s">
        <v>10</v>
      </c>
      <c r="C4789" t="b">
        <v>0</v>
      </c>
      <c r="D4789" s="1" t="s">
        <v>1495</v>
      </c>
    </row>
    <row r="4790" spans="1:4" x14ac:dyDescent="0.5">
      <c r="A4790">
        <v>1983</v>
      </c>
      <c r="B4790" s="1" t="s">
        <v>10</v>
      </c>
      <c r="C4790" t="b">
        <v>0</v>
      </c>
      <c r="D4790" s="1" t="s">
        <v>5146</v>
      </c>
    </row>
    <row r="4791" spans="1:4" x14ac:dyDescent="0.5">
      <c r="A4791">
        <v>1983</v>
      </c>
      <c r="B4791" s="1" t="s">
        <v>10</v>
      </c>
      <c r="C4791" t="b">
        <v>0</v>
      </c>
      <c r="D4791" s="1" t="s">
        <v>5147</v>
      </c>
    </row>
    <row r="4792" spans="1:4" x14ac:dyDescent="0.5">
      <c r="A4792">
        <v>1983</v>
      </c>
      <c r="B4792" s="1" t="s">
        <v>785</v>
      </c>
      <c r="C4792" t="b">
        <v>0</v>
      </c>
      <c r="D4792" s="1" t="s">
        <v>5148</v>
      </c>
    </row>
    <row r="4793" spans="1:4" x14ac:dyDescent="0.5">
      <c r="A4793">
        <v>1983</v>
      </c>
      <c r="B4793" s="1" t="s">
        <v>785</v>
      </c>
      <c r="C4793" t="b">
        <v>0</v>
      </c>
      <c r="D4793" s="1" t="s">
        <v>5149</v>
      </c>
    </row>
    <row r="4794" spans="1:4" x14ac:dyDescent="0.5">
      <c r="A4794">
        <v>1983</v>
      </c>
      <c r="B4794" s="1" t="s">
        <v>785</v>
      </c>
      <c r="C4794" t="b">
        <v>0</v>
      </c>
      <c r="D4794" s="1" t="s">
        <v>5150</v>
      </c>
    </row>
    <row r="4795" spans="1:4" x14ac:dyDescent="0.5">
      <c r="A4795">
        <v>1983</v>
      </c>
      <c r="B4795" s="1" t="s">
        <v>785</v>
      </c>
      <c r="C4795" t="b">
        <v>0</v>
      </c>
      <c r="D4795" s="1" t="s">
        <v>5147</v>
      </c>
    </row>
    <row r="4796" spans="1:4" x14ac:dyDescent="0.5">
      <c r="A4796">
        <v>1983</v>
      </c>
      <c r="B4796" s="1" t="s">
        <v>36</v>
      </c>
      <c r="C4796" t="b">
        <v>0</v>
      </c>
      <c r="D4796" s="1" t="s">
        <v>5151</v>
      </c>
    </row>
    <row r="4797" spans="1:4" x14ac:dyDescent="0.5">
      <c r="A4797">
        <v>1983</v>
      </c>
      <c r="B4797" s="1" t="s">
        <v>36</v>
      </c>
      <c r="C4797" t="b">
        <v>0</v>
      </c>
      <c r="D4797" s="1" t="s">
        <v>1491</v>
      </c>
    </row>
    <row r="4798" spans="1:4" x14ac:dyDescent="0.5">
      <c r="A4798">
        <v>1983</v>
      </c>
      <c r="B4798" s="1" t="s">
        <v>36</v>
      </c>
      <c r="C4798" t="b">
        <v>0</v>
      </c>
      <c r="D4798" s="1" t="s">
        <v>5152</v>
      </c>
    </row>
    <row r="4799" spans="1:4" x14ac:dyDescent="0.5">
      <c r="A4799">
        <v>1983</v>
      </c>
      <c r="B4799" s="1" t="s">
        <v>36</v>
      </c>
      <c r="C4799" t="b">
        <v>0</v>
      </c>
      <c r="D4799" s="1" t="s">
        <v>1501</v>
      </c>
    </row>
    <row r="4800" spans="1:4" x14ac:dyDescent="0.5">
      <c r="A4800">
        <v>1983</v>
      </c>
      <c r="B4800" s="1" t="s">
        <v>365</v>
      </c>
      <c r="C4800" t="b">
        <v>0</v>
      </c>
      <c r="D4800" s="1" t="s">
        <v>5153</v>
      </c>
    </row>
    <row r="4801" spans="1:4" x14ac:dyDescent="0.5">
      <c r="A4801">
        <v>1983</v>
      </c>
      <c r="B4801" s="1" t="s">
        <v>365</v>
      </c>
      <c r="C4801" t="b">
        <v>0</v>
      </c>
      <c r="D4801" s="1" t="s">
        <v>5154</v>
      </c>
    </row>
    <row r="4802" spans="1:4" x14ac:dyDescent="0.5">
      <c r="A4802">
        <v>1983</v>
      </c>
      <c r="B4802" s="1" t="s">
        <v>365</v>
      </c>
      <c r="C4802" t="b">
        <v>0</v>
      </c>
      <c r="D4802" s="1" t="s">
        <v>5155</v>
      </c>
    </row>
    <row r="4803" spans="1:4" x14ac:dyDescent="0.5">
      <c r="A4803">
        <v>1983</v>
      </c>
      <c r="B4803" s="1" t="s">
        <v>365</v>
      </c>
      <c r="C4803" t="b">
        <v>0</v>
      </c>
      <c r="D4803" s="1" t="s">
        <v>5156</v>
      </c>
    </row>
    <row r="4804" spans="1:4" x14ac:dyDescent="0.5">
      <c r="A4804">
        <v>1983</v>
      </c>
      <c r="B4804" s="1" t="s">
        <v>297</v>
      </c>
      <c r="C4804" t="b">
        <v>0</v>
      </c>
      <c r="D4804" s="1" t="s">
        <v>5157</v>
      </c>
    </row>
    <row r="4805" spans="1:4" x14ac:dyDescent="0.5">
      <c r="A4805">
        <v>1983</v>
      </c>
      <c r="B4805" s="1" t="s">
        <v>297</v>
      </c>
      <c r="C4805" t="b">
        <v>0</v>
      </c>
      <c r="D4805" s="1" t="s">
        <v>5158</v>
      </c>
    </row>
    <row r="4806" spans="1:4" x14ac:dyDescent="0.5">
      <c r="A4806">
        <v>1983</v>
      </c>
      <c r="B4806" s="1" t="s">
        <v>297</v>
      </c>
      <c r="C4806" t="b">
        <v>0</v>
      </c>
      <c r="D4806" s="1" t="s">
        <v>5159</v>
      </c>
    </row>
    <row r="4807" spans="1:4" x14ac:dyDescent="0.5">
      <c r="A4807">
        <v>1983</v>
      </c>
      <c r="B4807" s="1" t="s">
        <v>297</v>
      </c>
      <c r="C4807" t="b">
        <v>0</v>
      </c>
      <c r="D4807" s="1" t="s">
        <v>5160</v>
      </c>
    </row>
    <row r="4808" spans="1:4" x14ac:dyDescent="0.5">
      <c r="A4808">
        <v>1983</v>
      </c>
      <c r="B4808" s="1" t="s">
        <v>108</v>
      </c>
      <c r="C4808" t="b">
        <v>0</v>
      </c>
      <c r="D4808" s="1" t="s">
        <v>5161</v>
      </c>
    </row>
    <row r="4809" spans="1:4" x14ac:dyDescent="0.5">
      <c r="A4809">
        <v>1983</v>
      </c>
      <c r="B4809" s="1" t="s">
        <v>108</v>
      </c>
      <c r="C4809" t="b">
        <v>0</v>
      </c>
      <c r="D4809" s="1" t="s">
        <v>1498</v>
      </c>
    </row>
    <row r="4810" spans="1:4" x14ac:dyDescent="0.5">
      <c r="A4810">
        <v>1983</v>
      </c>
      <c r="B4810" s="1" t="s">
        <v>108</v>
      </c>
      <c r="C4810" t="b">
        <v>0</v>
      </c>
      <c r="D4810" s="1" t="s">
        <v>5152</v>
      </c>
    </row>
    <row r="4811" spans="1:4" x14ac:dyDescent="0.5">
      <c r="A4811">
        <v>1983</v>
      </c>
      <c r="B4811" s="1" t="s">
        <v>108</v>
      </c>
      <c r="C4811" t="b">
        <v>0</v>
      </c>
      <c r="D4811" s="1" t="s">
        <v>1492</v>
      </c>
    </row>
    <row r="4812" spans="1:4" x14ac:dyDescent="0.5">
      <c r="A4812">
        <v>1983</v>
      </c>
      <c r="B4812" s="1" t="s">
        <v>758</v>
      </c>
      <c r="C4812" t="b">
        <v>0</v>
      </c>
      <c r="D4812" s="1" t="s">
        <v>5162</v>
      </c>
    </row>
    <row r="4813" spans="1:4" x14ac:dyDescent="0.5">
      <c r="A4813">
        <v>1983</v>
      </c>
      <c r="B4813" s="1" t="s">
        <v>758</v>
      </c>
      <c r="C4813" t="b">
        <v>0</v>
      </c>
      <c r="D4813" s="1" t="s">
        <v>5163</v>
      </c>
    </row>
    <row r="4814" spans="1:4" x14ac:dyDescent="0.5">
      <c r="A4814">
        <v>1983</v>
      </c>
      <c r="B4814" s="1" t="s">
        <v>758</v>
      </c>
      <c r="C4814" t="b">
        <v>0</v>
      </c>
      <c r="D4814" s="1" t="s">
        <v>5164</v>
      </c>
    </row>
    <row r="4815" spans="1:4" x14ac:dyDescent="0.5">
      <c r="A4815">
        <v>1983</v>
      </c>
      <c r="B4815" s="1" t="s">
        <v>758</v>
      </c>
      <c r="C4815" t="b">
        <v>0</v>
      </c>
      <c r="D4815" s="1" t="s">
        <v>5165</v>
      </c>
    </row>
    <row r="4816" spans="1:4" x14ac:dyDescent="0.5">
      <c r="A4816">
        <v>1983</v>
      </c>
      <c r="B4816" s="1" t="s">
        <v>217</v>
      </c>
      <c r="C4816" t="b">
        <v>0</v>
      </c>
      <c r="D4816" s="1" t="s">
        <v>5148</v>
      </c>
    </row>
    <row r="4817" spans="1:4" x14ac:dyDescent="0.5">
      <c r="A4817">
        <v>1983</v>
      </c>
      <c r="B4817" s="1" t="s">
        <v>217</v>
      </c>
      <c r="C4817" t="b">
        <v>0</v>
      </c>
      <c r="D4817" s="1" t="s">
        <v>1502</v>
      </c>
    </row>
    <row r="4818" spans="1:4" x14ac:dyDescent="0.5">
      <c r="A4818">
        <v>1983</v>
      </c>
      <c r="B4818" s="1" t="s">
        <v>217</v>
      </c>
      <c r="C4818" t="b">
        <v>0</v>
      </c>
      <c r="D4818" s="1" t="s">
        <v>1492</v>
      </c>
    </row>
    <row r="4819" spans="1:4" x14ac:dyDescent="0.5">
      <c r="A4819">
        <v>1983</v>
      </c>
      <c r="B4819" s="1" t="s">
        <v>217</v>
      </c>
      <c r="C4819" t="b">
        <v>0</v>
      </c>
      <c r="D4819" s="1" t="s">
        <v>5166</v>
      </c>
    </row>
    <row r="4820" spans="1:4" x14ac:dyDescent="0.5">
      <c r="A4820">
        <v>1983</v>
      </c>
      <c r="B4820" s="1" t="s">
        <v>1496</v>
      </c>
      <c r="C4820" t="b">
        <v>0</v>
      </c>
      <c r="D4820" s="1" t="s">
        <v>5167</v>
      </c>
    </row>
    <row r="4821" spans="1:4" x14ac:dyDescent="0.5">
      <c r="A4821">
        <v>1983</v>
      </c>
      <c r="B4821" s="1" t="s">
        <v>1496</v>
      </c>
      <c r="C4821" t="b">
        <v>0</v>
      </c>
      <c r="D4821" s="1" t="s">
        <v>5168</v>
      </c>
    </row>
    <row r="4822" spans="1:4" x14ac:dyDescent="0.5">
      <c r="A4822">
        <v>1983</v>
      </c>
      <c r="B4822" s="1" t="s">
        <v>1237</v>
      </c>
      <c r="C4822" t="b">
        <v>0</v>
      </c>
      <c r="D4822" s="1" t="s">
        <v>1498</v>
      </c>
    </row>
    <row r="4823" spans="1:4" x14ac:dyDescent="0.5">
      <c r="A4823">
        <v>1983</v>
      </c>
      <c r="B4823" s="1" t="s">
        <v>1237</v>
      </c>
      <c r="C4823" t="b">
        <v>0</v>
      </c>
      <c r="D4823" s="1" t="s">
        <v>1501</v>
      </c>
    </row>
    <row r="4824" spans="1:4" x14ac:dyDescent="0.5">
      <c r="A4824">
        <v>1983</v>
      </c>
      <c r="B4824" s="1" t="s">
        <v>1237</v>
      </c>
      <c r="C4824" t="b">
        <v>0</v>
      </c>
      <c r="D4824" s="1" t="s">
        <v>1497</v>
      </c>
    </row>
    <row r="4825" spans="1:4" x14ac:dyDescent="0.5">
      <c r="A4825">
        <v>1983</v>
      </c>
      <c r="B4825" s="1" t="s">
        <v>1237</v>
      </c>
      <c r="C4825" t="b">
        <v>0</v>
      </c>
      <c r="D4825" s="1" t="s">
        <v>1497</v>
      </c>
    </row>
    <row r="4826" spans="1:4" x14ac:dyDescent="0.5">
      <c r="A4826">
        <v>1983</v>
      </c>
      <c r="B4826" s="1" t="s">
        <v>922</v>
      </c>
      <c r="C4826" t="b">
        <v>0</v>
      </c>
      <c r="D4826" s="1" t="s">
        <v>5169</v>
      </c>
    </row>
    <row r="4827" spans="1:4" x14ac:dyDescent="0.5">
      <c r="A4827">
        <v>1983</v>
      </c>
      <c r="B4827" s="1" t="s">
        <v>922</v>
      </c>
      <c r="C4827" t="b">
        <v>0</v>
      </c>
      <c r="D4827" s="1" t="s">
        <v>5151</v>
      </c>
    </row>
    <row r="4828" spans="1:4" x14ac:dyDescent="0.5">
      <c r="A4828">
        <v>1983</v>
      </c>
      <c r="B4828" s="1" t="s">
        <v>922</v>
      </c>
      <c r="C4828" t="b">
        <v>0</v>
      </c>
      <c r="D4828" s="1" t="s">
        <v>1495</v>
      </c>
    </row>
    <row r="4829" spans="1:4" x14ac:dyDescent="0.5">
      <c r="A4829">
        <v>1983</v>
      </c>
      <c r="B4829" s="1" t="s">
        <v>922</v>
      </c>
      <c r="C4829" t="b">
        <v>0</v>
      </c>
      <c r="D4829" s="1" t="s">
        <v>1501</v>
      </c>
    </row>
    <row r="4830" spans="1:4" x14ac:dyDescent="0.5">
      <c r="A4830">
        <v>1983</v>
      </c>
      <c r="B4830" s="1" t="s">
        <v>1210</v>
      </c>
      <c r="C4830" t="b">
        <v>0</v>
      </c>
      <c r="D4830" s="1" t="s">
        <v>5170</v>
      </c>
    </row>
    <row r="4831" spans="1:4" x14ac:dyDescent="0.5">
      <c r="A4831">
        <v>1983</v>
      </c>
      <c r="B4831" s="1" t="s">
        <v>1210</v>
      </c>
      <c r="C4831" t="b">
        <v>0</v>
      </c>
      <c r="D4831" s="1" t="s">
        <v>5171</v>
      </c>
    </row>
    <row r="4832" spans="1:4" x14ac:dyDescent="0.5">
      <c r="A4832">
        <v>1983</v>
      </c>
      <c r="B4832" s="1" t="s">
        <v>1212</v>
      </c>
      <c r="C4832" t="b">
        <v>0</v>
      </c>
      <c r="D4832" s="1" t="s">
        <v>5172</v>
      </c>
    </row>
    <row r="4833" spans="1:4" x14ac:dyDescent="0.5">
      <c r="A4833">
        <v>1983</v>
      </c>
      <c r="B4833" s="1" t="s">
        <v>1212</v>
      </c>
      <c r="C4833" t="b">
        <v>0</v>
      </c>
      <c r="D4833" s="1" t="s">
        <v>5173</v>
      </c>
    </row>
    <row r="4834" spans="1:4" x14ac:dyDescent="0.5">
      <c r="A4834">
        <v>1983</v>
      </c>
      <c r="B4834" s="1" t="s">
        <v>818</v>
      </c>
      <c r="C4834" t="b">
        <v>0</v>
      </c>
      <c r="D4834" s="1" t="s">
        <v>5174</v>
      </c>
    </row>
    <row r="4835" spans="1:4" x14ac:dyDescent="0.5">
      <c r="A4835">
        <v>1983</v>
      </c>
      <c r="B4835" s="1" t="s">
        <v>818</v>
      </c>
      <c r="C4835" t="b">
        <v>0</v>
      </c>
      <c r="D4835" s="1" t="s">
        <v>1502</v>
      </c>
    </row>
    <row r="4836" spans="1:4" x14ac:dyDescent="0.5">
      <c r="A4836">
        <v>1983</v>
      </c>
      <c r="B4836" s="1" t="s">
        <v>818</v>
      </c>
      <c r="C4836" t="b">
        <v>0</v>
      </c>
      <c r="D4836" s="1" t="s">
        <v>1492</v>
      </c>
    </row>
    <row r="4837" spans="1:4" x14ac:dyDescent="0.5">
      <c r="A4837">
        <v>1983</v>
      </c>
      <c r="B4837" s="1" t="s">
        <v>818</v>
      </c>
      <c r="C4837" t="b">
        <v>0</v>
      </c>
      <c r="D4837" s="1" t="s">
        <v>5146</v>
      </c>
    </row>
    <row r="4838" spans="1:4" x14ac:dyDescent="0.5">
      <c r="A4838">
        <v>1983</v>
      </c>
      <c r="B4838" s="1" t="s">
        <v>1473</v>
      </c>
      <c r="C4838" t="b">
        <v>0</v>
      </c>
      <c r="D4838" s="1" t="s">
        <v>1502</v>
      </c>
    </row>
    <row r="4839" spans="1:4" x14ac:dyDescent="0.5">
      <c r="A4839">
        <v>1983</v>
      </c>
      <c r="B4839" s="1" t="s">
        <v>1336</v>
      </c>
      <c r="C4839" t="b">
        <v>0</v>
      </c>
      <c r="D4839" s="1" t="s">
        <v>5175</v>
      </c>
    </row>
    <row r="4840" spans="1:4" x14ac:dyDescent="0.5">
      <c r="A4840">
        <v>1983</v>
      </c>
      <c r="B4840" s="1" t="s">
        <v>1336</v>
      </c>
      <c r="C4840" t="b">
        <v>0</v>
      </c>
      <c r="D4840" s="1" t="s">
        <v>5151</v>
      </c>
    </row>
    <row r="4841" spans="1:4" x14ac:dyDescent="0.5">
      <c r="A4841">
        <v>1983</v>
      </c>
      <c r="B4841" s="1" t="s">
        <v>1336</v>
      </c>
      <c r="C4841" t="b">
        <v>0</v>
      </c>
      <c r="D4841" s="1" t="s">
        <v>5176</v>
      </c>
    </row>
    <row r="4842" spans="1:4" x14ac:dyDescent="0.5">
      <c r="A4842">
        <v>1983</v>
      </c>
      <c r="B4842" s="1" t="s">
        <v>1336</v>
      </c>
      <c r="C4842" t="b">
        <v>0</v>
      </c>
      <c r="D4842" s="1" t="s">
        <v>5177</v>
      </c>
    </row>
    <row r="4843" spans="1:4" x14ac:dyDescent="0.5">
      <c r="A4843">
        <v>1983</v>
      </c>
      <c r="B4843" s="1" t="s">
        <v>1337</v>
      </c>
      <c r="C4843" t="b">
        <v>0</v>
      </c>
      <c r="D4843" s="1" t="s">
        <v>5169</v>
      </c>
    </row>
    <row r="4844" spans="1:4" x14ac:dyDescent="0.5">
      <c r="A4844">
        <v>1983</v>
      </c>
      <c r="B4844" s="1" t="s">
        <v>1337</v>
      </c>
      <c r="C4844" t="b">
        <v>0</v>
      </c>
      <c r="D4844" s="1" t="s">
        <v>1491</v>
      </c>
    </row>
    <row r="4845" spans="1:4" x14ac:dyDescent="0.5">
      <c r="A4845">
        <v>1983</v>
      </c>
      <c r="B4845" s="1" t="s">
        <v>1337</v>
      </c>
      <c r="C4845" t="b">
        <v>0</v>
      </c>
      <c r="D4845" s="1" t="s">
        <v>5152</v>
      </c>
    </row>
    <row r="4846" spans="1:4" x14ac:dyDescent="0.5">
      <c r="A4846">
        <v>1983</v>
      </c>
      <c r="B4846" s="1" t="s">
        <v>1337</v>
      </c>
      <c r="C4846" t="b">
        <v>0</v>
      </c>
      <c r="D4846" s="1" t="s">
        <v>5146</v>
      </c>
    </row>
    <row r="4847" spans="1:4" x14ac:dyDescent="0.5">
      <c r="A4847">
        <v>1984</v>
      </c>
      <c r="B4847" s="1" t="s">
        <v>1256</v>
      </c>
      <c r="C4847" t="b">
        <v>0</v>
      </c>
      <c r="D4847" s="1" t="s">
        <v>2380</v>
      </c>
    </row>
    <row r="4848" spans="1:4" x14ac:dyDescent="0.5">
      <c r="A4848">
        <v>1984</v>
      </c>
      <c r="B4848" s="1" t="s">
        <v>1256</v>
      </c>
      <c r="C4848" t="b">
        <v>0</v>
      </c>
      <c r="D4848" s="1" t="s">
        <v>4298</v>
      </c>
    </row>
    <row r="4849" spans="1:4" x14ac:dyDescent="0.5">
      <c r="A4849">
        <v>1984</v>
      </c>
      <c r="B4849" s="1" t="s">
        <v>1256</v>
      </c>
      <c r="C4849" t="b">
        <v>0</v>
      </c>
      <c r="D4849" s="1" t="s">
        <v>5178</v>
      </c>
    </row>
    <row r="4850" spans="1:4" x14ac:dyDescent="0.5">
      <c r="A4850">
        <v>1984</v>
      </c>
      <c r="B4850" s="1" t="s">
        <v>1256</v>
      </c>
      <c r="C4850" t="b">
        <v>0</v>
      </c>
      <c r="D4850" s="1" t="s">
        <v>5179</v>
      </c>
    </row>
    <row r="4851" spans="1:4" x14ac:dyDescent="0.5">
      <c r="A4851">
        <v>1984</v>
      </c>
      <c r="B4851" s="1" t="s">
        <v>149</v>
      </c>
      <c r="C4851" t="b">
        <v>0</v>
      </c>
      <c r="D4851" s="1" t="s">
        <v>5180</v>
      </c>
    </row>
    <row r="4852" spans="1:4" x14ac:dyDescent="0.5">
      <c r="A4852">
        <v>1984</v>
      </c>
      <c r="B4852" s="1" t="s">
        <v>149</v>
      </c>
      <c r="C4852" t="b">
        <v>0</v>
      </c>
      <c r="D4852" s="1" t="s">
        <v>5181</v>
      </c>
    </row>
    <row r="4853" spans="1:4" x14ac:dyDescent="0.5">
      <c r="A4853">
        <v>1984</v>
      </c>
      <c r="B4853" s="1" t="s">
        <v>149</v>
      </c>
      <c r="C4853" t="b">
        <v>0</v>
      </c>
      <c r="D4853" s="1" t="s">
        <v>5182</v>
      </c>
    </row>
    <row r="4854" spans="1:4" x14ac:dyDescent="0.5">
      <c r="A4854">
        <v>1984</v>
      </c>
      <c r="B4854" s="1" t="s">
        <v>149</v>
      </c>
      <c r="C4854" t="b">
        <v>0</v>
      </c>
      <c r="D4854" s="1" t="s">
        <v>3664</v>
      </c>
    </row>
    <row r="4855" spans="1:4" x14ac:dyDescent="0.5">
      <c r="A4855">
        <v>1984</v>
      </c>
      <c r="B4855" s="1" t="s">
        <v>1259</v>
      </c>
      <c r="C4855" t="b">
        <v>0</v>
      </c>
      <c r="D4855" s="1" t="s">
        <v>5183</v>
      </c>
    </row>
    <row r="4856" spans="1:4" x14ac:dyDescent="0.5">
      <c r="A4856">
        <v>1984</v>
      </c>
      <c r="B4856" s="1" t="s">
        <v>1259</v>
      </c>
      <c r="C4856" t="b">
        <v>0</v>
      </c>
      <c r="D4856" s="1" t="s">
        <v>1462</v>
      </c>
    </row>
    <row r="4857" spans="1:4" x14ac:dyDescent="0.5">
      <c r="A4857">
        <v>1984</v>
      </c>
      <c r="B4857" s="1" t="s">
        <v>1259</v>
      </c>
      <c r="C4857" t="b">
        <v>0</v>
      </c>
      <c r="D4857" s="1" t="s">
        <v>1287</v>
      </c>
    </row>
    <row r="4858" spans="1:4" x14ac:dyDescent="0.5">
      <c r="A4858">
        <v>1984</v>
      </c>
      <c r="B4858" s="1" t="s">
        <v>1259</v>
      </c>
      <c r="C4858" t="b">
        <v>0</v>
      </c>
      <c r="D4858" s="1" t="s">
        <v>1397</v>
      </c>
    </row>
    <row r="4859" spans="1:4" x14ac:dyDescent="0.5">
      <c r="A4859">
        <v>1984</v>
      </c>
      <c r="B4859" s="1" t="s">
        <v>152</v>
      </c>
      <c r="C4859" t="b">
        <v>0</v>
      </c>
      <c r="D4859" s="1" t="s">
        <v>5105</v>
      </c>
    </row>
    <row r="4860" spans="1:4" x14ac:dyDescent="0.5">
      <c r="A4860">
        <v>1984</v>
      </c>
      <c r="B4860" s="1" t="s">
        <v>152</v>
      </c>
      <c r="C4860" t="b">
        <v>0</v>
      </c>
      <c r="D4860" s="1" t="s">
        <v>5184</v>
      </c>
    </row>
    <row r="4861" spans="1:4" x14ac:dyDescent="0.5">
      <c r="A4861">
        <v>1984</v>
      </c>
      <c r="B4861" s="1" t="s">
        <v>152</v>
      </c>
      <c r="C4861" t="b">
        <v>0</v>
      </c>
      <c r="D4861" s="1" t="s">
        <v>5185</v>
      </c>
    </row>
    <row r="4862" spans="1:4" x14ac:dyDescent="0.5">
      <c r="A4862">
        <v>1984</v>
      </c>
      <c r="B4862" s="1" t="s">
        <v>152</v>
      </c>
      <c r="C4862" t="b">
        <v>0</v>
      </c>
      <c r="D4862" s="1" t="s">
        <v>1548</v>
      </c>
    </row>
    <row r="4863" spans="1:4" x14ac:dyDescent="0.5">
      <c r="A4863">
        <v>1984</v>
      </c>
      <c r="B4863" s="1" t="s">
        <v>8</v>
      </c>
      <c r="C4863" t="b">
        <v>0</v>
      </c>
      <c r="D4863" s="1" t="s">
        <v>5186</v>
      </c>
    </row>
    <row r="4864" spans="1:4" x14ac:dyDescent="0.5">
      <c r="A4864">
        <v>1984</v>
      </c>
      <c r="B4864" s="1" t="s">
        <v>8</v>
      </c>
      <c r="C4864" t="b">
        <v>0</v>
      </c>
      <c r="D4864" s="1" t="s">
        <v>5187</v>
      </c>
    </row>
    <row r="4865" spans="1:4" x14ac:dyDescent="0.5">
      <c r="A4865">
        <v>1984</v>
      </c>
      <c r="B4865" s="1" t="s">
        <v>8</v>
      </c>
      <c r="C4865" t="b">
        <v>0</v>
      </c>
      <c r="D4865" s="1" t="s">
        <v>1524</v>
      </c>
    </row>
    <row r="4866" spans="1:4" x14ac:dyDescent="0.5">
      <c r="A4866">
        <v>1984</v>
      </c>
      <c r="B4866" s="1" t="s">
        <v>8</v>
      </c>
      <c r="C4866" t="b">
        <v>0</v>
      </c>
      <c r="D4866" s="1" t="s">
        <v>5188</v>
      </c>
    </row>
    <row r="4867" spans="1:4" x14ac:dyDescent="0.5">
      <c r="A4867">
        <v>1984</v>
      </c>
      <c r="B4867" s="1" t="s">
        <v>10</v>
      </c>
      <c r="C4867" t="b">
        <v>0</v>
      </c>
      <c r="D4867" s="1" t="s">
        <v>1519</v>
      </c>
    </row>
    <row r="4868" spans="1:4" x14ac:dyDescent="0.5">
      <c r="A4868">
        <v>1984</v>
      </c>
      <c r="B4868" s="1" t="s">
        <v>10</v>
      </c>
      <c r="C4868" t="b">
        <v>0</v>
      </c>
      <c r="D4868" s="1" t="s">
        <v>5187</v>
      </c>
    </row>
    <row r="4869" spans="1:4" x14ac:dyDescent="0.5">
      <c r="A4869">
        <v>1984</v>
      </c>
      <c r="B4869" s="1" t="s">
        <v>10</v>
      </c>
      <c r="C4869" t="b">
        <v>0</v>
      </c>
      <c r="D4869" s="1" t="s">
        <v>1524</v>
      </c>
    </row>
    <row r="4870" spans="1:4" x14ac:dyDescent="0.5">
      <c r="A4870">
        <v>1984</v>
      </c>
      <c r="B4870" s="1" t="s">
        <v>10</v>
      </c>
      <c r="C4870" t="b">
        <v>0</v>
      </c>
      <c r="D4870" s="1" t="s">
        <v>1531</v>
      </c>
    </row>
    <row r="4871" spans="1:4" x14ac:dyDescent="0.5">
      <c r="A4871">
        <v>1984</v>
      </c>
      <c r="B4871" s="1" t="s">
        <v>785</v>
      </c>
      <c r="C4871" t="b">
        <v>0</v>
      </c>
      <c r="D4871" s="1" t="s">
        <v>5189</v>
      </c>
    </row>
    <row r="4872" spans="1:4" x14ac:dyDescent="0.5">
      <c r="A4872">
        <v>1984</v>
      </c>
      <c r="B4872" s="1" t="s">
        <v>785</v>
      </c>
      <c r="C4872" t="b">
        <v>0</v>
      </c>
      <c r="D4872" s="1" t="s">
        <v>1524</v>
      </c>
    </row>
    <row r="4873" spans="1:4" x14ac:dyDescent="0.5">
      <c r="A4873">
        <v>1984</v>
      </c>
      <c r="B4873" s="1" t="s">
        <v>785</v>
      </c>
      <c r="C4873" t="b">
        <v>0</v>
      </c>
      <c r="D4873" s="1" t="s">
        <v>1530</v>
      </c>
    </row>
    <row r="4874" spans="1:4" x14ac:dyDescent="0.5">
      <c r="A4874">
        <v>1984</v>
      </c>
      <c r="B4874" s="1" t="s">
        <v>785</v>
      </c>
      <c r="C4874" t="b">
        <v>0</v>
      </c>
      <c r="D4874" s="1" t="s">
        <v>5188</v>
      </c>
    </row>
    <row r="4875" spans="1:4" x14ac:dyDescent="0.5">
      <c r="A4875">
        <v>1984</v>
      </c>
      <c r="B4875" s="1" t="s">
        <v>36</v>
      </c>
      <c r="C4875" t="b">
        <v>0</v>
      </c>
      <c r="D4875" s="1" t="s">
        <v>5190</v>
      </c>
    </row>
    <row r="4876" spans="1:4" x14ac:dyDescent="0.5">
      <c r="A4876">
        <v>1984</v>
      </c>
      <c r="B4876" s="1" t="s">
        <v>36</v>
      </c>
      <c r="C4876" t="b">
        <v>0</v>
      </c>
      <c r="D4876" s="1" t="s">
        <v>1520</v>
      </c>
    </row>
    <row r="4877" spans="1:4" x14ac:dyDescent="0.5">
      <c r="A4877">
        <v>1984</v>
      </c>
      <c r="B4877" s="1" t="s">
        <v>36</v>
      </c>
      <c r="C4877" t="b">
        <v>0</v>
      </c>
      <c r="D4877" s="1" t="s">
        <v>1524</v>
      </c>
    </row>
    <row r="4878" spans="1:4" x14ac:dyDescent="0.5">
      <c r="A4878">
        <v>1984</v>
      </c>
      <c r="B4878" s="1" t="s">
        <v>36</v>
      </c>
      <c r="C4878" t="b">
        <v>0</v>
      </c>
      <c r="D4878" s="1" t="s">
        <v>1530</v>
      </c>
    </row>
    <row r="4879" spans="1:4" x14ac:dyDescent="0.5">
      <c r="A4879">
        <v>1984</v>
      </c>
      <c r="B4879" s="1" t="s">
        <v>365</v>
      </c>
      <c r="C4879" t="b">
        <v>0</v>
      </c>
      <c r="D4879" s="1" t="s">
        <v>5191</v>
      </c>
    </row>
    <row r="4880" spans="1:4" x14ac:dyDescent="0.5">
      <c r="A4880">
        <v>1984</v>
      </c>
      <c r="B4880" s="1" t="s">
        <v>365</v>
      </c>
      <c r="C4880" t="b">
        <v>0</v>
      </c>
      <c r="D4880" s="1" t="s">
        <v>5192</v>
      </c>
    </row>
    <row r="4881" spans="1:4" x14ac:dyDescent="0.5">
      <c r="A4881">
        <v>1984</v>
      </c>
      <c r="B4881" s="1" t="s">
        <v>365</v>
      </c>
      <c r="C4881" t="b">
        <v>0</v>
      </c>
      <c r="D4881" s="1" t="s">
        <v>5193</v>
      </c>
    </row>
    <row r="4882" spans="1:4" x14ac:dyDescent="0.5">
      <c r="A4882">
        <v>1984</v>
      </c>
      <c r="B4882" s="1" t="s">
        <v>365</v>
      </c>
      <c r="C4882" t="b">
        <v>0</v>
      </c>
      <c r="D4882" s="1" t="s">
        <v>5194</v>
      </c>
    </row>
    <row r="4883" spans="1:4" x14ac:dyDescent="0.5">
      <c r="A4883">
        <v>1984</v>
      </c>
      <c r="B4883" s="1" t="s">
        <v>297</v>
      </c>
      <c r="C4883" t="b">
        <v>0</v>
      </c>
      <c r="D4883" s="1" t="s">
        <v>5195</v>
      </c>
    </row>
    <row r="4884" spans="1:4" x14ac:dyDescent="0.5">
      <c r="A4884">
        <v>1984</v>
      </c>
      <c r="B4884" s="1" t="s">
        <v>297</v>
      </c>
      <c r="C4884" t="b">
        <v>0</v>
      </c>
      <c r="D4884" s="1" t="s">
        <v>5196</v>
      </c>
    </row>
    <row r="4885" spans="1:4" x14ac:dyDescent="0.5">
      <c r="A4885">
        <v>1984</v>
      </c>
      <c r="B4885" s="1" t="s">
        <v>297</v>
      </c>
      <c r="C4885" t="b">
        <v>0</v>
      </c>
      <c r="D4885" s="1" t="s">
        <v>5197</v>
      </c>
    </row>
    <row r="4886" spans="1:4" x14ac:dyDescent="0.5">
      <c r="A4886">
        <v>1984</v>
      </c>
      <c r="B4886" s="1" t="s">
        <v>297</v>
      </c>
      <c r="C4886" t="b">
        <v>0</v>
      </c>
      <c r="D4886" s="1" t="s">
        <v>5198</v>
      </c>
    </row>
    <row r="4887" spans="1:4" x14ac:dyDescent="0.5">
      <c r="A4887">
        <v>1984</v>
      </c>
      <c r="B4887" s="1" t="s">
        <v>108</v>
      </c>
      <c r="C4887" t="b">
        <v>0</v>
      </c>
      <c r="D4887" s="1" t="s">
        <v>1519</v>
      </c>
    </row>
    <row r="4888" spans="1:4" x14ac:dyDescent="0.5">
      <c r="A4888">
        <v>1984</v>
      </c>
      <c r="B4888" s="1" t="s">
        <v>108</v>
      </c>
      <c r="C4888" t="b">
        <v>0</v>
      </c>
      <c r="D4888" s="1" t="s">
        <v>5186</v>
      </c>
    </row>
    <row r="4889" spans="1:4" x14ac:dyDescent="0.5">
      <c r="A4889">
        <v>1984</v>
      </c>
      <c r="B4889" s="1" t="s">
        <v>108</v>
      </c>
      <c r="C4889" t="b">
        <v>0</v>
      </c>
      <c r="D4889" s="1" t="s">
        <v>1524</v>
      </c>
    </row>
    <row r="4890" spans="1:4" x14ac:dyDescent="0.5">
      <c r="A4890">
        <v>1984</v>
      </c>
      <c r="B4890" s="1" t="s">
        <v>108</v>
      </c>
      <c r="C4890" t="b">
        <v>0</v>
      </c>
      <c r="D4890" s="1" t="s">
        <v>5199</v>
      </c>
    </row>
    <row r="4891" spans="1:4" x14ac:dyDescent="0.5">
      <c r="A4891">
        <v>1984</v>
      </c>
      <c r="B4891" s="1" t="s">
        <v>758</v>
      </c>
      <c r="C4891" t="b">
        <v>0</v>
      </c>
      <c r="D4891" s="1" t="s">
        <v>5200</v>
      </c>
    </row>
    <row r="4892" spans="1:4" x14ac:dyDescent="0.5">
      <c r="A4892">
        <v>1984</v>
      </c>
      <c r="B4892" s="1" t="s">
        <v>758</v>
      </c>
      <c r="C4892" t="b">
        <v>0</v>
      </c>
      <c r="D4892" s="1" t="s">
        <v>5201</v>
      </c>
    </row>
    <row r="4893" spans="1:4" x14ac:dyDescent="0.5">
      <c r="A4893">
        <v>1984</v>
      </c>
      <c r="B4893" s="1" t="s">
        <v>758</v>
      </c>
      <c r="C4893" t="b">
        <v>0</v>
      </c>
      <c r="D4893" s="1" t="s">
        <v>5202</v>
      </c>
    </row>
    <row r="4894" spans="1:4" x14ac:dyDescent="0.5">
      <c r="A4894">
        <v>1984</v>
      </c>
      <c r="B4894" s="1" t="s">
        <v>758</v>
      </c>
      <c r="C4894" t="b">
        <v>0</v>
      </c>
      <c r="D4894" s="1" t="s">
        <v>5203</v>
      </c>
    </row>
    <row r="4895" spans="1:4" x14ac:dyDescent="0.5">
      <c r="A4895">
        <v>1984</v>
      </c>
      <c r="B4895" s="1" t="s">
        <v>1435</v>
      </c>
      <c r="C4895" t="b">
        <v>0</v>
      </c>
      <c r="D4895" s="1" t="s">
        <v>5204</v>
      </c>
    </row>
    <row r="4896" spans="1:4" x14ac:dyDescent="0.5">
      <c r="A4896">
        <v>1984</v>
      </c>
      <c r="B4896" s="1" t="s">
        <v>1435</v>
      </c>
      <c r="C4896" t="b">
        <v>0</v>
      </c>
      <c r="D4896" s="1" t="s">
        <v>5188</v>
      </c>
    </row>
    <row r="4897" spans="1:4" x14ac:dyDescent="0.5">
      <c r="A4897">
        <v>1984</v>
      </c>
      <c r="B4897" s="1" t="s">
        <v>217</v>
      </c>
      <c r="C4897" t="b">
        <v>0</v>
      </c>
      <c r="D4897" s="1" t="s">
        <v>1529</v>
      </c>
    </row>
    <row r="4898" spans="1:4" x14ac:dyDescent="0.5">
      <c r="A4898">
        <v>1984</v>
      </c>
      <c r="B4898" s="1" t="s">
        <v>217</v>
      </c>
      <c r="C4898" t="b">
        <v>0</v>
      </c>
      <c r="D4898" s="1" t="s">
        <v>5187</v>
      </c>
    </row>
    <row r="4899" spans="1:4" x14ac:dyDescent="0.5">
      <c r="A4899">
        <v>1984</v>
      </c>
      <c r="B4899" s="1" t="s">
        <v>217</v>
      </c>
      <c r="C4899" t="b">
        <v>0</v>
      </c>
      <c r="D4899" s="1" t="s">
        <v>1531</v>
      </c>
    </row>
    <row r="4900" spans="1:4" x14ac:dyDescent="0.5">
      <c r="A4900">
        <v>1984</v>
      </c>
      <c r="B4900" s="1" t="s">
        <v>217</v>
      </c>
      <c r="C4900" t="b">
        <v>0</v>
      </c>
      <c r="D4900" s="1" t="s">
        <v>5205</v>
      </c>
    </row>
    <row r="4901" spans="1:4" x14ac:dyDescent="0.5">
      <c r="A4901">
        <v>1984</v>
      </c>
      <c r="B4901" s="1" t="s">
        <v>1111</v>
      </c>
      <c r="C4901" t="b">
        <v>0</v>
      </c>
      <c r="D4901" s="1" t="s">
        <v>5206</v>
      </c>
    </row>
    <row r="4902" spans="1:4" x14ac:dyDescent="0.5">
      <c r="A4902">
        <v>1984</v>
      </c>
      <c r="B4902" s="1" t="s">
        <v>1111</v>
      </c>
      <c r="C4902" t="b">
        <v>0</v>
      </c>
      <c r="D4902" s="1" t="s">
        <v>5207</v>
      </c>
    </row>
    <row r="4903" spans="1:4" x14ac:dyDescent="0.5">
      <c r="A4903">
        <v>1984</v>
      </c>
      <c r="B4903" s="1" t="s">
        <v>1237</v>
      </c>
      <c r="C4903" t="b">
        <v>0</v>
      </c>
      <c r="D4903" s="1" t="s">
        <v>5208</v>
      </c>
    </row>
    <row r="4904" spans="1:4" x14ac:dyDescent="0.5">
      <c r="A4904">
        <v>1984</v>
      </c>
      <c r="B4904" s="1" t="s">
        <v>1237</v>
      </c>
      <c r="C4904" t="b">
        <v>0</v>
      </c>
      <c r="D4904" s="1" t="s">
        <v>5209</v>
      </c>
    </row>
    <row r="4905" spans="1:4" x14ac:dyDescent="0.5">
      <c r="A4905">
        <v>1984</v>
      </c>
      <c r="B4905" s="1" t="s">
        <v>1237</v>
      </c>
      <c r="C4905" t="b">
        <v>0</v>
      </c>
      <c r="D4905" s="1" t="s">
        <v>5210</v>
      </c>
    </row>
    <row r="4906" spans="1:4" x14ac:dyDescent="0.5">
      <c r="A4906">
        <v>1984</v>
      </c>
      <c r="B4906" s="1" t="s">
        <v>1237</v>
      </c>
      <c r="C4906" t="b">
        <v>0</v>
      </c>
      <c r="D4906" s="1" t="s">
        <v>5209</v>
      </c>
    </row>
    <row r="4907" spans="1:4" x14ac:dyDescent="0.5">
      <c r="A4907">
        <v>1984</v>
      </c>
      <c r="B4907" s="1" t="s">
        <v>922</v>
      </c>
      <c r="C4907" t="b">
        <v>0</v>
      </c>
      <c r="D4907" s="1" t="s">
        <v>1520</v>
      </c>
    </row>
    <row r="4908" spans="1:4" x14ac:dyDescent="0.5">
      <c r="A4908">
        <v>1984</v>
      </c>
      <c r="B4908" s="1" t="s">
        <v>922</v>
      </c>
      <c r="C4908" t="b">
        <v>0</v>
      </c>
      <c r="D4908" s="1" t="s">
        <v>1524</v>
      </c>
    </row>
    <row r="4909" spans="1:4" x14ac:dyDescent="0.5">
      <c r="A4909">
        <v>1984</v>
      </c>
      <c r="B4909" s="1" t="s">
        <v>922</v>
      </c>
      <c r="C4909" t="b">
        <v>0</v>
      </c>
      <c r="D4909" s="1" t="s">
        <v>1530</v>
      </c>
    </row>
    <row r="4910" spans="1:4" x14ac:dyDescent="0.5">
      <c r="A4910">
        <v>1984</v>
      </c>
      <c r="B4910" s="1" t="s">
        <v>922</v>
      </c>
      <c r="C4910" t="b">
        <v>0</v>
      </c>
      <c r="D4910" s="1" t="s">
        <v>5211</v>
      </c>
    </row>
    <row r="4911" spans="1:4" x14ac:dyDescent="0.5">
      <c r="A4911">
        <v>1984</v>
      </c>
      <c r="B4911" s="1" t="s">
        <v>1210</v>
      </c>
      <c r="C4911" t="b">
        <v>0</v>
      </c>
      <c r="D4911" s="1" t="s">
        <v>5212</v>
      </c>
    </row>
    <row r="4912" spans="1:4" x14ac:dyDescent="0.5">
      <c r="A4912">
        <v>1984</v>
      </c>
      <c r="B4912" s="1" t="s">
        <v>1210</v>
      </c>
      <c r="C4912" t="b">
        <v>0</v>
      </c>
      <c r="D4912" s="1" t="s">
        <v>5213</v>
      </c>
    </row>
    <row r="4913" spans="1:4" x14ac:dyDescent="0.5">
      <c r="A4913">
        <v>1984</v>
      </c>
      <c r="B4913" s="1" t="s">
        <v>1212</v>
      </c>
      <c r="C4913" t="b">
        <v>0</v>
      </c>
      <c r="D4913" s="1" t="s">
        <v>5214</v>
      </c>
    </row>
    <row r="4914" spans="1:4" x14ac:dyDescent="0.5">
      <c r="A4914">
        <v>1984</v>
      </c>
      <c r="B4914" s="1" t="s">
        <v>1212</v>
      </c>
      <c r="C4914" t="b">
        <v>0</v>
      </c>
      <c r="D4914" s="1" t="s">
        <v>5215</v>
      </c>
    </row>
    <row r="4915" spans="1:4" x14ac:dyDescent="0.5">
      <c r="A4915">
        <v>1984</v>
      </c>
      <c r="B4915" s="1" t="s">
        <v>818</v>
      </c>
      <c r="C4915" t="b">
        <v>0</v>
      </c>
      <c r="D4915" s="1" t="s">
        <v>5216</v>
      </c>
    </row>
    <row r="4916" spans="1:4" x14ac:dyDescent="0.5">
      <c r="A4916">
        <v>1984</v>
      </c>
      <c r="B4916" s="1" t="s">
        <v>818</v>
      </c>
      <c r="C4916" t="b">
        <v>0</v>
      </c>
      <c r="D4916" s="1" t="s">
        <v>1524</v>
      </c>
    </row>
    <row r="4917" spans="1:4" x14ac:dyDescent="0.5">
      <c r="A4917">
        <v>1984</v>
      </c>
      <c r="B4917" s="1" t="s">
        <v>818</v>
      </c>
      <c r="C4917" t="b">
        <v>0</v>
      </c>
      <c r="D4917" s="1" t="s">
        <v>1531</v>
      </c>
    </row>
    <row r="4918" spans="1:4" x14ac:dyDescent="0.5">
      <c r="A4918">
        <v>1984</v>
      </c>
      <c r="B4918" s="1" t="s">
        <v>818</v>
      </c>
      <c r="C4918" t="b">
        <v>0</v>
      </c>
      <c r="D4918" s="1" t="s">
        <v>5188</v>
      </c>
    </row>
    <row r="4919" spans="1:4" x14ac:dyDescent="0.5">
      <c r="A4919">
        <v>1984</v>
      </c>
      <c r="B4919" s="1" t="s">
        <v>1298</v>
      </c>
      <c r="C4919" t="b">
        <v>0</v>
      </c>
      <c r="D4919" s="1" t="s">
        <v>5210</v>
      </c>
    </row>
    <row r="4920" spans="1:4" x14ac:dyDescent="0.5">
      <c r="A4920">
        <v>1984</v>
      </c>
      <c r="B4920" s="1" t="s">
        <v>1298</v>
      </c>
      <c r="C4920" t="b">
        <v>0</v>
      </c>
      <c r="D4920" s="1" t="s">
        <v>5188</v>
      </c>
    </row>
    <row r="4921" spans="1:4" x14ac:dyDescent="0.5">
      <c r="A4921">
        <v>1984</v>
      </c>
      <c r="B4921" s="1" t="s">
        <v>1336</v>
      </c>
      <c r="C4921" t="b">
        <v>0</v>
      </c>
      <c r="D4921" s="1" t="s">
        <v>5204</v>
      </c>
    </row>
    <row r="4922" spans="1:4" x14ac:dyDescent="0.5">
      <c r="A4922">
        <v>1984</v>
      </c>
      <c r="B4922" s="1" t="s">
        <v>1336</v>
      </c>
      <c r="C4922" t="b">
        <v>0</v>
      </c>
      <c r="D4922" s="1" t="s">
        <v>1520</v>
      </c>
    </row>
    <row r="4923" spans="1:4" x14ac:dyDescent="0.5">
      <c r="A4923">
        <v>1984</v>
      </c>
      <c r="B4923" s="1" t="s">
        <v>1336</v>
      </c>
      <c r="C4923" t="b">
        <v>0</v>
      </c>
      <c r="D4923" s="1" t="s">
        <v>1524</v>
      </c>
    </row>
    <row r="4924" spans="1:4" x14ac:dyDescent="0.5">
      <c r="A4924">
        <v>1984</v>
      </c>
      <c r="B4924" s="1" t="s">
        <v>1336</v>
      </c>
      <c r="C4924" t="b">
        <v>0</v>
      </c>
      <c r="D4924" s="1" t="s">
        <v>5211</v>
      </c>
    </row>
    <row r="4925" spans="1:4" x14ac:dyDescent="0.5">
      <c r="A4925">
        <v>1984</v>
      </c>
      <c r="B4925" s="1" t="s">
        <v>1337</v>
      </c>
      <c r="C4925" t="b">
        <v>0</v>
      </c>
      <c r="D4925" s="1" t="s">
        <v>5217</v>
      </c>
    </row>
    <row r="4926" spans="1:4" x14ac:dyDescent="0.5">
      <c r="A4926">
        <v>1984</v>
      </c>
      <c r="B4926" s="1" t="s">
        <v>1337</v>
      </c>
      <c r="C4926" t="b">
        <v>0</v>
      </c>
      <c r="D4926" s="1" t="s">
        <v>5190</v>
      </c>
    </row>
    <row r="4927" spans="1:4" x14ac:dyDescent="0.5">
      <c r="A4927">
        <v>1984</v>
      </c>
      <c r="B4927" s="1" t="s">
        <v>1337</v>
      </c>
      <c r="C4927" t="b">
        <v>0</v>
      </c>
      <c r="D4927" s="1" t="s">
        <v>5218</v>
      </c>
    </row>
    <row r="4928" spans="1:4" x14ac:dyDescent="0.5">
      <c r="A4928">
        <v>1984</v>
      </c>
      <c r="B4928" s="1" t="s">
        <v>1337</v>
      </c>
      <c r="C4928" t="b">
        <v>0</v>
      </c>
      <c r="D4928" s="1" t="s">
        <v>5219</v>
      </c>
    </row>
    <row r="4929" spans="1:4" x14ac:dyDescent="0.5">
      <c r="A4929">
        <v>1985</v>
      </c>
      <c r="B4929" s="1" t="s">
        <v>1256</v>
      </c>
      <c r="C4929" t="b">
        <v>0</v>
      </c>
      <c r="D4929" s="1" t="s">
        <v>5220</v>
      </c>
    </row>
    <row r="4930" spans="1:4" x14ac:dyDescent="0.5">
      <c r="A4930">
        <v>1985</v>
      </c>
      <c r="B4930" s="1" t="s">
        <v>1256</v>
      </c>
      <c r="C4930" t="b">
        <v>0</v>
      </c>
      <c r="D4930" s="1" t="s">
        <v>5221</v>
      </c>
    </row>
    <row r="4931" spans="1:4" x14ac:dyDescent="0.5">
      <c r="A4931">
        <v>1985</v>
      </c>
      <c r="B4931" s="1" t="s">
        <v>1256</v>
      </c>
      <c r="C4931" t="b">
        <v>0</v>
      </c>
      <c r="D4931" s="1" t="s">
        <v>1227</v>
      </c>
    </row>
    <row r="4932" spans="1:4" x14ac:dyDescent="0.5">
      <c r="A4932">
        <v>1985</v>
      </c>
      <c r="B4932" s="1" t="s">
        <v>1256</v>
      </c>
      <c r="C4932" t="b">
        <v>0</v>
      </c>
      <c r="D4932" s="1" t="s">
        <v>1321</v>
      </c>
    </row>
    <row r="4933" spans="1:4" x14ac:dyDescent="0.5">
      <c r="A4933">
        <v>1985</v>
      </c>
      <c r="B4933" s="1" t="s">
        <v>149</v>
      </c>
      <c r="C4933" t="b">
        <v>0</v>
      </c>
      <c r="D4933" s="1" t="s">
        <v>5222</v>
      </c>
    </row>
    <row r="4934" spans="1:4" x14ac:dyDescent="0.5">
      <c r="A4934">
        <v>1985</v>
      </c>
      <c r="B4934" s="1" t="s">
        <v>149</v>
      </c>
      <c r="C4934" t="b">
        <v>0</v>
      </c>
      <c r="D4934" s="1" t="s">
        <v>5223</v>
      </c>
    </row>
    <row r="4935" spans="1:4" x14ac:dyDescent="0.5">
      <c r="A4935">
        <v>1985</v>
      </c>
      <c r="B4935" s="1" t="s">
        <v>149</v>
      </c>
      <c r="C4935" t="b">
        <v>0</v>
      </c>
      <c r="D4935" s="1" t="s">
        <v>5224</v>
      </c>
    </row>
    <row r="4936" spans="1:4" x14ac:dyDescent="0.5">
      <c r="A4936">
        <v>1985</v>
      </c>
      <c r="B4936" s="1" t="s">
        <v>149</v>
      </c>
      <c r="C4936" t="b">
        <v>0</v>
      </c>
      <c r="D4936" s="1" t="s">
        <v>5225</v>
      </c>
    </row>
    <row r="4937" spans="1:4" x14ac:dyDescent="0.5">
      <c r="A4937">
        <v>1985</v>
      </c>
      <c r="B4937" s="1" t="s">
        <v>1259</v>
      </c>
      <c r="C4937" t="b">
        <v>0</v>
      </c>
      <c r="D4937" s="1" t="s">
        <v>908</v>
      </c>
    </row>
    <row r="4938" spans="1:4" x14ac:dyDescent="0.5">
      <c r="A4938">
        <v>1985</v>
      </c>
      <c r="B4938" s="1" t="s">
        <v>1259</v>
      </c>
      <c r="C4938" t="b">
        <v>0</v>
      </c>
      <c r="D4938" s="1" t="s">
        <v>1708</v>
      </c>
    </row>
    <row r="4939" spans="1:4" x14ac:dyDescent="0.5">
      <c r="A4939">
        <v>1985</v>
      </c>
      <c r="B4939" s="1" t="s">
        <v>1259</v>
      </c>
      <c r="C4939" t="b">
        <v>0</v>
      </c>
      <c r="D4939" s="1" t="s">
        <v>1462</v>
      </c>
    </row>
    <row r="4940" spans="1:4" x14ac:dyDescent="0.5">
      <c r="A4940">
        <v>1985</v>
      </c>
      <c r="B4940" s="1" t="s">
        <v>1259</v>
      </c>
      <c r="C4940" t="b">
        <v>0</v>
      </c>
      <c r="D4940" s="1" t="s">
        <v>1363</v>
      </c>
    </row>
    <row r="4941" spans="1:4" x14ac:dyDescent="0.5">
      <c r="A4941">
        <v>1985</v>
      </c>
      <c r="B4941" s="1" t="s">
        <v>152</v>
      </c>
      <c r="C4941" t="b">
        <v>0</v>
      </c>
      <c r="D4941" s="1" t="s">
        <v>5226</v>
      </c>
    </row>
    <row r="4942" spans="1:4" x14ac:dyDescent="0.5">
      <c r="A4942">
        <v>1985</v>
      </c>
      <c r="B4942" s="1" t="s">
        <v>152</v>
      </c>
      <c r="C4942" t="b">
        <v>0</v>
      </c>
      <c r="D4942" s="1" t="s">
        <v>5227</v>
      </c>
    </row>
    <row r="4943" spans="1:4" x14ac:dyDescent="0.5">
      <c r="A4943">
        <v>1985</v>
      </c>
      <c r="B4943" s="1" t="s">
        <v>152</v>
      </c>
      <c r="C4943" t="b">
        <v>0</v>
      </c>
      <c r="D4943" s="1" t="s">
        <v>5228</v>
      </c>
    </row>
    <row r="4944" spans="1:4" x14ac:dyDescent="0.5">
      <c r="A4944">
        <v>1985</v>
      </c>
      <c r="B4944" s="1" t="s">
        <v>152</v>
      </c>
      <c r="C4944" t="b">
        <v>0</v>
      </c>
      <c r="D4944" s="1" t="s">
        <v>2458</v>
      </c>
    </row>
    <row r="4945" spans="1:4" x14ac:dyDescent="0.5">
      <c r="A4945">
        <v>1985</v>
      </c>
      <c r="B4945" s="1" t="s">
        <v>8</v>
      </c>
      <c r="C4945" t="b">
        <v>0</v>
      </c>
      <c r="D4945" s="1" t="s">
        <v>3422</v>
      </c>
    </row>
    <row r="4946" spans="1:4" x14ac:dyDescent="0.5">
      <c r="A4946">
        <v>1985</v>
      </c>
      <c r="B4946" s="1" t="s">
        <v>8</v>
      </c>
      <c r="C4946" t="b">
        <v>0</v>
      </c>
      <c r="D4946" s="1" t="s">
        <v>5229</v>
      </c>
    </row>
    <row r="4947" spans="1:4" x14ac:dyDescent="0.5">
      <c r="A4947">
        <v>1985</v>
      </c>
      <c r="B4947" s="1" t="s">
        <v>8</v>
      </c>
      <c r="C4947" t="b">
        <v>0</v>
      </c>
      <c r="D4947" s="1" t="s">
        <v>1551</v>
      </c>
    </row>
    <row r="4948" spans="1:4" x14ac:dyDescent="0.5">
      <c r="A4948">
        <v>1985</v>
      </c>
      <c r="B4948" s="1" t="s">
        <v>8</v>
      </c>
      <c r="C4948" t="b">
        <v>0</v>
      </c>
      <c r="D4948" s="1" t="s">
        <v>1554</v>
      </c>
    </row>
    <row r="4949" spans="1:4" x14ac:dyDescent="0.5">
      <c r="A4949">
        <v>1985</v>
      </c>
      <c r="B4949" s="1" t="s">
        <v>10</v>
      </c>
      <c r="C4949" t="b">
        <v>0</v>
      </c>
      <c r="D4949" s="1" t="s">
        <v>5229</v>
      </c>
    </row>
    <row r="4950" spans="1:4" x14ac:dyDescent="0.5">
      <c r="A4950">
        <v>1985</v>
      </c>
      <c r="B4950" s="1" t="s">
        <v>10</v>
      </c>
      <c r="C4950" t="b">
        <v>0</v>
      </c>
      <c r="D4950" s="1" t="s">
        <v>5230</v>
      </c>
    </row>
    <row r="4951" spans="1:4" x14ac:dyDescent="0.5">
      <c r="A4951">
        <v>1985</v>
      </c>
      <c r="B4951" s="1" t="s">
        <v>10</v>
      </c>
      <c r="C4951" t="b">
        <v>0</v>
      </c>
      <c r="D4951" s="1" t="s">
        <v>1551</v>
      </c>
    </row>
    <row r="4952" spans="1:4" x14ac:dyDescent="0.5">
      <c r="A4952">
        <v>1985</v>
      </c>
      <c r="B4952" s="1" t="s">
        <v>10</v>
      </c>
      <c r="C4952" t="b">
        <v>0</v>
      </c>
      <c r="D4952" s="1" t="s">
        <v>1554</v>
      </c>
    </row>
    <row r="4953" spans="1:4" x14ac:dyDescent="0.5">
      <c r="A4953">
        <v>1985</v>
      </c>
      <c r="B4953" s="1" t="s">
        <v>785</v>
      </c>
      <c r="C4953" t="b">
        <v>0</v>
      </c>
      <c r="D4953" s="1" t="s">
        <v>5229</v>
      </c>
    </row>
    <row r="4954" spans="1:4" x14ac:dyDescent="0.5">
      <c r="A4954">
        <v>1985</v>
      </c>
      <c r="B4954" s="1" t="s">
        <v>785</v>
      </c>
      <c r="C4954" t="b">
        <v>0</v>
      </c>
      <c r="D4954" s="1" t="s">
        <v>5231</v>
      </c>
    </row>
    <row r="4955" spans="1:4" x14ac:dyDescent="0.5">
      <c r="A4955">
        <v>1985</v>
      </c>
      <c r="B4955" s="1" t="s">
        <v>785</v>
      </c>
      <c r="C4955" t="b">
        <v>0</v>
      </c>
      <c r="D4955" s="1" t="s">
        <v>1550</v>
      </c>
    </row>
    <row r="4956" spans="1:4" x14ac:dyDescent="0.5">
      <c r="A4956">
        <v>1985</v>
      </c>
      <c r="B4956" s="1" t="s">
        <v>785</v>
      </c>
      <c r="C4956" t="b">
        <v>0</v>
      </c>
      <c r="D4956" s="1" t="s">
        <v>5232</v>
      </c>
    </row>
    <row r="4957" spans="1:4" x14ac:dyDescent="0.5">
      <c r="A4957">
        <v>1985</v>
      </c>
      <c r="B4957" s="1" t="s">
        <v>36</v>
      </c>
      <c r="C4957" t="b">
        <v>0</v>
      </c>
      <c r="D4957" s="1" t="s">
        <v>5233</v>
      </c>
    </row>
    <row r="4958" spans="1:4" x14ac:dyDescent="0.5">
      <c r="A4958">
        <v>1985</v>
      </c>
      <c r="B4958" s="1" t="s">
        <v>36</v>
      </c>
      <c r="C4958" t="b">
        <v>0</v>
      </c>
      <c r="D4958" s="1" t="s">
        <v>5232</v>
      </c>
    </row>
    <row r="4959" spans="1:4" x14ac:dyDescent="0.5">
      <c r="A4959">
        <v>1985</v>
      </c>
      <c r="B4959" s="1" t="s">
        <v>36</v>
      </c>
      <c r="C4959" t="b">
        <v>0</v>
      </c>
      <c r="D4959" s="1" t="s">
        <v>1551</v>
      </c>
    </row>
    <row r="4960" spans="1:4" x14ac:dyDescent="0.5">
      <c r="A4960">
        <v>1985</v>
      </c>
      <c r="B4960" s="1" t="s">
        <v>36</v>
      </c>
      <c r="C4960" t="b">
        <v>0</v>
      </c>
      <c r="D4960" s="1" t="s">
        <v>1554</v>
      </c>
    </row>
    <row r="4961" spans="1:4" x14ac:dyDescent="0.5">
      <c r="A4961">
        <v>1985</v>
      </c>
      <c r="B4961" s="1" t="s">
        <v>365</v>
      </c>
      <c r="C4961" t="b">
        <v>0</v>
      </c>
      <c r="D4961" s="1" t="s">
        <v>5234</v>
      </c>
    </row>
    <row r="4962" spans="1:4" x14ac:dyDescent="0.5">
      <c r="A4962">
        <v>1985</v>
      </c>
      <c r="B4962" s="1" t="s">
        <v>365</v>
      </c>
      <c r="C4962" t="b">
        <v>0</v>
      </c>
      <c r="D4962" s="1" t="s">
        <v>5235</v>
      </c>
    </row>
    <row r="4963" spans="1:4" x14ac:dyDescent="0.5">
      <c r="A4963">
        <v>1985</v>
      </c>
      <c r="B4963" s="1" t="s">
        <v>365</v>
      </c>
      <c r="C4963" t="b">
        <v>0</v>
      </c>
      <c r="D4963" s="1" t="s">
        <v>5236</v>
      </c>
    </row>
    <row r="4964" spans="1:4" x14ac:dyDescent="0.5">
      <c r="A4964">
        <v>1985</v>
      </c>
      <c r="B4964" s="1" t="s">
        <v>365</v>
      </c>
      <c r="C4964" t="b">
        <v>0</v>
      </c>
      <c r="D4964" s="1" t="s">
        <v>5237</v>
      </c>
    </row>
    <row r="4965" spans="1:4" x14ac:dyDescent="0.5">
      <c r="A4965">
        <v>1985</v>
      </c>
      <c r="B4965" s="1" t="s">
        <v>297</v>
      </c>
      <c r="C4965" t="b">
        <v>0</v>
      </c>
      <c r="D4965" s="1" t="s">
        <v>5238</v>
      </c>
    </row>
    <row r="4966" spans="1:4" x14ac:dyDescent="0.5">
      <c r="A4966">
        <v>1985</v>
      </c>
      <c r="B4966" s="1" t="s">
        <v>297</v>
      </c>
      <c r="C4966" t="b">
        <v>0</v>
      </c>
      <c r="D4966" s="1" t="s">
        <v>5239</v>
      </c>
    </row>
    <row r="4967" spans="1:4" x14ac:dyDescent="0.5">
      <c r="A4967">
        <v>1985</v>
      </c>
      <c r="B4967" s="1" t="s">
        <v>297</v>
      </c>
      <c r="C4967" t="b">
        <v>0</v>
      </c>
      <c r="D4967" s="1" t="s">
        <v>5240</v>
      </c>
    </row>
    <row r="4968" spans="1:4" x14ac:dyDescent="0.5">
      <c r="A4968">
        <v>1985</v>
      </c>
      <c r="B4968" s="1" t="s">
        <v>297</v>
      </c>
      <c r="C4968" t="b">
        <v>0</v>
      </c>
      <c r="D4968" s="1" t="s">
        <v>5241</v>
      </c>
    </row>
    <row r="4969" spans="1:4" x14ac:dyDescent="0.5">
      <c r="A4969">
        <v>1985</v>
      </c>
      <c r="B4969" s="1" t="s">
        <v>108</v>
      </c>
      <c r="C4969" t="b">
        <v>0</v>
      </c>
      <c r="D4969" s="1" t="s">
        <v>5242</v>
      </c>
    </row>
    <row r="4970" spans="1:4" x14ac:dyDescent="0.5">
      <c r="A4970">
        <v>1985</v>
      </c>
      <c r="B4970" s="1" t="s">
        <v>108</v>
      </c>
      <c r="C4970" t="b">
        <v>0</v>
      </c>
      <c r="D4970" s="1" t="s">
        <v>1550</v>
      </c>
    </row>
    <row r="4971" spans="1:4" x14ac:dyDescent="0.5">
      <c r="A4971">
        <v>1985</v>
      </c>
      <c r="B4971" s="1" t="s">
        <v>108</v>
      </c>
      <c r="C4971" t="b">
        <v>0</v>
      </c>
      <c r="D4971" s="1" t="s">
        <v>5232</v>
      </c>
    </row>
    <row r="4972" spans="1:4" x14ac:dyDescent="0.5">
      <c r="A4972">
        <v>1985</v>
      </c>
      <c r="B4972" s="1" t="s">
        <v>108</v>
      </c>
      <c r="C4972" t="b">
        <v>0</v>
      </c>
      <c r="D4972" s="1" t="s">
        <v>5243</v>
      </c>
    </row>
    <row r="4973" spans="1:4" x14ac:dyDescent="0.5">
      <c r="A4973">
        <v>1985</v>
      </c>
      <c r="B4973" s="1" t="s">
        <v>758</v>
      </c>
      <c r="C4973" t="b">
        <v>0</v>
      </c>
      <c r="D4973" s="1" t="s">
        <v>5244</v>
      </c>
    </row>
    <row r="4974" spans="1:4" x14ac:dyDescent="0.5">
      <c r="A4974">
        <v>1985</v>
      </c>
      <c r="B4974" s="1" t="s">
        <v>758</v>
      </c>
      <c r="C4974" t="b">
        <v>0</v>
      </c>
      <c r="D4974" s="1" t="s">
        <v>5245</v>
      </c>
    </row>
    <row r="4975" spans="1:4" x14ac:dyDescent="0.5">
      <c r="A4975">
        <v>1985</v>
      </c>
      <c r="B4975" s="1" t="s">
        <v>758</v>
      </c>
      <c r="C4975" t="b">
        <v>0</v>
      </c>
      <c r="D4975" s="1" t="s">
        <v>5246</v>
      </c>
    </row>
    <row r="4976" spans="1:4" x14ac:dyDescent="0.5">
      <c r="A4976">
        <v>1985</v>
      </c>
      <c r="B4976" s="1" t="s">
        <v>758</v>
      </c>
      <c r="C4976" t="b">
        <v>0</v>
      </c>
      <c r="D4976" s="1" t="s">
        <v>5247</v>
      </c>
    </row>
    <row r="4977" spans="1:4" x14ac:dyDescent="0.5">
      <c r="A4977">
        <v>1985</v>
      </c>
      <c r="B4977" s="1" t="s">
        <v>1435</v>
      </c>
      <c r="C4977" t="b">
        <v>0</v>
      </c>
      <c r="D4977" s="1" t="s">
        <v>5229</v>
      </c>
    </row>
    <row r="4978" spans="1:4" x14ac:dyDescent="0.5">
      <c r="A4978">
        <v>1985</v>
      </c>
      <c r="B4978" s="1" t="s">
        <v>1435</v>
      </c>
      <c r="C4978" t="b">
        <v>0</v>
      </c>
      <c r="D4978" s="1" t="s">
        <v>5248</v>
      </c>
    </row>
    <row r="4979" spans="1:4" x14ac:dyDescent="0.5">
      <c r="A4979">
        <v>1985</v>
      </c>
      <c r="B4979" s="1" t="s">
        <v>217</v>
      </c>
      <c r="C4979" t="b">
        <v>0</v>
      </c>
      <c r="D4979" s="1" t="s">
        <v>5249</v>
      </c>
    </row>
    <row r="4980" spans="1:4" x14ac:dyDescent="0.5">
      <c r="A4980">
        <v>1985</v>
      </c>
      <c r="B4980" s="1" t="s">
        <v>217</v>
      </c>
      <c r="C4980" t="b">
        <v>0</v>
      </c>
      <c r="D4980" s="1" t="s">
        <v>5229</v>
      </c>
    </row>
    <row r="4981" spans="1:4" x14ac:dyDescent="0.5">
      <c r="A4981">
        <v>1985</v>
      </c>
      <c r="B4981" s="1" t="s">
        <v>217</v>
      </c>
      <c r="C4981" t="b">
        <v>0</v>
      </c>
      <c r="D4981" s="1" t="s">
        <v>5250</v>
      </c>
    </row>
    <row r="4982" spans="1:4" x14ac:dyDescent="0.5">
      <c r="A4982">
        <v>1985</v>
      </c>
      <c r="B4982" s="1" t="s">
        <v>217</v>
      </c>
      <c r="C4982" t="b">
        <v>0</v>
      </c>
      <c r="D4982" s="1" t="s">
        <v>1554</v>
      </c>
    </row>
    <row r="4983" spans="1:4" x14ac:dyDescent="0.5">
      <c r="A4983">
        <v>1985</v>
      </c>
      <c r="B4983" s="1" t="s">
        <v>1237</v>
      </c>
      <c r="C4983" t="b">
        <v>0</v>
      </c>
      <c r="D4983" s="1" t="s">
        <v>5229</v>
      </c>
    </row>
    <row r="4984" spans="1:4" x14ac:dyDescent="0.5">
      <c r="A4984">
        <v>1985</v>
      </c>
      <c r="B4984" s="1" t="s">
        <v>1237</v>
      </c>
      <c r="C4984" t="b">
        <v>0</v>
      </c>
      <c r="D4984" s="1" t="s">
        <v>1560</v>
      </c>
    </row>
    <row r="4985" spans="1:4" x14ac:dyDescent="0.5">
      <c r="A4985">
        <v>1985</v>
      </c>
      <c r="B4985" s="1" t="s">
        <v>1237</v>
      </c>
      <c r="C4985" t="b">
        <v>0</v>
      </c>
      <c r="D4985" s="1" t="s">
        <v>1557</v>
      </c>
    </row>
    <row r="4986" spans="1:4" x14ac:dyDescent="0.5">
      <c r="A4986">
        <v>1985</v>
      </c>
      <c r="B4986" s="1" t="s">
        <v>1237</v>
      </c>
      <c r="C4986" t="b">
        <v>0</v>
      </c>
      <c r="D4986" s="1" t="s">
        <v>5242</v>
      </c>
    </row>
    <row r="4987" spans="1:4" x14ac:dyDescent="0.5">
      <c r="A4987">
        <v>1985</v>
      </c>
      <c r="B4987" s="1" t="s">
        <v>922</v>
      </c>
      <c r="C4987" t="b">
        <v>0</v>
      </c>
      <c r="D4987" s="1" t="s">
        <v>5229</v>
      </c>
    </row>
    <row r="4988" spans="1:4" x14ac:dyDescent="0.5">
      <c r="A4988">
        <v>1985</v>
      </c>
      <c r="B4988" s="1" t="s">
        <v>922</v>
      </c>
      <c r="C4988" t="b">
        <v>0</v>
      </c>
      <c r="D4988" s="1" t="s">
        <v>5233</v>
      </c>
    </row>
    <row r="4989" spans="1:4" x14ac:dyDescent="0.5">
      <c r="A4989">
        <v>1985</v>
      </c>
      <c r="B4989" s="1" t="s">
        <v>922</v>
      </c>
      <c r="C4989" t="b">
        <v>0</v>
      </c>
      <c r="D4989" s="1" t="s">
        <v>5232</v>
      </c>
    </row>
    <row r="4990" spans="1:4" x14ac:dyDescent="0.5">
      <c r="A4990">
        <v>1985</v>
      </c>
      <c r="B4990" s="1" t="s">
        <v>922</v>
      </c>
      <c r="C4990" t="b">
        <v>0</v>
      </c>
      <c r="D4990" s="1" t="s">
        <v>1554</v>
      </c>
    </row>
    <row r="4991" spans="1:4" x14ac:dyDescent="0.5">
      <c r="A4991">
        <v>1985</v>
      </c>
      <c r="B4991" s="1" t="s">
        <v>1210</v>
      </c>
      <c r="C4991" t="b">
        <v>0</v>
      </c>
      <c r="D4991" s="1" t="s">
        <v>5251</v>
      </c>
    </row>
    <row r="4992" spans="1:4" x14ac:dyDescent="0.5">
      <c r="A4992">
        <v>1985</v>
      </c>
      <c r="B4992" s="1" t="s">
        <v>1210</v>
      </c>
      <c r="C4992" t="b">
        <v>0</v>
      </c>
      <c r="D4992" s="1" t="s">
        <v>5252</v>
      </c>
    </row>
    <row r="4993" spans="1:4" x14ac:dyDescent="0.5">
      <c r="A4993">
        <v>1985</v>
      </c>
      <c r="B4993" s="1" t="s">
        <v>1212</v>
      </c>
      <c r="C4993" t="b">
        <v>0</v>
      </c>
      <c r="D4993" s="1" t="s">
        <v>5253</v>
      </c>
    </row>
    <row r="4994" spans="1:4" x14ac:dyDescent="0.5">
      <c r="A4994">
        <v>1985</v>
      </c>
      <c r="B4994" s="1" t="s">
        <v>1212</v>
      </c>
      <c r="C4994" t="b">
        <v>0</v>
      </c>
      <c r="D4994" s="1" t="s">
        <v>5254</v>
      </c>
    </row>
    <row r="4995" spans="1:4" x14ac:dyDescent="0.5">
      <c r="A4995">
        <v>1985</v>
      </c>
      <c r="B4995" s="1" t="s">
        <v>818</v>
      </c>
      <c r="C4995" t="b">
        <v>0</v>
      </c>
      <c r="D4995" s="1" t="s">
        <v>1560</v>
      </c>
    </row>
    <row r="4996" spans="1:4" x14ac:dyDescent="0.5">
      <c r="A4996">
        <v>1985</v>
      </c>
      <c r="B4996" s="1" t="s">
        <v>818</v>
      </c>
      <c r="C4996" t="b">
        <v>0</v>
      </c>
      <c r="D4996" s="1" t="s">
        <v>5242</v>
      </c>
    </row>
    <row r="4997" spans="1:4" x14ac:dyDescent="0.5">
      <c r="A4997">
        <v>1985</v>
      </c>
      <c r="B4997" s="1" t="s">
        <v>818</v>
      </c>
      <c r="C4997" t="b">
        <v>0</v>
      </c>
      <c r="D4997" s="1" t="s">
        <v>5255</v>
      </c>
    </row>
    <row r="4998" spans="1:4" x14ac:dyDescent="0.5">
      <c r="A4998">
        <v>1985</v>
      </c>
      <c r="B4998" s="1" t="s">
        <v>818</v>
      </c>
      <c r="C4998" t="b">
        <v>0</v>
      </c>
      <c r="D4998" s="1" t="s">
        <v>5250</v>
      </c>
    </row>
    <row r="4999" spans="1:4" x14ac:dyDescent="0.5">
      <c r="A4999">
        <v>1985</v>
      </c>
      <c r="B4999" s="1" t="s">
        <v>1473</v>
      </c>
      <c r="C4999" t="b">
        <v>0</v>
      </c>
      <c r="D4999" s="1" t="s">
        <v>5255</v>
      </c>
    </row>
    <row r="5000" spans="1:4" x14ac:dyDescent="0.5">
      <c r="A5000">
        <v>1985</v>
      </c>
      <c r="B5000" s="1" t="s">
        <v>1473</v>
      </c>
      <c r="C5000" t="b">
        <v>0</v>
      </c>
      <c r="D5000" s="1" t="s">
        <v>5256</v>
      </c>
    </row>
    <row r="5001" spans="1:4" x14ac:dyDescent="0.5">
      <c r="A5001">
        <v>1985</v>
      </c>
      <c r="B5001" s="1" t="s">
        <v>1298</v>
      </c>
      <c r="C5001" t="b">
        <v>0</v>
      </c>
      <c r="D5001" s="1" t="s">
        <v>5257</v>
      </c>
    </row>
    <row r="5002" spans="1:4" x14ac:dyDescent="0.5">
      <c r="A5002">
        <v>1985</v>
      </c>
      <c r="B5002" s="1" t="s">
        <v>1298</v>
      </c>
      <c r="C5002" t="b">
        <v>0</v>
      </c>
      <c r="D5002" s="1" t="s">
        <v>5258</v>
      </c>
    </row>
    <row r="5003" spans="1:4" x14ac:dyDescent="0.5">
      <c r="A5003">
        <v>1985</v>
      </c>
      <c r="B5003" s="1" t="s">
        <v>1336</v>
      </c>
      <c r="C5003" t="b">
        <v>0</v>
      </c>
      <c r="D5003" s="1" t="s">
        <v>5229</v>
      </c>
    </row>
    <row r="5004" spans="1:4" x14ac:dyDescent="0.5">
      <c r="A5004">
        <v>1985</v>
      </c>
      <c r="B5004" s="1" t="s">
        <v>1336</v>
      </c>
      <c r="C5004" t="b">
        <v>0</v>
      </c>
      <c r="D5004" s="1" t="s">
        <v>5233</v>
      </c>
    </row>
    <row r="5005" spans="1:4" x14ac:dyDescent="0.5">
      <c r="A5005">
        <v>1985</v>
      </c>
      <c r="B5005" s="1" t="s">
        <v>1336</v>
      </c>
      <c r="C5005" t="b">
        <v>0</v>
      </c>
      <c r="D5005" s="1" t="s">
        <v>5232</v>
      </c>
    </row>
    <row r="5006" spans="1:4" x14ac:dyDescent="0.5">
      <c r="A5006">
        <v>1985</v>
      </c>
      <c r="B5006" s="1" t="s">
        <v>1336</v>
      </c>
      <c r="C5006" t="b">
        <v>0</v>
      </c>
      <c r="D5006" s="1" t="s">
        <v>5259</v>
      </c>
    </row>
    <row r="5007" spans="1:4" x14ac:dyDescent="0.5">
      <c r="A5007">
        <v>1985</v>
      </c>
      <c r="B5007" s="1" t="s">
        <v>1337</v>
      </c>
      <c r="C5007" t="b">
        <v>0</v>
      </c>
      <c r="D5007" s="1" t="s">
        <v>1560</v>
      </c>
    </row>
    <row r="5008" spans="1:4" x14ac:dyDescent="0.5">
      <c r="A5008">
        <v>1985</v>
      </c>
      <c r="B5008" s="1" t="s">
        <v>1337</v>
      </c>
      <c r="C5008" t="b">
        <v>0</v>
      </c>
      <c r="D5008" s="1" t="s">
        <v>3422</v>
      </c>
    </row>
    <row r="5009" spans="1:4" x14ac:dyDescent="0.5">
      <c r="A5009">
        <v>1985</v>
      </c>
      <c r="B5009" s="1" t="s">
        <v>1337</v>
      </c>
      <c r="C5009" t="b">
        <v>0</v>
      </c>
      <c r="D5009" s="1" t="s">
        <v>1555</v>
      </c>
    </row>
    <row r="5010" spans="1:4" x14ac:dyDescent="0.5">
      <c r="A5010">
        <v>1985</v>
      </c>
      <c r="B5010" s="1" t="s">
        <v>1337</v>
      </c>
      <c r="C5010" t="b">
        <v>0</v>
      </c>
      <c r="D5010" s="1" t="s">
        <v>5260</v>
      </c>
    </row>
    <row r="5011" spans="1:4" x14ac:dyDescent="0.5">
      <c r="A5011">
        <v>1986</v>
      </c>
      <c r="B5011" s="1" t="s">
        <v>1256</v>
      </c>
      <c r="C5011" t="b">
        <v>0</v>
      </c>
      <c r="D5011" s="1" t="s">
        <v>5261</v>
      </c>
    </row>
    <row r="5012" spans="1:4" x14ac:dyDescent="0.5">
      <c r="A5012">
        <v>1986</v>
      </c>
      <c r="B5012" s="1" t="s">
        <v>1256</v>
      </c>
      <c r="C5012" t="b">
        <v>0</v>
      </c>
      <c r="D5012" s="1" t="s">
        <v>5262</v>
      </c>
    </row>
    <row r="5013" spans="1:4" x14ac:dyDescent="0.5">
      <c r="A5013">
        <v>1986</v>
      </c>
      <c r="B5013" s="1" t="s">
        <v>1256</v>
      </c>
      <c r="C5013" t="b">
        <v>0</v>
      </c>
      <c r="D5013" s="1" t="s">
        <v>1546</v>
      </c>
    </row>
    <row r="5014" spans="1:4" x14ac:dyDescent="0.5">
      <c r="A5014">
        <v>1986</v>
      </c>
      <c r="B5014" s="1" t="s">
        <v>1256</v>
      </c>
      <c r="C5014" t="b">
        <v>0</v>
      </c>
      <c r="D5014" s="1" t="s">
        <v>5263</v>
      </c>
    </row>
    <row r="5015" spans="1:4" x14ac:dyDescent="0.5">
      <c r="A5015">
        <v>1986</v>
      </c>
      <c r="B5015" s="1" t="s">
        <v>149</v>
      </c>
      <c r="C5015" t="b">
        <v>0</v>
      </c>
      <c r="D5015" s="1" t="s">
        <v>5264</v>
      </c>
    </row>
    <row r="5016" spans="1:4" x14ac:dyDescent="0.5">
      <c r="A5016">
        <v>1986</v>
      </c>
      <c r="B5016" s="1" t="s">
        <v>149</v>
      </c>
      <c r="C5016" t="b">
        <v>0</v>
      </c>
      <c r="D5016" s="1" t="s">
        <v>5265</v>
      </c>
    </row>
    <row r="5017" spans="1:4" x14ac:dyDescent="0.5">
      <c r="A5017">
        <v>1986</v>
      </c>
      <c r="B5017" s="1" t="s">
        <v>149</v>
      </c>
      <c r="C5017" t="b">
        <v>0</v>
      </c>
      <c r="D5017" s="1" t="s">
        <v>5266</v>
      </c>
    </row>
    <row r="5018" spans="1:4" x14ac:dyDescent="0.5">
      <c r="A5018">
        <v>1986</v>
      </c>
      <c r="B5018" s="1" t="s">
        <v>149</v>
      </c>
      <c r="C5018" t="b">
        <v>0</v>
      </c>
      <c r="D5018" s="1" t="s">
        <v>5267</v>
      </c>
    </row>
    <row r="5019" spans="1:4" x14ac:dyDescent="0.5">
      <c r="A5019">
        <v>1986</v>
      </c>
      <c r="B5019" s="1" t="s">
        <v>1259</v>
      </c>
      <c r="C5019" t="b">
        <v>0</v>
      </c>
      <c r="D5019" s="1" t="s">
        <v>1129</v>
      </c>
    </row>
    <row r="5020" spans="1:4" x14ac:dyDescent="0.5">
      <c r="A5020">
        <v>1986</v>
      </c>
      <c r="B5020" s="1" t="s">
        <v>1259</v>
      </c>
      <c r="C5020" t="b">
        <v>0</v>
      </c>
      <c r="D5020" s="1" t="s">
        <v>1397</v>
      </c>
    </row>
    <row r="5021" spans="1:4" x14ac:dyDescent="0.5">
      <c r="A5021">
        <v>1986</v>
      </c>
      <c r="B5021" s="1" t="s">
        <v>1259</v>
      </c>
      <c r="C5021" t="b">
        <v>0</v>
      </c>
      <c r="D5021" s="1" t="s">
        <v>5268</v>
      </c>
    </row>
    <row r="5022" spans="1:4" x14ac:dyDescent="0.5">
      <c r="A5022">
        <v>1986</v>
      </c>
      <c r="B5022" s="1" t="s">
        <v>1259</v>
      </c>
      <c r="C5022" t="b">
        <v>0</v>
      </c>
      <c r="D5022" s="1" t="s">
        <v>5269</v>
      </c>
    </row>
    <row r="5023" spans="1:4" x14ac:dyDescent="0.5">
      <c r="A5023">
        <v>1986</v>
      </c>
      <c r="B5023" s="1" t="s">
        <v>152</v>
      </c>
      <c r="C5023" t="b">
        <v>0</v>
      </c>
      <c r="D5023" s="1" t="s">
        <v>5270</v>
      </c>
    </row>
    <row r="5024" spans="1:4" x14ac:dyDescent="0.5">
      <c r="A5024">
        <v>1986</v>
      </c>
      <c r="B5024" s="1" t="s">
        <v>152</v>
      </c>
      <c r="C5024" t="b">
        <v>0</v>
      </c>
      <c r="D5024" s="1" t="s">
        <v>4212</v>
      </c>
    </row>
    <row r="5025" spans="1:4" x14ac:dyDescent="0.5">
      <c r="A5025">
        <v>1986</v>
      </c>
      <c r="B5025" s="1" t="s">
        <v>152</v>
      </c>
      <c r="C5025" t="b">
        <v>0</v>
      </c>
      <c r="D5025" s="1" t="s">
        <v>5271</v>
      </c>
    </row>
    <row r="5026" spans="1:4" x14ac:dyDescent="0.5">
      <c r="A5026">
        <v>1986</v>
      </c>
      <c r="B5026" s="1" t="s">
        <v>152</v>
      </c>
      <c r="C5026" t="b">
        <v>0</v>
      </c>
      <c r="D5026" s="1" t="s">
        <v>1079</v>
      </c>
    </row>
    <row r="5027" spans="1:4" x14ac:dyDescent="0.5">
      <c r="A5027">
        <v>1986</v>
      </c>
      <c r="B5027" s="1" t="s">
        <v>8</v>
      </c>
      <c r="C5027" t="b">
        <v>0</v>
      </c>
      <c r="D5027" s="1" t="s">
        <v>1588</v>
      </c>
    </row>
    <row r="5028" spans="1:4" x14ac:dyDescent="0.5">
      <c r="A5028">
        <v>1986</v>
      </c>
      <c r="B5028" s="1" t="s">
        <v>8</v>
      </c>
      <c r="C5028" t="b">
        <v>0</v>
      </c>
      <c r="D5028" s="1" t="s">
        <v>5272</v>
      </c>
    </row>
    <row r="5029" spans="1:4" x14ac:dyDescent="0.5">
      <c r="A5029">
        <v>1986</v>
      </c>
      <c r="B5029" s="1" t="s">
        <v>8</v>
      </c>
      <c r="C5029" t="b">
        <v>0</v>
      </c>
      <c r="D5029" s="1" t="s">
        <v>1589</v>
      </c>
    </row>
    <row r="5030" spans="1:4" x14ac:dyDescent="0.5">
      <c r="A5030">
        <v>1986</v>
      </c>
      <c r="B5030" s="1" t="s">
        <v>8</v>
      </c>
      <c r="C5030" t="b">
        <v>0</v>
      </c>
      <c r="D5030" s="1" t="s">
        <v>1578</v>
      </c>
    </row>
    <row r="5031" spans="1:4" x14ac:dyDescent="0.5">
      <c r="A5031">
        <v>1986</v>
      </c>
      <c r="B5031" s="1" t="s">
        <v>10</v>
      </c>
      <c r="C5031" t="b">
        <v>0</v>
      </c>
      <c r="D5031" s="1" t="s">
        <v>5273</v>
      </c>
    </row>
    <row r="5032" spans="1:4" x14ac:dyDescent="0.5">
      <c r="A5032">
        <v>1986</v>
      </c>
      <c r="B5032" s="1" t="s">
        <v>10</v>
      </c>
      <c r="C5032" t="b">
        <v>0</v>
      </c>
      <c r="D5032" s="1" t="s">
        <v>1579</v>
      </c>
    </row>
    <row r="5033" spans="1:4" x14ac:dyDescent="0.5">
      <c r="A5033">
        <v>1986</v>
      </c>
      <c r="B5033" s="1" t="s">
        <v>10</v>
      </c>
      <c r="C5033" t="b">
        <v>0</v>
      </c>
      <c r="D5033" s="1" t="s">
        <v>1577</v>
      </c>
    </row>
    <row r="5034" spans="1:4" x14ac:dyDescent="0.5">
      <c r="A5034">
        <v>1986</v>
      </c>
      <c r="B5034" s="1" t="s">
        <v>10</v>
      </c>
      <c r="C5034" t="b">
        <v>0</v>
      </c>
      <c r="D5034" s="1" t="s">
        <v>5274</v>
      </c>
    </row>
    <row r="5035" spans="1:4" x14ac:dyDescent="0.5">
      <c r="A5035">
        <v>1986</v>
      </c>
      <c r="B5035" s="1" t="s">
        <v>785</v>
      </c>
      <c r="C5035" t="b">
        <v>0</v>
      </c>
      <c r="D5035" s="1" t="s">
        <v>1578</v>
      </c>
    </row>
    <row r="5036" spans="1:4" x14ac:dyDescent="0.5">
      <c r="A5036">
        <v>1986</v>
      </c>
      <c r="B5036" s="1" t="s">
        <v>785</v>
      </c>
      <c r="C5036" t="b">
        <v>0</v>
      </c>
      <c r="D5036" s="1" t="s">
        <v>5275</v>
      </c>
    </row>
    <row r="5037" spans="1:4" x14ac:dyDescent="0.5">
      <c r="A5037">
        <v>1986</v>
      </c>
      <c r="B5037" s="1" t="s">
        <v>785</v>
      </c>
      <c r="C5037" t="b">
        <v>0</v>
      </c>
      <c r="D5037" s="1" t="s">
        <v>5273</v>
      </c>
    </row>
    <row r="5038" spans="1:4" x14ac:dyDescent="0.5">
      <c r="A5038">
        <v>1986</v>
      </c>
      <c r="B5038" s="1" t="s">
        <v>785</v>
      </c>
      <c r="C5038" t="b">
        <v>0</v>
      </c>
      <c r="D5038" s="1" t="s">
        <v>5276</v>
      </c>
    </row>
    <row r="5039" spans="1:4" x14ac:dyDescent="0.5">
      <c r="A5039">
        <v>1986</v>
      </c>
      <c r="B5039" s="1" t="s">
        <v>36</v>
      </c>
      <c r="C5039" t="b">
        <v>0</v>
      </c>
      <c r="D5039" s="1" t="s">
        <v>5277</v>
      </c>
    </row>
    <row r="5040" spans="1:4" x14ac:dyDescent="0.5">
      <c r="A5040">
        <v>1986</v>
      </c>
      <c r="B5040" s="1" t="s">
        <v>36</v>
      </c>
      <c r="C5040" t="b">
        <v>0</v>
      </c>
      <c r="D5040" s="1" t="s">
        <v>1589</v>
      </c>
    </row>
    <row r="5041" spans="1:4" x14ac:dyDescent="0.5">
      <c r="A5041">
        <v>1986</v>
      </c>
      <c r="B5041" s="1" t="s">
        <v>36</v>
      </c>
      <c r="C5041" t="b">
        <v>0</v>
      </c>
      <c r="D5041" s="1" t="s">
        <v>1578</v>
      </c>
    </row>
    <row r="5042" spans="1:4" x14ac:dyDescent="0.5">
      <c r="A5042">
        <v>1986</v>
      </c>
      <c r="B5042" s="1" t="s">
        <v>36</v>
      </c>
      <c r="C5042" t="b">
        <v>0</v>
      </c>
      <c r="D5042" s="1" t="s">
        <v>1577</v>
      </c>
    </row>
    <row r="5043" spans="1:4" x14ac:dyDescent="0.5">
      <c r="A5043">
        <v>1986</v>
      </c>
      <c r="B5043" s="1" t="s">
        <v>365</v>
      </c>
      <c r="C5043" t="b">
        <v>0</v>
      </c>
      <c r="D5043" s="1" t="s">
        <v>5278</v>
      </c>
    </row>
    <row r="5044" spans="1:4" x14ac:dyDescent="0.5">
      <c r="A5044">
        <v>1986</v>
      </c>
      <c r="B5044" s="1" t="s">
        <v>365</v>
      </c>
      <c r="C5044" t="b">
        <v>0</v>
      </c>
      <c r="D5044" s="1" t="s">
        <v>5279</v>
      </c>
    </row>
    <row r="5045" spans="1:4" x14ac:dyDescent="0.5">
      <c r="A5045">
        <v>1986</v>
      </c>
      <c r="B5045" s="1" t="s">
        <v>365</v>
      </c>
      <c r="C5045" t="b">
        <v>0</v>
      </c>
      <c r="D5045" s="1" t="s">
        <v>5280</v>
      </c>
    </row>
    <row r="5046" spans="1:4" x14ac:dyDescent="0.5">
      <c r="A5046">
        <v>1986</v>
      </c>
      <c r="B5046" s="1" t="s">
        <v>297</v>
      </c>
      <c r="C5046" t="b">
        <v>0</v>
      </c>
      <c r="D5046" s="1" t="s">
        <v>5281</v>
      </c>
    </row>
    <row r="5047" spans="1:4" x14ac:dyDescent="0.5">
      <c r="A5047">
        <v>1986</v>
      </c>
      <c r="B5047" s="1" t="s">
        <v>297</v>
      </c>
      <c r="C5047" t="b">
        <v>0</v>
      </c>
      <c r="D5047" s="1" t="s">
        <v>5282</v>
      </c>
    </row>
    <row r="5048" spans="1:4" x14ac:dyDescent="0.5">
      <c r="A5048">
        <v>1986</v>
      </c>
      <c r="B5048" s="1" t="s">
        <v>297</v>
      </c>
      <c r="C5048" t="b">
        <v>0</v>
      </c>
      <c r="D5048" s="1" t="s">
        <v>5283</v>
      </c>
    </row>
    <row r="5049" spans="1:4" x14ac:dyDescent="0.5">
      <c r="A5049">
        <v>1986</v>
      </c>
      <c r="B5049" s="1" t="s">
        <v>297</v>
      </c>
      <c r="C5049" t="b">
        <v>0</v>
      </c>
      <c r="D5049" s="1" t="s">
        <v>5284</v>
      </c>
    </row>
    <row r="5050" spans="1:4" x14ac:dyDescent="0.5">
      <c r="A5050">
        <v>1986</v>
      </c>
      <c r="B5050" s="1" t="s">
        <v>108</v>
      </c>
      <c r="C5050" t="b">
        <v>0</v>
      </c>
      <c r="D5050" s="1" t="s">
        <v>1588</v>
      </c>
    </row>
    <row r="5051" spans="1:4" x14ac:dyDescent="0.5">
      <c r="A5051">
        <v>1986</v>
      </c>
      <c r="B5051" s="1" t="s">
        <v>108</v>
      </c>
      <c r="C5051" t="b">
        <v>0</v>
      </c>
      <c r="D5051" s="1" t="s">
        <v>1589</v>
      </c>
    </row>
    <row r="5052" spans="1:4" x14ac:dyDescent="0.5">
      <c r="A5052">
        <v>1986</v>
      </c>
      <c r="B5052" s="1" t="s">
        <v>108</v>
      </c>
      <c r="C5052" t="b">
        <v>0</v>
      </c>
      <c r="D5052" s="1" t="s">
        <v>1578</v>
      </c>
    </row>
    <row r="5053" spans="1:4" x14ac:dyDescent="0.5">
      <c r="A5053">
        <v>1986</v>
      </c>
      <c r="B5053" s="1" t="s">
        <v>108</v>
      </c>
      <c r="C5053" t="b">
        <v>0</v>
      </c>
      <c r="D5053" s="1" t="s">
        <v>1585</v>
      </c>
    </row>
    <row r="5054" spans="1:4" x14ac:dyDescent="0.5">
      <c r="A5054">
        <v>1986</v>
      </c>
      <c r="B5054" s="1" t="s">
        <v>758</v>
      </c>
      <c r="C5054" t="b">
        <v>0</v>
      </c>
      <c r="D5054" s="1" t="s">
        <v>5285</v>
      </c>
    </row>
    <row r="5055" spans="1:4" x14ac:dyDescent="0.5">
      <c r="A5055">
        <v>1986</v>
      </c>
      <c r="B5055" s="1" t="s">
        <v>758</v>
      </c>
      <c r="C5055" t="b">
        <v>0</v>
      </c>
      <c r="D5055" s="1" t="s">
        <v>5286</v>
      </c>
    </row>
    <row r="5056" spans="1:4" x14ac:dyDescent="0.5">
      <c r="A5056">
        <v>1986</v>
      </c>
      <c r="B5056" s="1" t="s">
        <v>758</v>
      </c>
      <c r="C5056" t="b">
        <v>0</v>
      </c>
      <c r="D5056" s="1" t="s">
        <v>5287</v>
      </c>
    </row>
    <row r="5057" spans="1:4" x14ac:dyDescent="0.5">
      <c r="A5057">
        <v>1986</v>
      </c>
      <c r="B5057" s="1" t="s">
        <v>758</v>
      </c>
      <c r="C5057" t="b">
        <v>0</v>
      </c>
      <c r="D5057" s="1" t="s">
        <v>5288</v>
      </c>
    </row>
    <row r="5058" spans="1:4" x14ac:dyDescent="0.5">
      <c r="A5058">
        <v>1986</v>
      </c>
      <c r="B5058" s="1" t="s">
        <v>1435</v>
      </c>
      <c r="C5058" t="b">
        <v>0</v>
      </c>
      <c r="D5058" s="1" t="s">
        <v>5289</v>
      </c>
    </row>
    <row r="5059" spans="1:4" x14ac:dyDescent="0.5">
      <c r="A5059">
        <v>1986</v>
      </c>
      <c r="B5059" s="1" t="s">
        <v>1435</v>
      </c>
      <c r="C5059" t="b">
        <v>0</v>
      </c>
      <c r="D5059" s="1" t="s">
        <v>5290</v>
      </c>
    </row>
    <row r="5060" spans="1:4" x14ac:dyDescent="0.5">
      <c r="A5060">
        <v>1986</v>
      </c>
      <c r="B5060" s="1" t="s">
        <v>217</v>
      </c>
      <c r="C5060" t="b">
        <v>0</v>
      </c>
      <c r="D5060" s="1" t="s">
        <v>1588</v>
      </c>
    </row>
    <row r="5061" spans="1:4" x14ac:dyDescent="0.5">
      <c r="A5061">
        <v>1986</v>
      </c>
      <c r="B5061" s="1" t="s">
        <v>217</v>
      </c>
      <c r="C5061" t="b">
        <v>0</v>
      </c>
      <c r="D5061" s="1" t="s">
        <v>5291</v>
      </c>
    </row>
    <row r="5062" spans="1:4" x14ac:dyDescent="0.5">
      <c r="A5062">
        <v>1986</v>
      </c>
      <c r="B5062" s="1" t="s">
        <v>217</v>
      </c>
      <c r="C5062" t="b">
        <v>0</v>
      </c>
      <c r="D5062" s="1" t="s">
        <v>1578</v>
      </c>
    </row>
    <row r="5063" spans="1:4" x14ac:dyDescent="0.5">
      <c r="A5063">
        <v>1986</v>
      </c>
      <c r="B5063" s="1" t="s">
        <v>217</v>
      </c>
      <c r="C5063" t="b">
        <v>0</v>
      </c>
      <c r="D5063" s="1" t="s">
        <v>5274</v>
      </c>
    </row>
    <row r="5064" spans="1:4" x14ac:dyDescent="0.5">
      <c r="A5064">
        <v>1986</v>
      </c>
      <c r="B5064" s="1" t="s">
        <v>1237</v>
      </c>
      <c r="C5064" t="b">
        <v>0</v>
      </c>
      <c r="D5064" s="1" t="s">
        <v>5292</v>
      </c>
    </row>
    <row r="5065" spans="1:4" x14ac:dyDescent="0.5">
      <c r="A5065">
        <v>1986</v>
      </c>
      <c r="B5065" s="1" t="s">
        <v>1237</v>
      </c>
      <c r="C5065" t="b">
        <v>0</v>
      </c>
      <c r="D5065" s="1" t="s">
        <v>5293</v>
      </c>
    </row>
    <row r="5066" spans="1:4" x14ac:dyDescent="0.5">
      <c r="A5066">
        <v>1986</v>
      </c>
      <c r="B5066" s="1" t="s">
        <v>1237</v>
      </c>
      <c r="C5066" t="b">
        <v>0</v>
      </c>
      <c r="D5066" s="1" t="s">
        <v>5294</v>
      </c>
    </row>
    <row r="5067" spans="1:4" x14ac:dyDescent="0.5">
      <c r="A5067">
        <v>1986</v>
      </c>
      <c r="B5067" s="1" t="s">
        <v>1237</v>
      </c>
      <c r="C5067" t="b">
        <v>0</v>
      </c>
      <c r="D5067" s="1" t="s">
        <v>5295</v>
      </c>
    </row>
    <row r="5068" spans="1:4" x14ac:dyDescent="0.5">
      <c r="A5068">
        <v>1986</v>
      </c>
      <c r="B5068" s="1" t="s">
        <v>922</v>
      </c>
      <c r="C5068" t="b">
        <v>0</v>
      </c>
      <c r="D5068" s="1" t="s">
        <v>5296</v>
      </c>
    </row>
    <row r="5069" spans="1:4" x14ac:dyDescent="0.5">
      <c r="A5069">
        <v>1986</v>
      </c>
      <c r="B5069" s="1" t="s">
        <v>922</v>
      </c>
      <c r="C5069" t="b">
        <v>0</v>
      </c>
      <c r="D5069" s="1" t="s">
        <v>1589</v>
      </c>
    </row>
    <row r="5070" spans="1:4" x14ac:dyDescent="0.5">
      <c r="A5070">
        <v>1986</v>
      </c>
      <c r="B5070" s="1" t="s">
        <v>922</v>
      </c>
      <c r="C5070" t="b">
        <v>0</v>
      </c>
      <c r="D5070" s="1" t="s">
        <v>1578</v>
      </c>
    </row>
    <row r="5071" spans="1:4" x14ac:dyDescent="0.5">
      <c r="A5071">
        <v>1986</v>
      </c>
      <c r="B5071" s="1" t="s">
        <v>922</v>
      </c>
      <c r="C5071" t="b">
        <v>0</v>
      </c>
      <c r="D5071" s="1" t="s">
        <v>1577</v>
      </c>
    </row>
    <row r="5072" spans="1:4" x14ac:dyDescent="0.5">
      <c r="A5072">
        <v>1986</v>
      </c>
      <c r="B5072" s="1" t="s">
        <v>1210</v>
      </c>
      <c r="C5072" t="b">
        <v>0</v>
      </c>
      <c r="D5072" s="1" t="s">
        <v>5297</v>
      </c>
    </row>
    <row r="5073" spans="1:4" x14ac:dyDescent="0.5">
      <c r="A5073">
        <v>1986</v>
      </c>
      <c r="B5073" s="1" t="s">
        <v>1210</v>
      </c>
      <c r="C5073" t="b">
        <v>0</v>
      </c>
      <c r="D5073" s="1" t="s">
        <v>5298</v>
      </c>
    </row>
    <row r="5074" spans="1:4" x14ac:dyDescent="0.5">
      <c r="A5074">
        <v>1986</v>
      </c>
      <c r="B5074" s="1" t="s">
        <v>1212</v>
      </c>
      <c r="C5074" t="b">
        <v>0</v>
      </c>
      <c r="D5074" s="1" t="s">
        <v>5299</v>
      </c>
    </row>
    <row r="5075" spans="1:4" x14ac:dyDescent="0.5">
      <c r="A5075">
        <v>1986</v>
      </c>
      <c r="B5075" s="1" t="s">
        <v>1212</v>
      </c>
      <c r="C5075" t="b">
        <v>0</v>
      </c>
      <c r="D5075" s="1" t="s">
        <v>5300</v>
      </c>
    </row>
    <row r="5076" spans="1:4" x14ac:dyDescent="0.5">
      <c r="A5076">
        <v>1986</v>
      </c>
      <c r="B5076" s="1" t="s">
        <v>818</v>
      </c>
      <c r="C5076" t="b">
        <v>0</v>
      </c>
      <c r="D5076" s="1" t="s">
        <v>1588</v>
      </c>
    </row>
    <row r="5077" spans="1:4" x14ac:dyDescent="0.5">
      <c r="A5077">
        <v>1986</v>
      </c>
      <c r="B5077" s="1" t="s">
        <v>818</v>
      </c>
      <c r="C5077" t="b">
        <v>0</v>
      </c>
      <c r="D5077" s="1" t="s">
        <v>3966</v>
      </c>
    </row>
    <row r="5078" spans="1:4" x14ac:dyDescent="0.5">
      <c r="A5078">
        <v>1986</v>
      </c>
      <c r="B5078" s="1" t="s">
        <v>818</v>
      </c>
      <c r="C5078" t="b">
        <v>0</v>
      </c>
      <c r="D5078" s="1" t="s">
        <v>5274</v>
      </c>
    </row>
    <row r="5079" spans="1:4" x14ac:dyDescent="0.5">
      <c r="A5079">
        <v>1986</v>
      </c>
      <c r="B5079" s="1" t="s">
        <v>818</v>
      </c>
      <c r="C5079" t="b">
        <v>0</v>
      </c>
      <c r="D5079" s="1" t="s">
        <v>1585</v>
      </c>
    </row>
    <row r="5080" spans="1:4" x14ac:dyDescent="0.5">
      <c r="A5080">
        <v>1986</v>
      </c>
      <c r="B5080" s="1" t="s">
        <v>1473</v>
      </c>
      <c r="C5080" t="b">
        <v>0</v>
      </c>
      <c r="D5080" s="1" t="s">
        <v>5274</v>
      </c>
    </row>
    <row r="5081" spans="1:4" x14ac:dyDescent="0.5">
      <c r="A5081">
        <v>1986</v>
      </c>
      <c r="B5081" s="1" t="s">
        <v>1473</v>
      </c>
      <c r="C5081" t="b">
        <v>0</v>
      </c>
      <c r="D5081" s="1" t="s">
        <v>1585</v>
      </c>
    </row>
    <row r="5082" spans="1:4" x14ac:dyDescent="0.5">
      <c r="A5082">
        <v>1986</v>
      </c>
      <c r="B5082" s="1" t="s">
        <v>1298</v>
      </c>
      <c r="C5082" t="b">
        <v>0</v>
      </c>
      <c r="D5082" s="1" t="s">
        <v>5294</v>
      </c>
    </row>
    <row r="5083" spans="1:4" x14ac:dyDescent="0.5">
      <c r="A5083">
        <v>1986</v>
      </c>
      <c r="B5083" s="1" t="s">
        <v>1298</v>
      </c>
      <c r="C5083" t="b">
        <v>0</v>
      </c>
      <c r="D5083" s="1" t="s">
        <v>5301</v>
      </c>
    </row>
    <row r="5084" spans="1:4" x14ac:dyDescent="0.5">
      <c r="A5084">
        <v>1986</v>
      </c>
      <c r="B5084" s="1" t="s">
        <v>1336</v>
      </c>
      <c r="C5084" t="b">
        <v>0</v>
      </c>
      <c r="D5084" s="1" t="s">
        <v>5296</v>
      </c>
    </row>
    <row r="5085" spans="1:4" x14ac:dyDescent="0.5">
      <c r="A5085">
        <v>1986</v>
      </c>
      <c r="B5085" s="1" t="s">
        <v>1336</v>
      </c>
      <c r="C5085" t="b">
        <v>0</v>
      </c>
      <c r="D5085" s="1" t="s">
        <v>5272</v>
      </c>
    </row>
    <row r="5086" spans="1:4" x14ac:dyDescent="0.5">
      <c r="A5086">
        <v>1986</v>
      </c>
      <c r="B5086" s="1" t="s">
        <v>1336</v>
      </c>
      <c r="C5086" t="b">
        <v>0</v>
      </c>
      <c r="D5086" s="1" t="s">
        <v>5302</v>
      </c>
    </row>
    <row r="5087" spans="1:4" x14ac:dyDescent="0.5">
      <c r="A5087">
        <v>1986</v>
      </c>
      <c r="B5087" s="1" t="s">
        <v>1336</v>
      </c>
      <c r="C5087" t="b">
        <v>0</v>
      </c>
      <c r="D5087" s="1" t="s">
        <v>5303</v>
      </c>
    </row>
    <row r="5088" spans="1:4" x14ac:dyDescent="0.5">
      <c r="A5088">
        <v>1986</v>
      </c>
      <c r="B5088" s="1" t="s">
        <v>1337</v>
      </c>
      <c r="C5088" t="b">
        <v>0</v>
      </c>
      <c r="D5088" s="1" t="s">
        <v>5304</v>
      </c>
    </row>
    <row r="5089" spans="1:4" x14ac:dyDescent="0.5">
      <c r="A5089">
        <v>1986</v>
      </c>
      <c r="B5089" s="1" t="s">
        <v>1337</v>
      </c>
      <c r="C5089" t="b">
        <v>0</v>
      </c>
      <c r="D5089" s="1" t="s">
        <v>5305</v>
      </c>
    </row>
    <row r="5090" spans="1:4" x14ac:dyDescent="0.5">
      <c r="A5090">
        <v>1986</v>
      </c>
      <c r="B5090" s="1" t="s">
        <v>1337</v>
      </c>
      <c r="C5090" t="b">
        <v>0</v>
      </c>
      <c r="D5090" s="1" t="s">
        <v>1579</v>
      </c>
    </row>
    <row r="5091" spans="1:4" x14ac:dyDescent="0.5">
      <c r="A5091">
        <v>1986</v>
      </c>
      <c r="B5091" s="1" t="s">
        <v>1337</v>
      </c>
      <c r="C5091" t="b">
        <v>0</v>
      </c>
      <c r="D5091" s="1" t="s">
        <v>5306</v>
      </c>
    </row>
    <row r="5092" spans="1:4" x14ac:dyDescent="0.5">
      <c r="A5092">
        <v>1987</v>
      </c>
      <c r="B5092" s="1" t="s">
        <v>1256</v>
      </c>
      <c r="C5092" t="b">
        <v>0</v>
      </c>
      <c r="D5092" s="1" t="s">
        <v>1546</v>
      </c>
    </row>
    <row r="5093" spans="1:4" x14ac:dyDescent="0.5">
      <c r="A5093">
        <v>1987</v>
      </c>
      <c r="B5093" s="1" t="s">
        <v>1256</v>
      </c>
      <c r="C5093" t="b">
        <v>0</v>
      </c>
      <c r="D5093" s="1" t="s">
        <v>4253</v>
      </c>
    </row>
    <row r="5094" spans="1:4" x14ac:dyDescent="0.5">
      <c r="A5094">
        <v>1987</v>
      </c>
      <c r="B5094" s="1" t="s">
        <v>1256</v>
      </c>
      <c r="C5094" t="b">
        <v>0</v>
      </c>
      <c r="D5094" s="1" t="s">
        <v>1227</v>
      </c>
    </row>
    <row r="5095" spans="1:4" x14ac:dyDescent="0.5">
      <c r="A5095">
        <v>1987</v>
      </c>
      <c r="B5095" s="1" t="s">
        <v>1256</v>
      </c>
      <c r="C5095" t="b">
        <v>0</v>
      </c>
      <c r="D5095" s="1" t="s">
        <v>1961</v>
      </c>
    </row>
    <row r="5096" spans="1:4" x14ac:dyDescent="0.5">
      <c r="A5096">
        <v>1987</v>
      </c>
      <c r="B5096" s="1" t="s">
        <v>149</v>
      </c>
      <c r="C5096" t="b">
        <v>0</v>
      </c>
      <c r="D5096" s="1" t="s">
        <v>5307</v>
      </c>
    </row>
    <row r="5097" spans="1:4" x14ac:dyDescent="0.5">
      <c r="A5097">
        <v>1987</v>
      </c>
      <c r="B5097" s="1" t="s">
        <v>149</v>
      </c>
      <c r="C5097" t="b">
        <v>0</v>
      </c>
      <c r="D5097" s="1" t="s">
        <v>2221</v>
      </c>
    </row>
    <row r="5098" spans="1:4" x14ac:dyDescent="0.5">
      <c r="A5098">
        <v>1987</v>
      </c>
      <c r="B5098" s="1" t="s">
        <v>149</v>
      </c>
      <c r="C5098" t="b">
        <v>0</v>
      </c>
      <c r="D5098" s="1" t="s">
        <v>4728</v>
      </c>
    </row>
    <row r="5099" spans="1:4" x14ac:dyDescent="0.5">
      <c r="A5099">
        <v>1987</v>
      </c>
      <c r="B5099" s="1" t="s">
        <v>149</v>
      </c>
      <c r="C5099" t="b">
        <v>0</v>
      </c>
      <c r="D5099" s="1" t="s">
        <v>1676</v>
      </c>
    </row>
    <row r="5100" spans="1:4" x14ac:dyDescent="0.5">
      <c r="A5100">
        <v>1987</v>
      </c>
      <c r="B5100" s="1" t="s">
        <v>1259</v>
      </c>
      <c r="C5100" t="b">
        <v>0</v>
      </c>
      <c r="D5100" s="1" t="s">
        <v>5105</v>
      </c>
    </row>
    <row r="5101" spans="1:4" x14ac:dyDescent="0.5">
      <c r="A5101">
        <v>1987</v>
      </c>
      <c r="B5101" s="1" t="s">
        <v>1259</v>
      </c>
      <c r="C5101" t="b">
        <v>0</v>
      </c>
      <c r="D5101" s="1" t="s">
        <v>1813</v>
      </c>
    </row>
    <row r="5102" spans="1:4" x14ac:dyDescent="0.5">
      <c r="A5102">
        <v>1987</v>
      </c>
      <c r="B5102" s="1" t="s">
        <v>1259</v>
      </c>
      <c r="C5102" t="b">
        <v>0</v>
      </c>
      <c r="D5102" s="1" t="s">
        <v>5308</v>
      </c>
    </row>
    <row r="5103" spans="1:4" x14ac:dyDescent="0.5">
      <c r="A5103">
        <v>1987</v>
      </c>
      <c r="B5103" s="1" t="s">
        <v>1259</v>
      </c>
      <c r="C5103" t="b">
        <v>0</v>
      </c>
      <c r="D5103" s="1" t="s">
        <v>1363</v>
      </c>
    </row>
    <row r="5104" spans="1:4" x14ac:dyDescent="0.5">
      <c r="A5104">
        <v>1987</v>
      </c>
      <c r="B5104" s="1" t="s">
        <v>152</v>
      </c>
      <c r="C5104" t="b">
        <v>0</v>
      </c>
      <c r="D5104" s="1" t="s">
        <v>5309</v>
      </c>
    </row>
    <row r="5105" spans="1:4" x14ac:dyDescent="0.5">
      <c r="A5105">
        <v>1987</v>
      </c>
      <c r="B5105" s="1" t="s">
        <v>152</v>
      </c>
      <c r="C5105" t="b">
        <v>0</v>
      </c>
      <c r="D5105" s="1" t="s">
        <v>5310</v>
      </c>
    </row>
    <row r="5106" spans="1:4" x14ac:dyDescent="0.5">
      <c r="A5106">
        <v>1987</v>
      </c>
      <c r="B5106" s="1" t="s">
        <v>152</v>
      </c>
      <c r="C5106" t="b">
        <v>0</v>
      </c>
      <c r="D5106" s="1" t="s">
        <v>5311</v>
      </c>
    </row>
    <row r="5107" spans="1:4" x14ac:dyDescent="0.5">
      <c r="A5107">
        <v>1987</v>
      </c>
      <c r="B5107" s="1" t="s">
        <v>152</v>
      </c>
      <c r="C5107" t="b">
        <v>0</v>
      </c>
      <c r="D5107" s="1" t="s">
        <v>5312</v>
      </c>
    </row>
    <row r="5108" spans="1:4" x14ac:dyDescent="0.5">
      <c r="A5108">
        <v>1987</v>
      </c>
      <c r="B5108" s="1" t="s">
        <v>8</v>
      </c>
      <c r="C5108" t="b">
        <v>0</v>
      </c>
      <c r="D5108" s="1" t="s">
        <v>5313</v>
      </c>
    </row>
    <row r="5109" spans="1:4" x14ac:dyDescent="0.5">
      <c r="A5109">
        <v>1987</v>
      </c>
      <c r="B5109" s="1" t="s">
        <v>8</v>
      </c>
      <c r="C5109" t="b">
        <v>0</v>
      </c>
      <c r="D5109" s="1" t="s">
        <v>5314</v>
      </c>
    </row>
    <row r="5110" spans="1:4" x14ac:dyDescent="0.5">
      <c r="A5110">
        <v>1987</v>
      </c>
      <c r="B5110" s="1" t="s">
        <v>8</v>
      </c>
      <c r="C5110" t="b">
        <v>0</v>
      </c>
      <c r="D5110" s="1" t="s">
        <v>5315</v>
      </c>
    </row>
    <row r="5111" spans="1:4" x14ac:dyDescent="0.5">
      <c r="A5111">
        <v>1987</v>
      </c>
      <c r="B5111" s="1" t="s">
        <v>8</v>
      </c>
      <c r="C5111" t="b">
        <v>0</v>
      </c>
      <c r="D5111" s="1" t="s">
        <v>5316</v>
      </c>
    </row>
    <row r="5112" spans="1:4" x14ac:dyDescent="0.5">
      <c r="A5112">
        <v>1987</v>
      </c>
      <c r="B5112" s="1" t="s">
        <v>10</v>
      </c>
      <c r="C5112" t="b">
        <v>0</v>
      </c>
      <c r="D5112" s="1" t="s">
        <v>5317</v>
      </c>
    </row>
    <row r="5113" spans="1:4" x14ac:dyDescent="0.5">
      <c r="A5113">
        <v>1987</v>
      </c>
      <c r="B5113" s="1" t="s">
        <v>10</v>
      </c>
      <c r="C5113" t="b">
        <v>0</v>
      </c>
      <c r="D5113" s="1" t="s">
        <v>5313</v>
      </c>
    </row>
    <row r="5114" spans="1:4" x14ac:dyDescent="0.5">
      <c r="A5114">
        <v>1987</v>
      </c>
      <c r="B5114" s="1" t="s">
        <v>10</v>
      </c>
      <c r="C5114" t="b">
        <v>0</v>
      </c>
      <c r="D5114" s="1" t="s">
        <v>5314</v>
      </c>
    </row>
    <row r="5115" spans="1:4" x14ac:dyDescent="0.5">
      <c r="A5115">
        <v>1987</v>
      </c>
      <c r="B5115" s="1" t="s">
        <v>10</v>
      </c>
      <c r="C5115" t="b">
        <v>0</v>
      </c>
      <c r="D5115" s="1" t="s">
        <v>5318</v>
      </c>
    </row>
    <row r="5116" spans="1:4" x14ac:dyDescent="0.5">
      <c r="A5116">
        <v>1987</v>
      </c>
      <c r="B5116" s="1" t="s">
        <v>785</v>
      </c>
      <c r="C5116" t="b">
        <v>0</v>
      </c>
      <c r="D5116" s="1" t="s">
        <v>5319</v>
      </c>
    </row>
    <row r="5117" spans="1:4" x14ac:dyDescent="0.5">
      <c r="A5117">
        <v>1987</v>
      </c>
      <c r="B5117" s="1" t="s">
        <v>785</v>
      </c>
      <c r="C5117" t="b">
        <v>0</v>
      </c>
      <c r="D5117" s="1" t="s">
        <v>5313</v>
      </c>
    </row>
    <row r="5118" spans="1:4" x14ac:dyDescent="0.5">
      <c r="A5118">
        <v>1987</v>
      </c>
      <c r="B5118" s="1" t="s">
        <v>785</v>
      </c>
      <c r="C5118" t="b">
        <v>0</v>
      </c>
      <c r="D5118" s="1" t="s">
        <v>5320</v>
      </c>
    </row>
    <row r="5119" spans="1:4" x14ac:dyDescent="0.5">
      <c r="A5119">
        <v>1987</v>
      </c>
      <c r="B5119" s="1" t="s">
        <v>785</v>
      </c>
      <c r="C5119" t="b">
        <v>0</v>
      </c>
      <c r="D5119" s="1" t="s">
        <v>5316</v>
      </c>
    </row>
    <row r="5120" spans="1:4" x14ac:dyDescent="0.5">
      <c r="A5120">
        <v>1987</v>
      </c>
      <c r="B5120" s="1" t="s">
        <v>36</v>
      </c>
      <c r="C5120" t="b">
        <v>0</v>
      </c>
      <c r="D5120" s="1" t="s">
        <v>5321</v>
      </c>
    </row>
    <row r="5121" spans="1:4" x14ac:dyDescent="0.5">
      <c r="A5121">
        <v>1987</v>
      </c>
      <c r="B5121" s="1" t="s">
        <v>36</v>
      </c>
      <c r="C5121" t="b">
        <v>0</v>
      </c>
      <c r="D5121" s="1" t="s">
        <v>5314</v>
      </c>
    </row>
    <row r="5122" spans="1:4" x14ac:dyDescent="0.5">
      <c r="A5122">
        <v>1987</v>
      </c>
      <c r="B5122" s="1" t="s">
        <v>36</v>
      </c>
      <c r="C5122" t="b">
        <v>0</v>
      </c>
      <c r="D5122" s="1" t="s">
        <v>1621</v>
      </c>
    </row>
    <row r="5123" spans="1:4" x14ac:dyDescent="0.5">
      <c r="A5123">
        <v>1987</v>
      </c>
      <c r="B5123" s="1" t="s">
        <v>36</v>
      </c>
      <c r="C5123" t="b">
        <v>0</v>
      </c>
      <c r="D5123" s="1" t="s">
        <v>5322</v>
      </c>
    </row>
    <row r="5124" spans="1:4" x14ac:dyDescent="0.5">
      <c r="A5124">
        <v>1987</v>
      </c>
      <c r="B5124" s="1" t="s">
        <v>365</v>
      </c>
      <c r="C5124" t="b">
        <v>0</v>
      </c>
      <c r="D5124" s="1" t="s">
        <v>5323</v>
      </c>
    </row>
    <row r="5125" spans="1:4" x14ac:dyDescent="0.5">
      <c r="A5125">
        <v>1987</v>
      </c>
      <c r="B5125" s="1" t="s">
        <v>365</v>
      </c>
      <c r="C5125" t="b">
        <v>0</v>
      </c>
      <c r="D5125" s="1" t="s">
        <v>5324</v>
      </c>
    </row>
    <row r="5126" spans="1:4" x14ac:dyDescent="0.5">
      <c r="A5126">
        <v>1987</v>
      </c>
      <c r="B5126" s="1" t="s">
        <v>365</v>
      </c>
      <c r="C5126" t="b">
        <v>0</v>
      </c>
      <c r="D5126" s="1" t="s">
        <v>5325</v>
      </c>
    </row>
    <row r="5127" spans="1:4" x14ac:dyDescent="0.5">
      <c r="A5127">
        <v>1987</v>
      </c>
      <c r="B5127" s="1" t="s">
        <v>365</v>
      </c>
      <c r="C5127" t="b">
        <v>0</v>
      </c>
      <c r="D5127" s="1" t="s">
        <v>5326</v>
      </c>
    </row>
    <row r="5128" spans="1:4" x14ac:dyDescent="0.5">
      <c r="A5128">
        <v>1987</v>
      </c>
      <c r="B5128" s="1" t="s">
        <v>297</v>
      </c>
      <c r="C5128" t="b">
        <v>0</v>
      </c>
      <c r="D5128" s="1" t="s">
        <v>5327</v>
      </c>
    </row>
    <row r="5129" spans="1:4" x14ac:dyDescent="0.5">
      <c r="A5129">
        <v>1987</v>
      </c>
      <c r="B5129" s="1" t="s">
        <v>297</v>
      </c>
      <c r="C5129" t="b">
        <v>0</v>
      </c>
      <c r="D5129" s="1" t="s">
        <v>5328</v>
      </c>
    </row>
    <row r="5130" spans="1:4" x14ac:dyDescent="0.5">
      <c r="A5130">
        <v>1987</v>
      </c>
      <c r="B5130" s="1" t="s">
        <v>297</v>
      </c>
      <c r="C5130" t="b">
        <v>0</v>
      </c>
      <c r="D5130" s="1" t="s">
        <v>5329</v>
      </c>
    </row>
    <row r="5131" spans="1:4" x14ac:dyDescent="0.5">
      <c r="A5131">
        <v>1987</v>
      </c>
      <c r="B5131" s="1" t="s">
        <v>297</v>
      </c>
      <c r="C5131" t="b">
        <v>0</v>
      </c>
      <c r="D5131" s="1" t="s">
        <v>5330</v>
      </c>
    </row>
    <row r="5132" spans="1:4" x14ac:dyDescent="0.5">
      <c r="A5132">
        <v>1987</v>
      </c>
      <c r="B5132" s="1" t="s">
        <v>108</v>
      </c>
      <c r="C5132" t="b">
        <v>0</v>
      </c>
      <c r="D5132" s="1" t="s">
        <v>5317</v>
      </c>
    </row>
    <row r="5133" spans="1:4" x14ac:dyDescent="0.5">
      <c r="A5133">
        <v>1987</v>
      </c>
      <c r="B5133" s="1" t="s">
        <v>108</v>
      </c>
      <c r="C5133" t="b">
        <v>0</v>
      </c>
      <c r="D5133" s="1" t="s">
        <v>5313</v>
      </c>
    </row>
    <row r="5134" spans="1:4" x14ac:dyDescent="0.5">
      <c r="A5134">
        <v>1987</v>
      </c>
      <c r="B5134" s="1" t="s">
        <v>108</v>
      </c>
      <c r="C5134" t="b">
        <v>0</v>
      </c>
      <c r="D5134" s="1" t="s">
        <v>5321</v>
      </c>
    </row>
    <row r="5135" spans="1:4" x14ac:dyDescent="0.5">
      <c r="A5135">
        <v>1987</v>
      </c>
      <c r="B5135" s="1" t="s">
        <v>108</v>
      </c>
      <c r="C5135" t="b">
        <v>0</v>
      </c>
      <c r="D5135" s="1" t="s">
        <v>1622</v>
      </c>
    </row>
    <row r="5136" spans="1:4" x14ac:dyDescent="0.5">
      <c r="A5136">
        <v>1987</v>
      </c>
      <c r="B5136" s="1" t="s">
        <v>758</v>
      </c>
      <c r="C5136" t="b">
        <v>0</v>
      </c>
      <c r="D5136" s="1" t="s">
        <v>5331</v>
      </c>
    </row>
    <row r="5137" spans="1:4" x14ac:dyDescent="0.5">
      <c r="A5137">
        <v>1987</v>
      </c>
      <c r="B5137" s="1" t="s">
        <v>758</v>
      </c>
      <c r="C5137" t="b">
        <v>0</v>
      </c>
      <c r="D5137" s="1" t="s">
        <v>5332</v>
      </c>
    </row>
    <row r="5138" spans="1:4" x14ac:dyDescent="0.5">
      <c r="A5138">
        <v>1987</v>
      </c>
      <c r="B5138" s="1" t="s">
        <v>758</v>
      </c>
      <c r="C5138" t="b">
        <v>0</v>
      </c>
      <c r="D5138" s="1" t="s">
        <v>5333</v>
      </c>
    </row>
    <row r="5139" spans="1:4" x14ac:dyDescent="0.5">
      <c r="A5139">
        <v>1987</v>
      </c>
      <c r="B5139" s="1" t="s">
        <v>758</v>
      </c>
      <c r="C5139" t="b">
        <v>0</v>
      </c>
      <c r="D5139" s="1" t="s">
        <v>5334</v>
      </c>
    </row>
    <row r="5140" spans="1:4" x14ac:dyDescent="0.5">
      <c r="A5140">
        <v>1987</v>
      </c>
      <c r="B5140" s="1" t="s">
        <v>1435</v>
      </c>
      <c r="C5140" t="b">
        <v>0</v>
      </c>
      <c r="D5140" s="1" t="s">
        <v>5335</v>
      </c>
    </row>
    <row r="5141" spans="1:4" x14ac:dyDescent="0.5">
      <c r="A5141">
        <v>1987</v>
      </c>
      <c r="B5141" s="1" t="s">
        <v>217</v>
      </c>
      <c r="C5141" t="b">
        <v>0</v>
      </c>
      <c r="D5141" s="1" t="s">
        <v>5336</v>
      </c>
    </row>
    <row r="5142" spans="1:4" x14ac:dyDescent="0.5">
      <c r="A5142">
        <v>1987</v>
      </c>
      <c r="B5142" s="1" t="s">
        <v>217</v>
      </c>
      <c r="C5142" t="b">
        <v>0</v>
      </c>
      <c r="D5142" s="1" t="s">
        <v>5313</v>
      </c>
    </row>
    <row r="5143" spans="1:4" x14ac:dyDescent="0.5">
      <c r="A5143">
        <v>1987</v>
      </c>
      <c r="B5143" s="1" t="s">
        <v>217</v>
      </c>
      <c r="C5143" t="b">
        <v>0</v>
      </c>
      <c r="D5143" s="1" t="s">
        <v>5316</v>
      </c>
    </row>
    <row r="5144" spans="1:4" x14ac:dyDescent="0.5">
      <c r="A5144">
        <v>1987</v>
      </c>
      <c r="B5144" s="1" t="s">
        <v>217</v>
      </c>
      <c r="C5144" t="b">
        <v>0</v>
      </c>
      <c r="D5144" s="1" t="s">
        <v>5337</v>
      </c>
    </row>
    <row r="5145" spans="1:4" x14ac:dyDescent="0.5">
      <c r="A5145">
        <v>1987</v>
      </c>
      <c r="B5145" s="1" t="s">
        <v>1237</v>
      </c>
      <c r="C5145" t="b">
        <v>0</v>
      </c>
      <c r="D5145" s="1" t="s">
        <v>5336</v>
      </c>
    </row>
    <row r="5146" spans="1:4" x14ac:dyDescent="0.5">
      <c r="A5146">
        <v>1987</v>
      </c>
      <c r="B5146" s="1" t="s">
        <v>1237</v>
      </c>
      <c r="C5146" t="b">
        <v>0</v>
      </c>
      <c r="D5146" s="1" t="s">
        <v>2994</v>
      </c>
    </row>
    <row r="5147" spans="1:4" x14ac:dyDescent="0.5">
      <c r="A5147">
        <v>1987</v>
      </c>
      <c r="B5147" s="1" t="s">
        <v>1237</v>
      </c>
      <c r="C5147" t="b">
        <v>0</v>
      </c>
      <c r="D5147" s="1" t="s">
        <v>5338</v>
      </c>
    </row>
    <row r="5148" spans="1:4" x14ac:dyDescent="0.5">
      <c r="A5148">
        <v>1987</v>
      </c>
      <c r="B5148" s="1" t="s">
        <v>1237</v>
      </c>
      <c r="C5148" t="b">
        <v>0</v>
      </c>
      <c r="D5148" s="1" t="s">
        <v>5339</v>
      </c>
    </row>
    <row r="5149" spans="1:4" x14ac:dyDescent="0.5">
      <c r="A5149">
        <v>1987</v>
      </c>
      <c r="B5149" s="1" t="s">
        <v>922</v>
      </c>
      <c r="C5149" t="b">
        <v>0</v>
      </c>
      <c r="D5149" s="1" t="s">
        <v>5317</v>
      </c>
    </row>
    <row r="5150" spans="1:4" x14ac:dyDescent="0.5">
      <c r="A5150">
        <v>1987</v>
      </c>
      <c r="B5150" s="1" t="s">
        <v>922</v>
      </c>
      <c r="C5150" t="b">
        <v>0</v>
      </c>
      <c r="D5150" s="1" t="s">
        <v>5321</v>
      </c>
    </row>
    <row r="5151" spans="1:4" x14ac:dyDescent="0.5">
      <c r="A5151">
        <v>1987</v>
      </c>
      <c r="B5151" s="1" t="s">
        <v>922</v>
      </c>
      <c r="C5151" t="b">
        <v>0</v>
      </c>
      <c r="D5151" s="1" t="s">
        <v>5314</v>
      </c>
    </row>
    <row r="5152" spans="1:4" x14ac:dyDescent="0.5">
      <c r="A5152">
        <v>1987</v>
      </c>
      <c r="B5152" s="1" t="s">
        <v>922</v>
      </c>
      <c r="C5152" t="b">
        <v>0</v>
      </c>
      <c r="D5152" s="1" t="s">
        <v>1621</v>
      </c>
    </row>
    <row r="5153" spans="1:4" x14ac:dyDescent="0.5">
      <c r="A5153">
        <v>1987</v>
      </c>
      <c r="B5153" s="1" t="s">
        <v>1210</v>
      </c>
      <c r="C5153" t="b">
        <v>0</v>
      </c>
      <c r="D5153" s="1" t="s">
        <v>5340</v>
      </c>
    </row>
    <row r="5154" spans="1:4" x14ac:dyDescent="0.5">
      <c r="A5154">
        <v>1987</v>
      </c>
      <c r="B5154" s="1" t="s">
        <v>1210</v>
      </c>
      <c r="C5154" t="b">
        <v>0</v>
      </c>
      <c r="D5154" s="1" t="s">
        <v>5341</v>
      </c>
    </row>
    <row r="5155" spans="1:4" x14ac:dyDescent="0.5">
      <c r="A5155">
        <v>1987</v>
      </c>
      <c r="B5155" s="1" t="s">
        <v>1212</v>
      </c>
      <c r="C5155" t="b">
        <v>0</v>
      </c>
      <c r="D5155" s="1" t="s">
        <v>5342</v>
      </c>
    </row>
    <row r="5156" spans="1:4" x14ac:dyDescent="0.5">
      <c r="A5156">
        <v>1987</v>
      </c>
      <c r="B5156" s="1" t="s">
        <v>1212</v>
      </c>
      <c r="C5156" t="b">
        <v>0</v>
      </c>
      <c r="D5156" s="1" t="s">
        <v>5343</v>
      </c>
    </row>
    <row r="5157" spans="1:4" x14ac:dyDescent="0.5">
      <c r="A5157">
        <v>1987</v>
      </c>
      <c r="B5157" s="1" t="s">
        <v>818</v>
      </c>
      <c r="C5157" t="b">
        <v>0</v>
      </c>
      <c r="D5157" s="1" t="s">
        <v>5313</v>
      </c>
    </row>
    <row r="5158" spans="1:4" x14ac:dyDescent="0.5">
      <c r="A5158">
        <v>1987</v>
      </c>
      <c r="B5158" s="1" t="s">
        <v>818</v>
      </c>
      <c r="C5158" t="b">
        <v>0</v>
      </c>
      <c r="D5158" s="1" t="s">
        <v>5344</v>
      </c>
    </row>
    <row r="5159" spans="1:4" x14ac:dyDescent="0.5">
      <c r="A5159">
        <v>1987</v>
      </c>
      <c r="B5159" s="1" t="s">
        <v>818</v>
      </c>
      <c r="C5159" t="b">
        <v>0</v>
      </c>
      <c r="D5159" s="1" t="s">
        <v>1622</v>
      </c>
    </row>
    <row r="5160" spans="1:4" x14ac:dyDescent="0.5">
      <c r="A5160">
        <v>1987</v>
      </c>
      <c r="B5160" s="1" t="s">
        <v>818</v>
      </c>
      <c r="C5160" t="b">
        <v>0</v>
      </c>
      <c r="D5160" s="1" t="s">
        <v>5337</v>
      </c>
    </row>
    <row r="5161" spans="1:4" x14ac:dyDescent="0.5">
      <c r="A5161">
        <v>1987</v>
      </c>
      <c r="B5161" s="1" t="s">
        <v>1298</v>
      </c>
      <c r="C5161" t="b">
        <v>0</v>
      </c>
      <c r="D5161" s="1" t="s">
        <v>5345</v>
      </c>
    </row>
    <row r="5162" spans="1:4" x14ac:dyDescent="0.5">
      <c r="A5162">
        <v>1987</v>
      </c>
      <c r="B5162" s="1" t="s">
        <v>1336</v>
      </c>
      <c r="C5162" t="b">
        <v>0</v>
      </c>
      <c r="D5162" s="1" t="s">
        <v>5319</v>
      </c>
    </row>
    <row r="5163" spans="1:4" x14ac:dyDescent="0.5">
      <c r="A5163">
        <v>1987</v>
      </c>
      <c r="B5163" s="1" t="s">
        <v>1336</v>
      </c>
      <c r="C5163" t="b">
        <v>0</v>
      </c>
      <c r="D5163" s="1" t="s">
        <v>5321</v>
      </c>
    </row>
    <row r="5164" spans="1:4" x14ac:dyDescent="0.5">
      <c r="A5164">
        <v>1987</v>
      </c>
      <c r="B5164" s="1" t="s">
        <v>1336</v>
      </c>
      <c r="C5164" t="b">
        <v>0</v>
      </c>
      <c r="D5164" s="1" t="s">
        <v>5346</v>
      </c>
    </row>
    <row r="5165" spans="1:4" x14ac:dyDescent="0.5">
      <c r="A5165">
        <v>1987</v>
      </c>
      <c r="B5165" s="1" t="s">
        <v>1336</v>
      </c>
      <c r="C5165" t="b">
        <v>0</v>
      </c>
      <c r="D5165" s="1" t="s">
        <v>5322</v>
      </c>
    </row>
    <row r="5166" spans="1:4" x14ac:dyDescent="0.5">
      <c r="A5166">
        <v>1987</v>
      </c>
      <c r="B5166" s="1" t="s">
        <v>1337</v>
      </c>
      <c r="C5166" t="b">
        <v>0</v>
      </c>
      <c r="D5166" s="1" t="s">
        <v>5331</v>
      </c>
    </row>
    <row r="5167" spans="1:4" x14ac:dyDescent="0.5">
      <c r="A5167">
        <v>1987</v>
      </c>
      <c r="B5167" s="1" t="s">
        <v>1337</v>
      </c>
      <c r="C5167" t="b">
        <v>0</v>
      </c>
      <c r="D5167" s="1" t="s">
        <v>5317</v>
      </c>
    </row>
    <row r="5168" spans="1:4" x14ac:dyDescent="0.5">
      <c r="A5168">
        <v>1987</v>
      </c>
      <c r="B5168" s="1" t="s">
        <v>1337</v>
      </c>
      <c r="C5168" t="b">
        <v>0</v>
      </c>
      <c r="D5168" s="1" t="s">
        <v>5314</v>
      </c>
    </row>
    <row r="5169" spans="1:4" x14ac:dyDescent="0.5">
      <c r="A5169">
        <v>1987</v>
      </c>
      <c r="B5169" s="1" t="s">
        <v>1337</v>
      </c>
      <c r="C5169" t="b">
        <v>0</v>
      </c>
      <c r="D5169" s="1" t="s">
        <v>5315</v>
      </c>
    </row>
    <row r="5170" spans="1:4" x14ac:dyDescent="0.5">
      <c r="A5170">
        <v>1988</v>
      </c>
      <c r="B5170" s="1" t="s">
        <v>1256</v>
      </c>
      <c r="C5170" t="b">
        <v>0</v>
      </c>
      <c r="D5170" s="1" t="s">
        <v>1127</v>
      </c>
    </row>
    <row r="5171" spans="1:4" x14ac:dyDescent="0.5">
      <c r="A5171">
        <v>1988</v>
      </c>
      <c r="B5171" s="1" t="s">
        <v>1256</v>
      </c>
      <c r="C5171" t="b">
        <v>0</v>
      </c>
      <c r="D5171" s="1" t="s">
        <v>1811</v>
      </c>
    </row>
    <row r="5172" spans="1:4" x14ac:dyDescent="0.5">
      <c r="A5172">
        <v>1988</v>
      </c>
      <c r="B5172" s="1" t="s">
        <v>1256</v>
      </c>
      <c r="C5172" t="b">
        <v>0</v>
      </c>
      <c r="D5172" s="1" t="s">
        <v>5347</v>
      </c>
    </row>
    <row r="5173" spans="1:4" x14ac:dyDescent="0.5">
      <c r="A5173">
        <v>1988</v>
      </c>
      <c r="B5173" s="1" t="s">
        <v>1256</v>
      </c>
      <c r="C5173" t="b">
        <v>0</v>
      </c>
      <c r="D5173" s="1" t="s">
        <v>5348</v>
      </c>
    </row>
    <row r="5174" spans="1:4" x14ac:dyDescent="0.5">
      <c r="A5174">
        <v>1988</v>
      </c>
      <c r="B5174" s="1" t="s">
        <v>149</v>
      </c>
      <c r="C5174" t="b">
        <v>0</v>
      </c>
      <c r="D5174" s="1" t="s">
        <v>779</v>
      </c>
    </row>
    <row r="5175" spans="1:4" x14ac:dyDescent="0.5">
      <c r="A5175">
        <v>1988</v>
      </c>
      <c r="B5175" s="1" t="s">
        <v>149</v>
      </c>
      <c r="C5175" t="b">
        <v>0</v>
      </c>
      <c r="D5175" s="1" t="s">
        <v>1836</v>
      </c>
    </row>
    <row r="5176" spans="1:4" x14ac:dyDescent="0.5">
      <c r="A5176">
        <v>1988</v>
      </c>
      <c r="B5176" s="1" t="s">
        <v>149</v>
      </c>
      <c r="C5176" t="b">
        <v>0</v>
      </c>
      <c r="D5176" s="1" t="s">
        <v>5349</v>
      </c>
    </row>
    <row r="5177" spans="1:4" x14ac:dyDescent="0.5">
      <c r="A5177">
        <v>1988</v>
      </c>
      <c r="B5177" s="1" t="s">
        <v>149</v>
      </c>
      <c r="C5177" t="b">
        <v>0</v>
      </c>
      <c r="D5177" s="1" t="s">
        <v>5350</v>
      </c>
    </row>
    <row r="5178" spans="1:4" x14ac:dyDescent="0.5">
      <c r="A5178">
        <v>1988</v>
      </c>
      <c r="B5178" s="1" t="s">
        <v>1259</v>
      </c>
      <c r="C5178" t="b">
        <v>0</v>
      </c>
      <c r="D5178" s="1" t="s">
        <v>5105</v>
      </c>
    </row>
    <row r="5179" spans="1:4" x14ac:dyDescent="0.5">
      <c r="A5179">
        <v>1988</v>
      </c>
      <c r="B5179" s="1" t="s">
        <v>1259</v>
      </c>
      <c r="C5179" t="b">
        <v>0</v>
      </c>
      <c r="D5179" s="1" t="s">
        <v>5351</v>
      </c>
    </row>
    <row r="5180" spans="1:4" x14ac:dyDescent="0.5">
      <c r="A5180">
        <v>1988</v>
      </c>
      <c r="B5180" s="1" t="s">
        <v>1259</v>
      </c>
      <c r="C5180" t="b">
        <v>0</v>
      </c>
      <c r="D5180" s="1" t="s">
        <v>1363</v>
      </c>
    </row>
    <row r="5181" spans="1:4" x14ac:dyDescent="0.5">
      <c r="A5181">
        <v>1988</v>
      </c>
      <c r="B5181" s="1" t="s">
        <v>1259</v>
      </c>
      <c r="C5181" t="b">
        <v>0</v>
      </c>
      <c r="D5181" s="1" t="s">
        <v>5269</v>
      </c>
    </row>
    <row r="5182" spans="1:4" x14ac:dyDescent="0.5">
      <c r="A5182">
        <v>1988</v>
      </c>
      <c r="B5182" s="1" t="s">
        <v>152</v>
      </c>
      <c r="C5182" t="b">
        <v>0</v>
      </c>
      <c r="D5182" s="1" t="s">
        <v>5352</v>
      </c>
    </row>
    <row r="5183" spans="1:4" x14ac:dyDescent="0.5">
      <c r="A5183">
        <v>1988</v>
      </c>
      <c r="B5183" s="1" t="s">
        <v>152</v>
      </c>
      <c r="C5183" t="b">
        <v>0</v>
      </c>
      <c r="D5183" s="1" t="s">
        <v>1927</v>
      </c>
    </row>
    <row r="5184" spans="1:4" x14ac:dyDescent="0.5">
      <c r="A5184">
        <v>1988</v>
      </c>
      <c r="B5184" s="1" t="s">
        <v>152</v>
      </c>
      <c r="C5184" t="b">
        <v>0</v>
      </c>
      <c r="D5184" s="1" t="s">
        <v>5353</v>
      </c>
    </row>
    <row r="5185" spans="1:4" x14ac:dyDescent="0.5">
      <c r="A5185">
        <v>1988</v>
      </c>
      <c r="B5185" s="1" t="s">
        <v>152</v>
      </c>
      <c r="C5185" t="b">
        <v>0</v>
      </c>
      <c r="D5185" s="1" t="s">
        <v>5269</v>
      </c>
    </row>
    <row r="5186" spans="1:4" x14ac:dyDescent="0.5">
      <c r="A5186">
        <v>1988</v>
      </c>
      <c r="B5186" s="1" t="s">
        <v>8</v>
      </c>
      <c r="C5186" t="b">
        <v>0</v>
      </c>
      <c r="D5186" s="1" t="s">
        <v>5354</v>
      </c>
    </row>
    <row r="5187" spans="1:4" x14ac:dyDescent="0.5">
      <c r="A5187">
        <v>1988</v>
      </c>
      <c r="B5187" s="1" t="s">
        <v>8</v>
      </c>
      <c r="C5187" t="b">
        <v>0</v>
      </c>
      <c r="D5187" s="1" t="s">
        <v>1645</v>
      </c>
    </row>
    <row r="5188" spans="1:4" x14ac:dyDescent="0.5">
      <c r="A5188">
        <v>1988</v>
      </c>
      <c r="B5188" s="1" t="s">
        <v>8</v>
      </c>
      <c r="C5188" t="b">
        <v>0</v>
      </c>
      <c r="D5188" s="1" t="s">
        <v>5355</v>
      </c>
    </row>
    <row r="5189" spans="1:4" x14ac:dyDescent="0.5">
      <c r="A5189">
        <v>1988</v>
      </c>
      <c r="B5189" s="1" t="s">
        <v>8</v>
      </c>
      <c r="C5189" t="b">
        <v>0</v>
      </c>
      <c r="D5189" s="1" t="s">
        <v>1648</v>
      </c>
    </row>
    <row r="5190" spans="1:4" x14ac:dyDescent="0.5">
      <c r="A5190">
        <v>1988</v>
      </c>
      <c r="B5190" s="1" t="s">
        <v>10</v>
      </c>
      <c r="C5190" t="b">
        <v>0</v>
      </c>
      <c r="D5190" s="1" t="s">
        <v>1645</v>
      </c>
    </row>
    <row r="5191" spans="1:4" x14ac:dyDescent="0.5">
      <c r="A5191">
        <v>1988</v>
      </c>
      <c r="B5191" s="1" t="s">
        <v>10</v>
      </c>
      <c r="C5191" t="b">
        <v>0</v>
      </c>
      <c r="D5191" s="1" t="s">
        <v>5356</v>
      </c>
    </row>
    <row r="5192" spans="1:4" x14ac:dyDescent="0.5">
      <c r="A5192">
        <v>1988</v>
      </c>
      <c r="B5192" s="1" t="s">
        <v>10</v>
      </c>
      <c r="C5192" t="b">
        <v>0</v>
      </c>
      <c r="D5192" s="1" t="s">
        <v>5357</v>
      </c>
    </row>
    <row r="5193" spans="1:4" x14ac:dyDescent="0.5">
      <c r="A5193">
        <v>1988</v>
      </c>
      <c r="B5193" s="1" t="s">
        <v>10</v>
      </c>
      <c r="C5193" t="b">
        <v>0</v>
      </c>
      <c r="D5193" s="1" t="s">
        <v>1648</v>
      </c>
    </row>
    <row r="5194" spans="1:4" x14ac:dyDescent="0.5">
      <c r="A5194">
        <v>1988</v>
      </c>
      <c r="B5194" s="1" t="s">
        <v>785</v>
      </c>
      <c r="C5194" t="b">
        <v>0</v>
      </c>
      <c r="D5194" s="1" t="s">
        <v>5358</v>
      </c>
    </row>
    <row r="5195" spans="1:4" x14ac:dyDescent="0.5">
      <c r="A5195">
        <v>1988</v>
      </c>
      <c r="B5195" s="1" t="s">
        <v>785</v>
      </c>
      <c r="C5195" t="b">
        <v>0</v>
      </c>
      <c r="D5195" s="1" t="s">
        <v>5359</v>
      </c>
    </row>
    <row r="5196" spans="1:4" x14ac:dyDescent="0.5">
      <c r="A5196">
        <v>1988</v>
      </c>
      <c r="B5196" s="1" t="s">
        <v>785</v>
      </c>
      <c r="C5196" t="b">
        <v>0</v>
      </c>
      <c r="D5196" s="1" t="s">
        <v>5360</v>
      </c>
    </row>
    <row r="5197" spans="1:4" x14ac:dyDescent="0.5">
      <c r="A5197">
        <v>1988</v>
      </c>
      <c r="B5197" s="1" t="s">
        <v>785</v>
      </c>
      <c r="C5197" t="b">
        <v>0</v>
      </c>
      <c r="D5197" s="1" t="s">
        <v>5355</v>
      </c>
    </row>
    <row r="5198" spans="1:4" x14ac:dyDescent="0.5">
      <c r="A5198">
        <v>1988</v>
      </c>
      <c r="B5198" s="1" t="s">
        <v>36</v>
      </c>
      <c r="C5198" t="b">
        <v>0</v>
      </c>
      <c r="D5198" s="1" t="s">
        <v>5361</v>
      </c>
    </row>
    <row r="5199" spans="1:4" x14ac:dyDescent="0.5">
      <c r="A5199">
        <v>1988</v>
      </c>
      <c r="B5199" s="1" t="s">
        <v>36</v>
      </c>
      <c r="C5199" t="b">
        <v>0</v>
      </c>
      <c r="D5199" s="1" t="s">
        <v>5362</v>
      </c>
    </row>
    <row r="5200" spans="1:4" x14ac:dyDescent="0.5">
      <c r="A5200">
        <v>1988</v>
      </c>
      <c r="B5200" s="1" t="s">
        <v>36</v>
      </c>
      <c r="C5200" t="b">
        <v>0</v>
      </c>
      <c r="D5200" s="1" t="s">
        <v>1644</v>
      </c>
    </row>
    <row r="5201" spans="1:4" x14ac:dyDescent="0.5">
      <c r="A5201">
        <v>1988</v>
      </c>
      <c r="B5201" s="1" t="s">
        <v>36</v>
      </c>
      <c r="C5201" t="b">
        <v>0</v>
      </c>
      <c r="D5201" s="1" t="s">
        <v>1652</v>
      </c>
    </row>
    <row r="5202" spans="1:4" x14ac:dyDescent="0.5">
      <c r="A5202">
        <v>1988</v>
      </c>
      <c r="B5202" s="1" t="s">
        <v>365</v>
      </c>
      <c r="C5202" t="b">
        <v>0</v>
      </c>
      <c r="D5202" s="1" t="s">
        <v>5363</v>
      </c>
    </row>
    <row r="5203" spans="1:4" x14ac:dyDescent="0.5">
      <c r="A5203">
        <v>1988</v>
      </c>
      <c r="B5203" s="1" t="s">
        <v>365</v>
      </c>
      <c r="C5203" t="b">
        <v>0</v>
      </c>
      <c r="D5203" s="1" t="s">
        <v>5364</v>
      </c>
    </row>
    <row r="5204" spans="1:4" x14ac:dyDescent="0.5">
      <c r="A5204">
        <v>1988</v>
      </c>
      <c r="B5204" s="1" t="s">
        <v>365</v>
      </c>
      <c r="C5204" t="b">
        <v>0</v>
      </c>
      <c r="D5204" s="1" t="s">
        <v>5365</v>
      </c>
    </row>
    <row r="5205" spans="1:4" x14ac:dyDescent="0.5">
      <c r="A5205">
        <v>1988</v>
      </c>
      <c r="B5205" s="1" t="s">
        <v>365</v>
      </c>
      <c r="C5205" t="b">
        <v>0</v>
      </c>
      <c r="D5205" s="1" t="s">
        <v>5366</v>
      </c>
    </row>
    <row r="5206" spans="1:4" x14ac:dyDescent="0.5">
      <c r="A5206">
        <v>1988</v>
      </c>
      <c r="B5206" s="1" t="s">
        <v>297</v>
      </c>
      <c r="C5206" t="b">
        <v>0</v>
      </c>
      <c r="D5206" s="1" t="s">
        <v>5367</v>
      </c>
    </row>
    <row r="5207" spans="1:4" x14ac:dyDescent="0.5">
      <c r="A5207">
        <v>1988</v>
      </c>
      <c r="B5207" s="1" t="s">
        <v>297</v>
      </c>
      <c r="C5207" t="b">
        <v>0</v>
      </c>
      <c r="D5207" s="1" t="s">
        <v>5368</v>
      </c>
    </row>
    <row r="5208" spans="1:4" x14ac:dyDescent="0.5">
      <c r="A5208">
        <v>1988</v>
      </c>
      <c r="B5208" s="1" t="s">
        <v>297</v>
      </c>
      <c r="C5208" t="b">
        <v>0</v>
      </c>
      <c r="D5208" s="1" t="s">
        <v>5369</v>
      </c>
    </row>
    <row r="5209" spans="1:4" x14ac:dyDescent="0.5">
      <c r="A5209">
        <v>1988</v>
      </c>
      <c r="B5209" s="1" t="s">
        <v>297</v>
      </c>
      <c r="C5209" t="b">
        <v>0</v>
      </c>
      <c r="D5209" s="1" t="s">
        <v>5370</v>
      </c>
    </row>
    <row r="5210" spans="1:4" x14ac:dyDescent="0.5">
      <c r="A5210">
        <v>1988</v>
      </c>
      <c r="B5210" s="1" t="s">
        <v>108</v>
      </c>
      <c r="C5210" t="b">
        <v>0</v>
      </c>
      <c r="D5210" s="1" t="s">
        <v>5371</v>
      </c>
    </row>
    <row r="5211" spans="1:4" x14ac:dyDescent="0.5">
      <c r="A5211">
        <v>1988</v>
      </c>
      <c r="B5211" s="1" t="s">
        <v>108</v>
      </c>
      <c r="C5211" t="b">
        <v>0</v>
      </c>
      <c r="D5211" s="1" t="s">
        <v>5372</v>
      </c>
    </row>
    <row r="5212" spans="1:4" x14ac:dyDescent="0.5">
      <c r="A5212">
        <v>1988</v>
      </c>
      <c r="B5212" s="1" t="s">
        <v>108</v>
      </c>
      <c r="C5212" t="b">
        <v>0</v>
      </c>
      <c r="D5212" s="1" t="s">
        <v>1644</v>
      </c>
    </row>
    <row r="5213" spans="1:4" x14ac:dyDescent="0.5">
      <c r="A5213">
        <v>1988</v>
      </c>
      <c r="B5213" s="1" t="s">
        <v>108</v>
      </c>
      <c r="C5213" t="b">
        <v>0</v>
      </c>
      <c r="D5213" s="1" t="s">
        <v>1645</v>
      </c>
    </row>
    <row r="5214" spans="1:4" x14ac:dyDescent="0.5">
      <c r="A5214">
        <v>1988</v>
      </c>
      <c r="B5214" s="1" t="s">
        <v>758</v>
      </c>
      <c r="C5214" t="b">
        <v>0</v>
      </c>
      <c r="D5214" s="1" t="s">
        <v>5373</v>
      </c>
    </row>
    <row r="5215" spans="1:4" x14ac:dyDescent="0.5">
      <c r="A5215">
        <v>1988</v>
      </c>
      <c r="B5215" s="1" t="s">
        <v>758</v>
      </c>
      <c r="C5215" t="b">
        <v>0</v>
      </c>
      <c r="D5215" s="1" t="s">
        <v>5374</v>
      </c>
    </row>
    <row r="5216" spans="1:4" x14ac:dyDescent="0.5">
      <c r="A5216">
        <v>1988</v>
      </c>
      <c r="B5216" s="1" t="s">
        <v>758</v>
      </c>
      <c r="C5216" t="b">
        <v>0</v>
      </c>
      <c r="D5216" s="1" t="s">
        <v>5375</v>
      </c>
    </row>
    <row r="5217" spans="1:4" x14ac:dyDescent="0.5">
      <c r="A5217">
        <v>1988</v>
      </c>
      <c r="B5217" s="1" t="s">
        <v>758</v>
      </c>
      <c r="C5217" t="b">
        <v>0</v>
      </c>
      <c r="D5217" s="1" t="s">
        <v>5376</v>
      </c>
    </row>
    <row r="5218" spans="1:4" x14ac:dyDescent="0.5">
      <c r="A5218">
        <v>1988</v>
      </c>
      <c r="B5218" s="1" t="s">
        <v>1435</v>
      </c>
      <c r="C5218" t="b">
        <v>0</v>
      </c>
      <c r="D5218" s="1" t="s">
        <v>5358</v>
      </c>
    </row>
    <row r="5219" spans="1:4" x14ac:dyDescent="0.5">
      <c r="A5219">
        <v>1988</v>
      </c>
      <c r="B5219" s="1" t="s">
        <v>1435</v>
      </c>
      <c r="C5219" t="b">
        <v>0</v>
      </c>
      <c r="D5219" s="1" t="s">
        <v>5377</v>
      </c>
    </row>
    <row r="5220" spans="1:4" x14ac:dyDescent="0.5">
      <c r="A5220">
        <v>1988</v>
      </c>
      <c r="B5220" s="1" t="s">
        <v>217</v>
      </c>
      <c r="C5220" t="b">
        <v>0</v>
      </c>
      <c r="D5220" s="1" t="s">
        <v>5378</v>
      </c>
    </row>
    <row r="5221" spans="1:4" x14ac:dyDescent="0.5">
      <c r="A5221">
        <v>1988</v>
      </c>
      <c r="B5221" s="1" t="s">
        <v>217</v>
      </c>
      <c r="C5221" t="b">
        <v>0</v>
      </c>
      <c r="D5221" s="1" t="s">
        <v>1643</v>
      </c>
    </row>
    <row r="5222" spans="1:4" x14ac:dyDescent="0.5">
      <c r="A5222">
        <v>1988</v>
      </c>
      <c r="B5222" s="1" t="s">
        <v>217</v>
      </c>
      <c r="C5222" t="b">
        <v>0</v>
      </c>
      <c r="D5222" s="1" t="s">
        <v>5372</v>
      </c>
    </row>
    <row r="5223" spans="1:4" x14ac:dyDescent="0.5">
      <c r="A5223">
        <v>1988</v>
      </c>
      <c r="B5223" s="1" t="s">
        <v>217</v>
      </c>
      <c r="C5223" t="b">
        <v>0</v>
      </c>
      <c r="D5223" s="1" t="s">
        <v>1645</v>
      </c>
    </row>
    <row r="5224" spans="1:4" x14ac:dyDescent="0.5">
      <c r="A5224">
        <v>1988</v>
      </c>
      <c r="B5224" s="1" t="s">
        <v>1237</v>
      </c>
      <c r="C5224" t="b">
        <v>0</v>
      </c>
      <c r="D5224" s="1" t="s">
        <v>5379</v>
      </c>
    </row>
    <row r="5225" spans="1:4" x14ac:dyDescent="0.5">
      <c r="A5225">
        <v>1988</v>
      </c>
      <c r="B5225" s="1" t="s">
        <v>1237</v>
      </c>
      <c r="C5225" t="b">
        <v>0</v>
      </c>
      <c r="D5225" s="1" t="s">
        <v>5380</v>
      </c>
    </row>
    <row r="5226" spans="1:4" x14ac:dyDescent="0.5">
      <c r="A5226">
        <v>1988</v>
      </c>
      <c r="B5226" s="1" t="s">
        <v>922</v>
      </c>
      <c r="C5226" t="b">
        <v>0</v>
      </c>
      <c r="D5226" s="1" t="s">
        <v>5378</v>
      </c>
    </row>
    <row r="5227" spans="1:4" x14ac:dyDescent="0.5">
      <c r="A5227">
        <v>1988</v>
      </c>
      <c r="B5227" s="1" t="s">
        <v>922</v>
      </c>
      <c r="C5227" t="b">
        <v>0</v>
      </c>
      <c r="D5227" s="1" t="s">
        <v>1643</v>
      </c>
    </row>
    <row r="5228" spans="1:4" x14ac:dyDescent="0.5">
      <c r="A5228">
        <v>1988</v>
      </c>
      <c r="B5228" s="1" t="s">
        <v>922</v>
      </c>
      <c r="C5228" t="b">
        <v>0</v>
      </c>
      <c r="D5228" s="1" t="s">
        <v>1644</v>
      </c>
    </row>
    <row r="5229" spans="1:4" x14ac:dyDescent="0.5">
      <c r="A5229">
        <v>1988</v>
      </c>
      <c r="B5229" s="1" t="s">
        <v>922</v>
      </c>
      <c r="C5229" t="b">
        <v>0</v>
      </c>
      <c r="D5229" s="1" t="s">
        <v>1652</v>
      </c>
    </row>
    <row r="5230" spans="1:4" x14ac:dyDescent="0.5">
      <c r="A5230">
        <v>1988</v>
      </c>
      <c r="B5230" s="1" t="s">
        <v>1210</v>
      </c>
      <c r="C5230" t="b">
        <v>0</v>
      </c>
      <c r="D5230" s="1" t="s">
        <v>5381</v>
      </c>
    </row>
    <row r="5231" spans="1:4" x14ac:dyDescent="0.5">
      <c r="A5231">
        <v>1988</v>
      </c>
      <c r="B5231" s="1" t="s">
        <v>1210</v>
      </c>
      <c r="C5231" t="b">
        <v>0</v>
      </c>
      <c r="D5231" s="1" t="s">
        <v>5382</v>
      </c>
    </row>
    <row r="5232" spans="1:4" x14ac:dyDescent="0.5">
      <c r="A5232">
        <v>1988</v>
      </c>
      <c r="B5232" s="1" t="s">
        <v>1212</v>
      </c>
      <c r="C5232" t="b">
        <v>0</v>
      </c>
      <c r="D5232" s="1" t="s">
        <v>5383</v>
      </c>
    </row>
    <row r="5233" spans="1:4" x14ac:dyDescent="0.5">
      <c r="A5233">
        <v>1988</v>
      </c>
      <c r="B5233" s="1" t="s">
        <v>1212</v>
      </c>
      <c r="C5233" t="b">
        <v>0</v>
      </c>
      <c r="D5233" s="1" t="s">
        <v>5384</v>
      </c>
    </row>
    <row r="5234" spans="1:4" x14ac:dyDescent="0.5">
      <c r="A5234">
        <v>1988</v>
      </c>
      <c r="B5234" s="1" t="s">
        <v>818</v>
      </c>
      <c r="C5234" t="b">
        <v>0</v>
      </c>
      <c r="D5234" s="1" t="s">
        <v>5371</v>
      </c>
    </row>
    <row r="5235" spans="1:4" x14ac:dyDescent="0.5">
      <c r="A5235">
        <v>1988</v>
      </c>
      <c r="B5235" s="1" t="s">
        <v>818</v>
      </c>
      <c r="C5235" t="b">
        <v>0</v>
      </c>
      <c r="D5235" s="1" t="s">
        <v>5372</v>
      </c>
    </row>
    <row r="5236" spans="1:4" x14ac:dyDescent="0.5">
      <c r="A5236">
        <v>1988</v>
      </c>
      <c r="B5236" s="1" t="s">
        <v>818</v>
      </c>
      <c r="C5236" t="b">
        <v>0</v>
      </c>
      <c r="D5236" s="1" t="s">
        <v>1644</v>
      </c>
    </row>
    <row r="5237" spans="1:4" x14ac:dyDescent="0.5">
      <c r="A5237">
        <v>1988</v>
      </c>
      <c r="B5237" s="1" t="s">
        <v>818</v>
      </c>
      <c r="C5237" t="b">
        <v>0</v>
      </c>
      <c r="D5237" s="1" t="s">
        <v>1648</v>
      </c>
    </row>
    <row r="5238" spans="1:4" x14ac:dyDescent="0.5">
      <c r="A5238">
        <v>1988</v>
      </c>
      <c r="B5238" s="1" t="s">
        <v>1473</v>
      </c>
      <c r="C5238" t="b">
        <v>0</v>
      </c>
      <c r="D5238" s="1" t="s">
        <v>5371</v>
      </c>
    </row>
    <row r="5239" spans="1:4" x14ac:dyDescent="0.5">
      <c r="A5239">
        <v>1988</v>
      </c>
      <c r="B5239" s="1" t="s">
        <v>1473</v>
      </c>
      <c r="C5239" t="b">
        <v>0</v>
      </c>
      <c r="D5239" s="1" t="s">
        <v>5385</v>
      </c>
    </row>
    <row r="5240" spans="1:4" x14ac:dyDescent="0.5">
      <c r="A5240">
        <v>1988</v>
      </c>
      <c r="B5240" s="1" t="s">
        <v>1298</v>
      </c>
      <c r="C5240" t="b">
        <v>0</v>
      </c>
      <c r="D5240" s="1" t="s">
        <v>5371</v>
      </c>
    </row>
    <row r="5241" spans="1:4" x14ac:dyDescent="0.5">
      <c r="A5241">
        <v>1988</v>
      </c>
      <c r="B5241" s="1" t="s">
        <v>1298</v>
      </c>
      <c r="C5241" t="b">
        <v>0</v>
      </c>
      <c r="D5241" s="1" t="s">
        <v>5385</v>
      </c>
    </row>
    <row r="5242" spans="1:4" x14ac:dyDescent="0.5">
      <c r="A5242">
        <v>1988</v>
      </c>
      <c r="B5242" s="1" t="s">
        <v>1336</v>
      </c>
      <c r="C5242" t="b">
        <v>0</v>
      </c>
      <c r="D5242" s="1" t="s">
        <v>5378</v>
      </c>
    </row>
    <row r="5243" spans="1:4" x14ac:dyDescent="0.5">
      <c r="A5243">
        <v>1988</v>
      </c>
      <c r="B5243" s="1" t="s">
        <v>1336</v>
      </c>
      <c r="C5243" t="b">
        <v>0</v>
      </c>
      <c r="D5243" s="1" t="s">
        <v>5372</v>
      </c>
    </row>
    <row r="5244" spans="1:4" x14ac:dyDescent="0.5">
      <c r="A5244">
        <v>1988</v>
      </c>
      <c r="B5244" s="1" t="s">
        <v>1336</v>
      </c>
      <c r="C5244" t="b">
        <v>0</v>
      </c>
      <c r="D5244" s="1" t="s">
        <v>5386</v>
      </c>
    </row>
    <row r="5245" spans="1:4" x14ac:dyDescent="0.5">
      <c r="A5245">
        <v>1988</v>
      </c>
      <c r="B5245" s="1" t="s">
        <v>1336</v>
      </c>
      <c r="C5245" t="b">
        <v>0</v>
      </c>
      <c r="D5245" s="1" t="s">
        <v>5357</v>
      </c>
    </row>
    <row r="5246" spans="1:4" x14ac:dyDescent="0.5">
      <c r="A5246">
        <v>1988</v>
      </c>
      <c r="B5246" s="1" t="s">
        <v>1337</v>
      </c>
      <c r="C5246" t="b">
        <v>0</v>
      </c>
      <c r="D5246" s="1" t="s">
        <v>5387</v>
      </c>
    </row>
    <row r="5247" spans="1:4" x14ac:dyDescent="0.5">
      <c r="A5247">
        <v>1988</v>
      </c>
      <c r="B5247" s="1" t="s">
        <v>1337</v>
      </c>
      <c r="C5247" t="b">
        <v>0</v>
      </c>
      <c r="D5247" s="1" t="s">
        <v>5388</v>
      </c>
    </row>
    <row r="5248" spans="1:4" x14ac:dyDescent="0.5">
      <c r="A5248">
        <v>1988</v>
      </c>
      <c r="B5248" s="1" t="s">
        <v>1337</v>
      </c>
      <c r="C5248" t="b">
        <v>0</v>
      </c>
      <c r="D5248" s="1" t="s">
        <v>5361</v>
      </c>
    </row>
    <row r="5249" spans="1:4" x14ac:dyDescent="0.5">
      <c r="A5249">
        <v>1988</v>
      </c>
      <c r="B5249" s="1" t="s">
        <v>1337</v>
      </c>
      <c r="C5249" t="b">
        <v>0</v>
      </c>
      <c r="D5249" s="1" t="s">
        <v>5389</v>
      </c>
    </row>
    <row r="5250" spans="1:4" x14ac:dyDescent="0.5">
      <c r="A5250">
        <v>1989</v>
      </c>
      <c r="B5250" s="1" t="s">
        <v>1256</v>
      </c>
      <c r="C5250" t="b">
        <v>0</v>
      </c>
      <c r="D5250" s="1" t="s">
        <v>5390</v>
      </c>
    </row>
    <row r="5251" spans="1:4" x14ac:dyDescent="0.5">
      <c r="A5251">
        <v>1989</v>
      </c>
      <c r="B5251" s="1" t="s">
        <v>1256</v>
      </c>
      <c r="C5251" t="b">
        <v>0</v>
      </c>
      <c r="D5251" s="1" t="s">
        <v>5391</v>
      </c>
    </row>
    <row r="5252" spans="1:4" x14ac:dyDescent="0.5">
      <c r="A5252">
        <v>1989</v>
      </c>
      <c r="B5252" s="1" t="s">
        <v>1256</v>
      </c>
      <c r="C5252" t="b">
        <v>0</v>
      </c>
      <c r="D5252" s="1" t="s">
        <v>2221</v>
      </c>
    </row>
    <row r="5253" spans="1:4" x14ac:dyDescent="0.5">
      <c r="A5253">
        <v>1989</v>
      </c>
      <c r="B5253" s="1" t="s">
        <v>1256</v>
      </c>
      <c r="C5253" t="b">
        <v>0</v>
      </c>
      <c r="D5253" s="1" t="s">
        <v>1961</v>
      </c>
    </row>
    <row r="5254" spans="1:4" x14ac:dyDescent="0.5">
      <c r="A5254">
        <v>1989</v>
      </c>
      <c r="B5254" s="1" t="s">
        <v>149</v>
      </c>
      <c r="C5254" t="b">
        <v>0</v>
      </c>
      <c r="D5254" s="1" t="s">
        <v>5392</v>
      </c>
    </row>
    <row r="5255" spans="1:4" x14ac:dyDescent="0.5">
      <c r="A5255">
        <v>1989</v>
      </c>
      <c r="B5255" s="1" t="s">
        <v>149</v>
      </c>
      <c r="C5255" t="b">
        <v>0</v>
      </c>
      <c r="D5255" s="1" t="s">
        <v>5393</v>
      </c>
    </row>
    <row r="5256" spans="1:4" x14ac:dyDescent="0.5">
      <c r="A5256">
        <v>1989</v>
      </c>
      <c r="B5256" s="1" t="s">
        <v>149</v>
      </c>
      <c r="C5256" t="b">
        <v>0</v>
      </c>
      <c r="D5256" s="1" t="s">
        <v>684</v>
      </c>
    </row>
    <row r="5257" spans="1:4" x14ac:dyDescent="0.5">
      <c r="A5257">
        <v>1989</v>
      </c>
      <c r="B5257" s="1" t="s">
        <v>149</v>
      </c>
      <c r="C5257" t="b">
        <v>0</v>
      </c>
      <c r="D5257" s="1" t="s">
        <v>1836</v>
      </c>
    </row>
    <row r="5258" spans="1:4" x14ac:dyDescent="0.5">
      <c r="A5258">
        <v>1989</v>
      </c>
      <c r="B5258" s="1" t="s">
        <v>1259</v>
      </c>
      <c r="C5258" t="b">
        <v>0</v>
      </c>
      <c r="D5258" s="1" t="s">
        <v>4821</v>
      </c>
    </row>
    <row r="5259" spans="1:4" x14ac:dyDescent="0.5">
      <c r="A5259">
        <v>1989</v>
      </c>
      <c r="B5259" s="1" t="s">
        <v>1259</v>
      </c>
      <c r="C5259" t="b">
        <v>0</v>
      </c>
      <c r="D5259" s="1" t="s">
        <v>5394</v>
      </c>
    </row>
    <row r="5260" spans="1:4" x14ac:dyDescent="0.5">
      <c r="A5260">
        <v>1989</v>
      </c>
      <c r="B5260" s="1" t="s">
        <v>1259</v>
      </c>
      <c r="C5260" t="b">
        <v>0</v>
      </c>
      <c r="D5260" s="1" t="s">
        <v>1462</v>
      </c>
    </row>
    <row r="5261" spans="1:4" x14ac:dyDescent="0.5">
      <c r="A5261">
        <v>1989</v>
      </c>
      <c r="B5261" s="1" t="s">
        <v>1259</v>
      </c>
      <c r="C5261" t="b">
        <v>0</v>
      </c>
      <c r="D5261" s="1" t="s">
        <v>5353</v>
      </c>
    </row>
    <row r="5262" spans="1:4" x14ac:dyDescent="0.5">
      <c r="A5262">
        <v>1989</v>
      </c>
      <c r="B5262" s="1" t="s">
        <v>152</v>
      </c>
      <c r="C5262" t="b">
        <v>0</v>
      </c>
      <c r="D5262" s="1" t="s">
        <v>1549</v>
      </c>
    </row>
    <row r="5263" spans="1:4" x14ac:dyDescent="0.5">
      <c r="A5263">
        <v>1989</v>
      </c>
      <c r="B5263" s="1" t="s">
        <v>152</v>
      </c>
      <c r="C5263" t="b">
        <v>0</v>
      </c>
      <c r="D5263" s="1" t="s">
        <v>5395</v>
      </c>
    </row>
    <row r="5264" spans="1:4" x14ac:dyDescent="0.5">
      <c r="A5264">
        <v>1989</v>
      </c>
      <c r="B5264" s="1" t="s">
        <v>152</v>
      </c>
      <c r="C5264" t="b">
        <v>0</v>
      </c>
      <c r="D5264" s="1" t="s">
        <v>2080</v>
      </c>
    </row>
    <row r="5265" spans="1:4" x14ac:dyDescent="0.5">
      <c r="A5265">
        <v>1989</v>
      </c>
      <c r="B5265" s="1" t="s">
        <v>152</v>
      </c>
      <c r="C5265" t="b">
        <v>0</v>
      </c>
      <c r="D5265" s="1" t="s">
        <v>1576</v>
      </c>
    </row>
    <row r="5266" spans="1:4" x14ac:dyDescent="0.5">
      <c r="A5266">
        <v>1989</v>
      </c>
      <c r="B5266" s="1" t="s">
        <v>8</v>
      </c>
      <c r="C5266" t="b">
        <v>0</v>
      </c>
      <c r="D5266" s="1" t="s">
        <v>1691</v>
      </c>
    </row>
    <row r="5267" spans="1:4" x14ac:dyDescent="0.5">
      <c r="A5267">
        <v>1989</v>
      </c>
      <c r="B5267" s="1" t="s">
        <v>8</v>
      </c>
      <c r="C5267" t="b">
        <v>0</v>
      </c>
      <c r="D5267" s="1" t="s">
        <v>5396</v>
      </c>
    </row>
    <row r="5268" spans="1:4" x14ac:dyDescent="0.5">
      <c r="A5268">
        <v>1989</v>
      </c>
      <c r="B5268" s="1" t="s">
        <v>8</v>
      </c>
      <c r="C5268" t="b">
        <v>0</v>
      </c>
      <c r="D5268" s="1" t="s">
        <v>1686</v>
      </c>
    </row>
    <row r="5269" spans="1:4" x14ac:dyDescent="0.5">
      <c r="A5269">
        <v>1989</v>
      </c>
      <c r="B5269" s="1" t="s">
        <v>8</v>
      </c>
      <c r="C5269" t="b">
        <v>0</v>
      </c>
      <c r="D5269" s="1" t="s">
        <v>1680</v>
      </c>
    </row>
    <row r="5270" spans="1:4" x14ac:dyDescent="0.5">
      <c r="A5270">
        <v>1989</v>
      </c>
      <c r="B5270" s="1" t="s">
        <v>10</v>
      </c>
      <c r="C5270" t="b">
        <v>0</v>
      </c>
      <c r="D5270" s="1" t="s">
        <v>1691</v>
      </c>
    </row>
    <row r="5271" spans="1:4" x14ac:dyDescent="0.5">
      <c r="A5271">
        <v>1989</v>
      </c>
      <c r="B5271" s="1" t="s">
        <v>10</v>
      </c>
      <c r="C5271" t="b">
        <v>0</v>
      </c>
      <c r="D5271" s="1" t="s">
        <v>5397</v>
      </c>
    </row>
    <row r="5272" spans="1:4" x14ac:dyDescent="0.5">
      <c r="A5272">
        <v>1989</v>
      </c>
      <c r="B5272" s="1" t="s">
        <v>10</v>
      </c>
      <c r="C5272" t="b">
        <v>0</v>
      </c>
      <c r="D5272" s="1" t="s">
        <v>1682</v>
      </c>
    </row>
    <row r="5273" spans="1:4" x14ac:dyDescent="0.5">
      <c r="A5273">
        <v>1989</v>
      </c>
      <c r="B5273" s="1" t="s">
        <v>10</v>
      </c>
      <c r="C5273" t="b">
        <v>0</v>
      </c>
      <c r="D5273" s="1" t="s">
        <v>5398</v>
      </c>
    </row>
    <row r="5274" spans="1:4" x14ac:dyDescent="0.5">
      <c r="A5274">
        <v>1989</v>
      </c>
      <c r="B5274" s="1" t="s">
        <v>785</v>
      </c>
      <c r="C5274" t="b">
        <v>0</v>
      </c>
      <c r="D5274" s="1" t="s">
        <v>5396</v>
      </c>
    </row>
    <row r="5275" spans="1:4" x14ac:dyDescent="0.5">
      <c r="A5275">
        <v>1989</v>
      </c>
      <c r="B5275" s="1" t="s">
        <v>785</v>
      </c>
      <c r="C5275" t="b">
        <v>0</v>
      </c>
      <c r="D5275" s="1" t="s">
        <v>1686</v>
      </c>
    </row>
    <row r="5276" spans="1:4" x14ac:dyDescent="0.5">
      <c r="A5276">
        <v>1989</v>
      </c>
      <c r="B5276" s="1" t="s">
        <v>785</v>
      </c>
      <c r="C5276" t="b">
        <v>0</v>
      </c>
      <c r="D5276" s="1" t="s">
        <v>5399</v>
      </c>
    </row>
    <row r="5277" spans="1:4" x14ac:dyDescent="0.5">
      <c r="A5277">
        <v>1989</v>
      </c>
      <c r="B5277" s="1" t="s">
        <v>785</v>
      </c>
      <c r="C5277" t="b">
        <v>0</v>
      </c>
      <c r="D5277" s="1" t="s">
        <v>5400</v>
      </c>
    </row>
    <row r="5278" spans="1:4" x14ac:dyDescent="0.5">
      <c r="A5278">
        <v>1989</v>
      </c>
      <c r="B5278" s="1" t="s">
        <v>36</v>
      </c>
      <c r="C5278" t="b">
        <v>0</v>
      </c>
      <c r="D5278" s="1" t="s">
        <v>5401</v>
      </c>
    </row>
    <row r="5279" spans="1:4" x14ac:dyDescent="0.5">
      <c r="A5279">
        <v>1989</v>
      </c>
      <c r="B5279" s="1" t="s">
        <v>36</v>
      </c>
      <c r="C5279" t="b">
        <v>0</v>
      </c>
      <c r="D5279" s="1" t="s">
        <v>1692</v>
      </c>
    </row>
    <row r="5280" spans="1:4" x14ac:dyDescent="0.5">
      <c r="A5280">
        <v>1989</v>
      </c>
      <c r="B5280" s="1" t="s">
        <v>36</v>
      </c>
      <c r="C5280" t="b">
        <v>0</v>
      </c>
      <c r="D5280" s="1" t="s">
        <v>1681</v>
      </c>
    </row>
    <row r="5281" spans="1:4" x14ac:dyDescent="0.5">
      <c r="A5281">
        <v>1989</v>
      </c>
      <c r="B5281" s="1" t="s">
        <v>36</v>
      </c>
      <c r="C5281" t="b">
        <v>0</v>
      </c>
      <c r="D5281" s="1" t="s">
        <v>5402</v>
      </c>
    </row>
    <row r="5282" spans="1:4" x14ac:dyDescent="0.5">
      <c r="A5282">
        <v>1989</v>
      </c>
      <c r="B5282" s="1" t="s">
        <v>365</v>
      </c>
      <c r="C5282" t="b">
        <v>0</v>
      </c>
      <c r="D5282" s="1" t="s">
        <v>5403</v>
      </c>
    </row>
    <row r="5283" spans="1:4" x14ac:dyDescent="0.5">
      <c r="A5283">
        <v>1989</v>
      </c>
      <c r="B5283" s="1" t="s">
        <v>365</v>
      </c>
      <c r="C5283" t="b">
        <v>0</v>
      </c>
      <c r="D5283" s="1" t="s">
        <v>5404</v>
      </c>
    </row>
    <row r="5284" spans="1:4" x14ac:dyDescent="0.5">
      <c r="A5284">
        <v>1989</v>
      </c>
      <c r="B5284" s="1" t="s">
        <v>365</v>
      </c>
      <c r="C5284" t="b">
        <v>0</v>
      </c>
      <c r="D5284" s="1" t="s">
        <v>5405</v>
      </c>
    </row>
    <row r="5285" spans="1:4" x14ac:dyDescent="0.5">
      <c r="A5285">
        <v>1989</v>
      </c>
      <c r="B5285" s="1" t="s">
        <v>365</v>
      </c>
      <c r="C5285" t="b">
        <v>0</v>
      </c>
      <c r="D5285" s="1" t="s">
        <v>5406</v>
      </c>
    </row>
    <row r="5286" spans="1:4" x14ac:dyDescent="0.5">
      <c r="A5286">
        <v>1989</v>
      </c>
      <c r="B5286" s="1" t="s">
        <v>297</v>
      </c>
      <c r="C5286" t="b">
        <v>0</v>
      </c>
      <c r="D5286" s="1" t="s">
        <v>5407</v>
      </c>
    </row>
    <row r="5287" spans="1:4" x14ac:dyDescent="0.5">
      <c r="A5287">
        <v>1989</v>
      </c>
      <c r="B5287" s="1" t="s">
        <v>297</v>
      </c>
      <c r="C5287" t="b">
        <v>0</v>
      </c>
      <c r="D5287" s="1" t="s">
        <v>5408</v>
      </c>
    </row>
    <row r="5288" spans="1:4" x14ac:dyDescent="0.5">
      <c r="A5288">
        <v>1989</v>
      </c>
      <c r="B5288" s="1" t="s">
        <v>108</v>
      </c>
      <c r="C5288" t="b">
        <v>0</v>
      </c>
      <c r="D5288" s="1" t="s">
        <v>5409</v>
      </c>
    </row>
    <row r="5289" spans="1:4" x14ac:dyDescent="0.5">
      <c r="A5289">
        <v>1989</v>
      </c>
      <c r="B5289" s="1" t="s">
        <v>108</v>
      </c>
      <c r="C5289" t="b">
        <v>0</v>
      </c>
      <c r="D5289" s="1" t="s">
        <v>1686</v>
      </c>
    </row>
    <row r="5290" spans="1:4" x14ac:dyDescent="0.5">
      <c r="A5290">
        <v>1989</v>
      </c>
      <c r="B5290" s="1" t="s">
        <v>108</v>
      </c>
      <c r="C5290" t="b">
        <v>0</v>
      </c>
      <c r="D5290" s="1" t="s">
        <v>5398</v>
      </c>
    </row>
    <row r="5291" spans="1:4" x14ac:dyDescent="0.5">
      <c r="A5291">
        <v>1989</v>
      </c>
      <c r="B5291" s="1" t="s">
        <v>108</v>
      </c>
      <c r="C5291" t="b">
        <v>0</v>
      </c>
      <c r="D5291" s="1" t="s">
        <v>1680</v>
      </c>
    </row>
    <row r="5292" spans="1:4" x14ac:dyDescent="0.5">
      <c r="A5292">
        <v>1989</v>
      </c>
      <c r="B5292" s="1" t="s">
        <v>758</v>
      </c>
      <c r="C5292" t="b">
        <v>0</v>
      </c>
      <c r="D5292" s="1" t="s">
        <v>5410</v>
      </c>
    </row>
    <row r="5293" spans="1:4" x14ac:dyDescent="0.5">
      <c r="A5293">
        <v>1989</v>
      </c>
      <c r="B5293" s="1" t="s">
        <v>758</v>
      </c>
      <c r="C5293" t="b">
        <v>0</v>
      </c>
      <c r="D5293" s="1" t="s">
        <v>5411</v>
      </c>
    </row>
    <row r="5294" spans="1:4" x14ac:dyDescent="0.5">
      <c r="A5294">
        <v>1989</v>
      </c>
      <c r="B5294" s="1" t="s">
        <v>758</v>
      </c>
      <c r="C5294" t="b">
        <v>0</v>
      </c>
      <c r="D5294" s="1" t="s">
        <v>5412</v>
      </c>
    </row>
    <row r="5295" spans="1:4" x14ac:dyDescent="0.5">
      <c r="A5295">
        <v>1989</v>
      </c>
      <c r="B5295" s="1" t="s">
        <v>758</v>
      </c>
      <c r="C5295" t="b">
        <v>0</v>
      </c>
      <c r="D5295" s="1" t="s">
        <v>5413</v>
      </c>
    </row>
    <row r="5296" spans="1:4" x14ac:dyDescent="0.5">
      <c r="A5296">
        <v>1989</v>
      </c>
      <c r="B5296" s="1" t="s">
        <v>1435</v>
      </c>
      <c r="C5296" t="b">
        <v>0</v>
      </c>
      <c r="D5296" s="1" t="s">
        <v>5396</v>
      </c>
    </row>
    <row r="5297" spans="1:4" x14ac:dyDescent="0.5">
      <c r="A5297">
        <v>1989</v>
      </c>
      <c r="B5297" s="1" t="s">
        <v>1435</v>
      </c>
      <c r="C5297" t="b">
        <v>0</v>
      </c>
      <c r="D5297" s="1" t="s">
        <v>5414</v>
      </c>
    </row>
    <row r="5298" spans="1:4" x14ac:dyDescent="0.5">
      <c r="A5298">
        <v>1989</v>
      </c>
      <c r="B5298" s="1" t="s">
        <v>217</v>
      </c>
      <c r="C5298" t="b">
        <v>0</v>
      </c>
      <c r="D5298" s="1" t="s">
        <v>1682</v>
      </c>
    </row>
    <row r="5299" spans="1:4" x14ac:dyDescent="0.5">
      <c r="A5299">
        <v>1989</v>
      </c>
      <c r="B5299" s="1" t="s">
        <v>217</v>
      </c>
      <c r="C5299" t="b">
        <v>0</v>
      </c>
      <c r="D5299" s="1" t="s">
        <v>5398</v>
      </c>
    </row>
    <row r="5300" spans="1:4" x14ac:dyDescent="0.5">
      <c r="A5300">
        <v>1989</v>
      </c>
      <c r="B5300" s="1" t="s">
        <v>217</v>
      </c>
      <c r="C5300" t="b">
        <v>0</v>
      </c>
      <c r="D5300" s="1" t="s">
        <v>5415</v>
      </c>
    </row>
    <row r="5301" spans="1:4" x14ac:dyDescent="0.5">
      <c r="A5301">
        <v>1989</v>
      </c>
      <c r="B5301" s="1" t="s">
        <v>217</v>
      </c>
      <c r="C5301" t="b">
        <v>0</v>
      </c>
      <c r="D5301" s="1" t="s">
        <v>1690</v>
      </c>
    </row>
    <row r="5302" spans="1:4" x14ac:dyDescent="0.5">
      <c r="A5302">
        <v>1989</v>
      </c>
      <c r="B5302" s="1" t="s">
        <v>1237</v>
      </c>
      <c r="C5302" t="b">
        <v>0</v>
      </c>
      <c r="D5302" s="1" t="s">
        <v>5416</v>
      </c>
    </row>
    <row r="5303" spans="1:4" x14ac:dyDescent="0.5">
      <c r="A5303">
        <v>1989</v>
      </c>
      <c r="B5303" s="1" t="s">
        <v>1237</v>
      </c>
      <c r="C5303" t="b">
        <v>0</v>
      </c>
      <c r="D5303" s="1" t="s">
        <v>5417</v>
      </c>
    </row>
    <row r="5304" spans="1:4" x14ac:dyDescent="0.5">
      <c r="A5304">
        <v>1989</v>
      </c>
      <c r="B5304" s="1" t="s">
        <v>1237</v>
      </c>
      <c r="C5304" t="b">
        <v>0</v>
      </c>
      <c r="D5304" s="1" t="s">
        <v>5418</v>
      </c>
    </row>
    <row r="5305" spans="1:4" x14ac:dyDescent="0.5">
      <c r="A5305">
        <v>1989</v>
      </c>
      <c r="B5305" s="1" t="s">
        <v>1237</v>
      </c>
      <c r="C5305" t="b">
        <v>0</v>
      </c>
      <c r="D5305" s="1" t="s">
        <v>1687</v>
      </c>
    </row>
    <row r="5306" spans="1:4" x14ac:dyDescent="0.5">
      <c r="A5306">
        <v>1989</v>
      </c>
      <c r="B5306" s="1" t="s">
        <v>922</v>
      </c>
      <c r="C5306" t="b">
        <v>0</v>
      </c>
      <c r="D5306" s="1" t="s">
        <v>1682</v>
      </c>
    </row>
    <row r="5307" spans="1:4" x14ac:dyDescent="0.5">
      <c r="A5307">
        <v>1989</v>
      </c>
      <c r="B5307" s="1" t="s">
        <v>922</v>
      </c>
      <c r="C5307" t="b">
        <v>0</v>
      </c>
      <c r="D5307" s="1" t="s">
        <v>1692</v>
      </c>
    </row>
    <row r="5308" spans="1:4" x14ac:dyDescent="0.5">
      <c r="A5308">
        <v>1989</v>
      </c>
      <c r="B5308" s="1" t="s">
        <v>922</v>
      </c>
      <c r="C5308" t="b">
        <v>0</v>
      </c>
      <c r="D5308" s="1" t="s">
        <v>5415</v>
      </c>
    </row>
    <row r="5309" spans="1:4" x14ac:dyDescent="0.5">
      <c r="A5309">
        <v>1989</v>
      </c>
      <c r="B5309" s="1" t="s">
        <v>922</v>
      </c>
      <c r="C5309" t="b">
        <v>0</v>
      </c>
      <c r="D5309" s="1" t="s">
        <v>5402</v>
      </c>
    </row>
    <row r="5310" spans="1:4" x14ac:dyDescent="0.5">
      <c r="A5310">
        <v>1989</v>
      </c>
      <c r="B5310" s="1" t="s">
        <v>1210</v>
      </c>
      <c r="C5310" t="b">
        <v>0</v>
      </c>
      <c r="D5310" s="1" t="s">
        <v>5419</v>
      </c>
    </row>
    <row r="5311" spans="1:4" x14ac:dyDescent="0.5">
      <c r="A5311">
        <v>1989</v>
      </c>
      <c r="B5311" s="1" t="s">
        <v>1210</v>
      </c>
      <c r="C5311" t="b">
        <v>0</v>
      </c>
      <c r="D5311" s="1" t="s">
        <v>5420</v>
      </c>
    </row>
    <row r="5312" spans="1:4" x14ac:dyDescent="0.5">
      <c r="A5312">
        <v>1989</v>
      </c>
      <c r="B5312" s="1" t="s">
        <v>1212</v>
      </c>
      <c r="C5312" t="b">
        <v>0</v>
      </c>
      <c r="D5312" s="1" t="s">
        <v>5421</v>
      </c>
    </row>
    <row r="5313" spans="1:4" x14ac:dyDescent="0.5">
      <c r="A5313">
        <v>1989</v>
      </c>
      <c r="B5313" s="1" t="s">
        <v>1212</v>
      </c>
      <c r="C5313" t="b">
        <v>0</v>
      </c>
      <c r="D5313" s="1" t="s">
        <v>5422</v>
      </c>
    </row>
    <row r="5314" spans="1:4" x14ac:dyDescent="0.5">
      <c r="A5314">
        <v>1989</v>
      </c>
      <c r="B5314" s="1" t="s">
        <v>818</v>
      </c>
      <c r="C5314" t="b">
        <v>0</v>
      </c>
      <c r="D5314" s="1" t="s">
        <v>1691</v>
      </c>
    </row>
    <row r="5315" spans="1:4" x14ac:dyDescent="0.5">
      <c r="A5315">
        <v>1989</v>
      </c>
      <c r="B5315" s="1" t="s">
        <v>818</v>
      </c>
      <c r="C5315" t="b">
        <v>0</v>
      </c>
      <c r="D5315" s="1" t="s">
        <v>5423</v>
      </c>
    </row>
    <row r="5316" spans="1:4" x14ac:dyDescent="0.5">
      <c r="A5316">
        <v>1989</v>
      </c>
      <c r="B5316" s="1" t="s">
        <v>818</v>
      </c>
      <c r="C5316" t="b">
        <v>0</v>
      </c>
      <c r="D5316" s="1" t="s">
        <v>1682</v>
      </c>
    </row>
    <row r="5317" spans="1:4" x14ac:dyDescent="0.5">
      <c r="A5317">
        <v>1989</v>
      </c>
      <c r="B5317" s="1" t="s">
        <v>818</v>
      </c>
      <c r="C5317" t="b">
        <v>0</v>
      </c>
      <c r="D5317" s="1" t="s">
        <v>1690</v>
      </c>
    </row>
    <row r="5318" spans="1:4" x14ac:dyDescent="0.5">
      <c r="A5318">
        <v>1989</v>
      </c>
      <c r="B5318" s="1" t="s">
        <v>1473</v>
      </c>
      <c r="C5318" t="b">
        <v>0</v>
      </c>
      <c r="D5318" s="1" t="s">
        <v>5423</v>
      </c>
    </row>
    <row r="5319" spans="1:4" x14ac:dyDescent="0.5">
      <c r="A5319">
        <v>1989</v>
      </c>
      <c r="B5319" s="1" t="s">
        <v>1473</v>
      </c>
      <c r="C5319" t="b">
        <v>0</v>
      </c>
      <c r="D5319" s="1" t="s">
        <v>5424</v>
      </c>
    </row>
    <row r="5320" spans="1:4" x14ac:dyDescent="0.5">
      <c r="A5320">
        <v>1989</v>
      </c>
      <c r="B5320" s="1" t="s">
        <v>1298</v>
      </c>
      <c r="C5320" t="b">
        <v>0</v>
      </c>
      <c r="D5320" s="1" t="s">
        <v>5396</v>
      </c>
    </row>
    <row r="5321" spans="1:4" x14ac:dyDescent="0.5">
      <c r="A5321">
        <v>1989</v>
      </c>
      <c r="B5321" s="1" t="s">
        <v>1298</v>
      </c>
      <c r="C5321" t="b">
        <v>0</v>
      </c>
      <c r="D5321" s="1" t="s">
        <v>5425</v>
      </c>
    </row>
    <row r="5322" spans="1:4" x14ac:dyDescent="0.5">
      <c r="A5322">
        <v>1989</v>
      </c>
      <c r="B5322" s="1" t="s">
        <v>1336</v>
      </c>
      <c r="C5322" t="b">
        <v>0</v>
      </c>
      <c r="D5322" s="1" t="s">
        <v>1682</v>
      </c>
    </row>
    <row r="5323" spans="1:4" x14ac:dyDescent="0.5">
      <c r="A5323">
        <v>1989</v>
      </c>
      <c r="B5323" s="1" t="s">
        <v>1336</v>
      </c>
      <c r="C5323" t="b">
        <v>0</v>
      </c>
      <c r="D5323" s="1" t="s">
        <v>5426</v>
      </c>
    </row>
    <row r="5324" spans="1:4" x14ac:dyDescent="0.5">
      <c r="A5324">
        <v>1989</v>
      </c>
      <c r="B5324" s="1" t="s">
        <v>1336</v>
      </c>
      <c r="C5324" t="b">
        <v>0</v>
      </c>
      <c r="D5324" s="1" t="s">
        <v>5415</v>
      </c>
    </row>
    <row r="5325" spans="1:4" x14ac:dyDescent="0.5">
      <c r="A5325">
        <v>1989</v>
      </c>
      <c r="B5325" s="1" t="s">
        <v>1336</v>
      </c>
      <c r="C5325" t="b">
        <v>0</v>
      </c>
      <c r="D5325" s="1" t="s">
        <v>5402</v>
      </c>
    </row>
    <row r="5326" spans="1:4" x14ac:dyDescent="0.5">
      <c r="A5326">
        <v>1989</v>
      </c>
      <c r="B5326" s="1" t="s">
        <v>1337</v>
      </c>
      <c r="C5326" t="b">
        <v>0</v>
      </c>
      <c r="D5326" s="1" t="s">
        <v>5401</v>
      </c>
    </row>
    <row r="5327" spans="1:4" x14ac:dyDescent="0.5">
      <c r="A5327">
        <v>1989</v>
      </c>
      <c r="B5327" s="1" t="s">
        <v>1337</v>
      </c>
      <c r="C5327" t="b">
        <v>0</v>
      </c>
      <c r="D5327" s="1" t="s">
        <v>5427</v>
      </c>
    </row>
    <row r="5328" spans="1:4" x14ac:dyDescent="0.5">
      <c r="A5328">
        <v>1989</v>
      </c>
      <c r="B5328" s="1" t="s">
        <v>1337</v>
      </c>
      <c r="C5328" t="b">
        <v>0</v>
      </c>
      <c r="D5328" s="1" t="s">
        <v>5428</v>
      </c>
    </row>
    <row r="5329" spans="1:4" x14ac:dyDescent="0.5">
      <c r="A5329">
        <v>1989</v>
      </c>
      <c r="B5329" s="1" t="s">
        <v>1337</v>
      </c>
      <c r="C5329" t="b">
        <v>0</v>
      </c>
      <c r="D5329" s="1" t="s">
        <v>5429</v>
      </c>
    </row>
    <row r="5330" spans="1:4" x14ac:dyDescent="0.5">
      <c r="A5330">
        <v>1990</v>
      </c>
      <c r="B5330" s="1" t="s">
        <v>1256</v>
      </c>
      <c r="C5330" t="b">
        <v>0</v>
      </c>
      <c r="D5330" s="1" t="s">
        <v>5430</v>
      </c>
    </row>
    <row r="5331" spans="1:4" x14ac:dyDescent="0.5">
      <c r="A5331">
        <v>1990</v>
      </c>
      <c r="B5331" s="1" t="s">
        <v>1256</v>
      </c>
      <c r="C5331" t="b">
        <v>0</v>
      </c>
      <c r="D5331" s="1" t="s">
        <v>1202</v>
      </c>
    </row>
    <row r="5332" spans="1:4" x14ac:dyDescent="0.5">
      <c r="A5332">
        <v>1990</v>
      </c>
      <c r="B5332" s="1" t="s">
        <v>1256</v>
      </c>
      <c r="C5332" t="b">
        <v>0</v>
      </c>
      <c r="D5332" s="1" t="s">
        <v>5431</v>
      </c>
    </row>
    <row r="5333" spans="1:4" x14ac:dyDescent="0.5">
      <c r="A5333">
        <v>1990</v>
      </c>
      <c r="B5333" s="1" t="s">
        <v>1256</v>
      </c>
      <c r="C5333" t="b">
        <v>0</v>
      </c>
      <c r="D5333" s="1" t="s">
        <v>4299</v>
      </c>
    </row>
    <row r="5334" spans="1:4" x14ac:dyDescent="0.5">
      <c r="A5334">
        <v>1990</v>
      </c>
      <c r="B5334" s="1" t="s">
        <v>149</v>
      </c>
      <c r="C5334" t="b">
        <v>0</v>
      </c>
      <c r="D5334" s="1" t="s">
        <v>5432</v>
      </c>
    </row>
    <row r="5335" spans="1:4" x14ac:dyDescent="0.5">
      <c r="A5335">
        <v>1990</v>
      </c>
      <c r="B5335" s="1" t="s">
        <v>149</v>
      </c>
      <c r="C5335" t="b">
        <v>0</v>
      </c>
      <c r="D5335" s="1" t="s">
        <v>5433</v>
      </c>
    </row>
    <row r="5336" spans="1:4" x14ac:dyDescent="0.5">
      <c r="A5336">
        <v>1990</v>
      </c>
      <c r="B5336" s="1" t="s">
        <v>149</v>
      </c>
      <c r="C5336" t="b">
        <v>0</v>
      </c>
      <c r="D5336" s="1" t="s">
        <v>5434</v>
      </c>
    </row>
    <row r="5337" spans="1:4" x14ac:dyDescent="0.5">
      <c r="A5337">
        <v>1990</v>
      </c>
      <c r="B5337" s="1" t="s">
        <v>149</v>
      </c>
      <c r="C5337" t="b">
        <v>0</v>
      </c>
      <c r="D5337" s="1" t="s">
        <v>1777</v>
      </c>
    </row>
    <row r="5338" spans="1:4" x14ac:dyDescent="0.5">
      <c r="A5338">
        <v>1990</v>
      </c>
      <c r="B5338" s="1" t="s">
        <v>1259</v>
      </c>
      <c r="C5338" t="b">
        <v>0</v>
      </c>
      <c r="D5338" s="1" t="s">
        <v>1549</v>
      </c>
    </row>
    <row r="5339" spans="1:4" x14ac:dyDescent="0.5">
      <c r="A5339">
        <v>1990</v>
      </c>
      <c r="B5339" s="1" t="s">
        <v>1259</v>
      </c>
      <c r="C5339" t="b">
        <v>0</v>
      </c>
      <c r="D5339" s="1" t="s">
        <v>2080</v>
      </c>
    </row>
    <row r="5340" spans="1:4" x14ac:dyDescent="0.5">
      <c r="A5340">
        <v>1990</v>
      </c>
      <c r="B5340" s="1" t="s">
        <v>1259</v>
      </c>
      <c r="C5340" t="b">
        <v>0</v>
      </c>
      <c r="D5340" s="1" t="s">
        <v>1363</v>
      </c>
    </row>
    <row r="5341" spans="1:4" x14ac:dyDescent="0.5">
      <c r="A5341">
        <v>1990</v>
      </c>
      <c r="B5341" s="1" t="s">
        <v>1259</v>
      </c>
      <c r="C5341" t="b">
        <v>0</v>
      </c>
      <c r="D5341" s="1" t="s">
        <v>781</v>
      </c>
    </row>
    <row r="5342" spans="1:4" x14ac:dyDescent="0.5">
      <c r="A5342">
        <v>1990</v>
      </c>
      <c r="B5342" s="1" t="s">
        <v>152</v>
      </c>
      <c r="C5342" t="b">
        <v>0</v>
      </c>
      <c r="D5342" s="1" t="s">
        <v>5435</v>
      </c>
    </row>
    <row r="5343" spans="1:4" x14ac:dyDescent="0.5">
      <c r="A5343">
        <v>1990</v>
      </c>
      <c r="B5343" s="1" t="s">
        <v>152</v>
      </c>
      <c r="C5343" t="b">
        <v>0</v>
      </c>
      <c r="D5343" s="1" t="s">
        <v>5436</v>
      </c>
    </row>
    <row r="5344" spans="1:4" x14ac:dyDescent="0.5">
      <c r="A5344">
        <v>1990</v>
      </c>
      <c r="B5344" s="1" t="s">
        <v>152</v>
      </c>
      <c r="C5344" t="b">
        <v>0</v>
      </c>
      <c r="D5344" s="1" t="s">
        <v>4779</v>
      </c>
    </row>
    <row r="5345" spans="1:4" x14ac:dyDescent="0.5">
      <c r="A5345">
        <v>1990</v>
      </c>
      <c r="B5345" s="1" t="s">
        <v>152</v>
      </c>
      <c r="C5345" t="b">
        <v>0</v>
      </c>
      <c r="D5345" s="1" t="s">
        <v>5437</v>
      </c>
    </row>
    <row r="5346" spans="1:4" x14ac:dyDescent="0.5">
      <c r="A5346">
        <v>1990</v>
      </c>
      <c r="B5346" s="1" t="s">
        <v>8</v>
      </c>
      <c r="C5346" t="b">
        <v>0</v>
      </c>
      <c r="D5346" s="1" t="s">
        <v>1711</v>
      </c>
    </row>
    <row r="5347" spans="1:4" x14ac:dyDescent="0.5">
      <c r="A5347">
        <v>1990</v>
      </c>
      <c r="B5347" s="1" t="s">
        <v>8</v>
      </c>
      <c r="C5347" t="b">
        <v>0</v>
      </c>
      <c r="D5347" s="1" t="s">
        <v>1710</v>
      </c>
    </row>
    <row r="5348" spans="1:4" x14ac:dyDescent="0.5">
      <c r="A5348">
        <v>1990</v>
      </c>
      <c r="B5348" s="1" t="s">
        <v>8</v>
      </c>
      <c r="C5348" t="b">
        <v>0</v>
      </c>
      <c r="D5348" s="1" t="s">
        <v>5438</v>
      </c>
    </row>
    <row r="5349" spans="1:4" x14ac:dyDescent="0.5">
      <c r="A5349">
        <v>1990</v>
      </c>
      <c r="B5349" s="1" t="s">
        <v>8</v>
      </c>
      <c r="C5349" t="b">
        <v>0</v>
      </c>
      <c r="D5349" s="1" t="s">
        <v>508</v>
      </c>
    </row>
    <row r="5350" spans="1:4" x14ac:dyDescent="0.5">
      <c r="A5350">
        <v>1990</v>
      </c>
      <c r="B5350" s="1" t="s">
        <v>10</v>
      </c>
      <c r="C5350" t="b">
        <v>0</v>
      </c>
      <c r="D5350" s="1" t="s">
        <v>5439</v>
      </c>
    </row>
    <row r="5351" spans="1:4" x14ac:dyDescent="0.5">
      <c r="A5351">
        <v>1990</v>
      </c>
      <c r="B5351" s="1" t="s">
        <v>10</v>
      </c>
      <c r="C5351" t="b">
        <v>0</v>
      </c>
      <c r="D5351" s="1" t="s">
        <v>1709</v>
      </c>
    </row>
    <row r="5352" spans="1:4" x14ac:dyDescent="0.5">
      <c r="A5352">
        <v>1990</v>
      </c>
      <c r="B5352" s="1" t="s">
        <v>10</v>
      </c>
      <c r="C5352" t="b">
        <v>0</v>
      </c>
      <c r="D5352" s="1" t="s">
        <v>5438</v>
      </c>
    </row>
    <row r="5353" spans="1:4" x14ac:dyDescent="0.5">
      <c r="A5353">
        <v>1990</v>
      </c>
      <c r="B5353" s="1" t="s">
        <v>10</v>
      </c>
      <c r="C5353" t="b">
        <v>0</v>
      </c>
      <c r="D5353" s="1" t="s">
        <v>5440</v>
      </c>
    </row>
    <row r="5354" spans="1:4" x14ac:dyDescent="0.5">
      <c r="A5354">
        <v>1990</v>
      </c>
      <c r="B5354" s="1" t="s">
        <v>785</v>
      </c>
      <c r="C5354" t="b">
        <v>0</v>
      </c>
      <c r="D5354" s="1" t="s">
        <v>5439</v>
      </c>
    </row>
    <row r="5355" spans="1:4" x14ac:dyDescent="0.5">
      <c r="A5355">
        <v>1990</v>
      </c>
      <c r="B5355" s="1" t="s">
        <v>785</v>
      </c>
      <c r="C5355" t="b">
        <v>0</v>
      </c>
      <c r="D5355" s="1" t="s">
        <v>1710</v>
      </c>
    </row>
    <row r="5356" spans="1:4" x14ac:dyDescent="0.5">
      <c r="A5356">
        <v>1990</v>
      </c>
      <c r="B5356" s="1" t="s">
        <v>785</v>
      </c>
      <c r="C5356" t="b">
        <v>0</v>
      </c>
      <c r="D5356" s="1" t="s">
        <v>1709</v>
      </c>
    </row>
    <row r="5357" spans="1:4" x14ac:dyDescent="0.5">
      <c r="A5357">
        <v>1990</v>
      </c>
      <c r="B5357" s="1" t="s">
        <v>785</v>
      </c>
      <c r="C5357" t="b">
        <v>0</v>
      </c>
      <c r="D5357" s="1" t="s">
        <v>508</v>
      </c>
    </row>
    <row r="5358" spans="1:4" x14ac:dyDescent="0.5">
      <c r="A5358">
        <v>1990</v>
      </c>
      <c r="B5358" s="1" t="s">
        <v>36</v>
      </c>
      <c r="C5358" t="b">
        <v>0</v>
      </c>
      <c r="D5358" s="1" t="s">
        <v>5438</v>
      </c>
    </row>
    <row r="5359" spans="1:4" x14ac:dyDescent="0.5">
      <c r="A5359">
        <v>1990</v>
      </c>
      <c r="B5359" s="1" t="s">
        <v>36</v>
      </c>
      <c r="C5359" t="b">
        <v>0</v>
      </c>
      <c r="D5359" s="1" t="s">
        <v>5441</v>
      </c>
    </row>
    <row r="5360" spans="1:4" x14ac:dyDescent="0.5">
      <c r="A5360">
        <v>1990</v>
      </c>
      <c r="B5360" s="1" t="s">
        <v>36</v>
      </c>
      <c r="C5360" t="b">
        <v>0</v>
      </c>
      <c r="D5360" s="1" t="s">
        <v>5442</v>
      </c>
    </row>
    <row r="5361" spans="1:4" x14ac:dyDescent="0.5">
      <c r="A5361">
        <v>1990</v>
      </c>
      <c r="B5361" s="1" t="s">
        <v>36</v>
      </c>
      <c r="C5361" t="b">
        <v>0</v>
      </c>
      <c r="D5361" s="1" t="s">
        <v>5443</v>
      </c>
    </row>
    <row r="5362" spans="1:4" x14ac:dyDescent="0.5">
      <c r="A5362">
        <v>1990</v>
      </c>
      <c r="B5362" s="1" t="s">
        <v>365</v>
      </c>
      <c r="C5362" t="b">
        <v>0</v>
      </c>
      <c r="D5362" s="1" t="s">
        <v>5444</v>
      </c>
    </row>
    <row r="5363" spans="1:4" x14ac:dyDescent="0.5">
      <c r="A5363">
        <v>1990</v>
      </c>
      <c r="B5363" s="1" t="s">
        <v>365</v>
      </c>
      <c r="C5363" t="b">
        <v>0</v>
      </c>
      <c r="D5363" s="1" t="s">
        <v>5445</v>
      </c>
    </row>
    <row r="5364" spans="1:4" x14ac:dyDescent="0.5">
      <c r="A5364">
        <v>1990</v>
      </c>
      <c r="B5364" s="1" t="s">
        <v>365</v>
      </c>
      <c r="C5364" t="b">
        <v>0</v>
      </c>
      <c r="D5364" s="1" t="s">
        <v>5446</v>
      </c>
    </row>
    <row r="5365" spans="1:4" x14ac:dyDescent="0.5">
      <c r="A5365">
        <v>1990</v>
      </c>
      <c r="B5365" s="1" t="s">
        <v>365</v>
      </c>
      <c r="C5365" t="b">
        <v>0</v>
      </c>
      <c r="D5365" s="1" t="s">
        <v>5447</v>
      </c>
    </row>
    <row r="5366" spans="1:4" x14ac:dyDescent="0.5">
      <c r="A5366">
        <v>1990</v>
      </c>
      <c r="B5366" s="1" t="s">
        <v>297</v>
      </c>
      <c r="C5366" t="b">
        <v>0</v>
      </c>
      <c r="D5366" s="1" t="s">
        <v>5448</v>
      </c>
    </row>
    <row r="5367" spans="1:4" x14ac:dyDescent="0.5">
      <c r="A5367">
        <v>1990</v>
      </c>
      <c r="B5367" s="1" t="s">
        <v>297</v>
      </c>
      <c r="C5367" t="b">
        <v>0</v>
      </c>
      <c r="D5367" s="1" t="s">
        <v>5449</v>
      </c>
    </row>
    <row r="5368" spans="1:4" x14ac:dyDescent="0.5">
      <c r="A5368">
        <v>1990</v>
      </c>
      <c r="B5368" s="1" t="s">
        <v>297</v>
      </c>
      <c r="C5368" t="b">
        <v>0</v>
      </c>
      <c r="D5368" s="1" t="s">
        <v>5450</v>
      </c>
    </row>
    <row r="5369" spans="1:4" x14ac:dyDescent="0.5">
      <c r="A5369">
        <v>1990</v>
      </c>
      <c r="B5369" s="1" t="s">
        <v>297</v>
      </c>
      <c r="C5369" t="b">
        <v>0</v>
      </c>
      <c r="D5369" s="1" t="s">
        <v>5451</v>
      </c>
    </row>
    <row r="5370" spans="1:4" x14ac:dyDescent="0.5">
      <c r="A5370">
        <v>1990</v>
      </c>
      <c r="B5370" s="1" t="s">
        <v>108</v>
      </c>
      <c r="C5370" t="b">
        <v>0</v>
      </c>
      <c r="D5370" s="1" t="s">
        <v>1718</v>
      </c>
    </row>
    <row r="5371" spans="1:4" x14ac:dyDescent="0.5">
      <c r="A5371">
        <v>1990</v>
      </c>
      <c r="B5371" s="1" t="s">
        <v>108</v>
      </c>
      <c r="C5371" t="b">
        <v>0</v>
      </c>
      <c r="D5371" s="1" t="s">
        <v>5438</v>
      </c>
    </row>
    <row r="5372" spans="1:4" x14ac:dyDescent="0.5">
      <c r="A5372">
        <v>1990</v>
      </c>
      <c r="B5372" s="1" t="s">
        <v>108</v>
      </c>
      <c r="C5372" t="b">
        <v>0</v>
      </c>
      <c r="D5372" s="1" t="s">
        <v>5441</v>
      </c>
    </row>
    <row r="5373" spans="1:4" x14ac:dyDescent="0.5">
      <c r="A5373">
        <v>1990</v>
      </c>
      <c r="B5373" s="1" t="s">
        <v>108</v>
      </c>
      <c r="C5373" t="b">
        <v>0</v>
      </c>
      <c r="D5373" s="1" t="s">
        <v>1717</v>
      </c>
    </row>
    <row r="5374" spans="1:4" x14ac:dyDescent="0.5">
      <c r="A5374">
        <v>1990</v>
      </c>
      <c r="B5374" s="1" t="s">
        <v>758</v>
      </c>
      <c r="C5374" t="b">
        <v>0</v>
      </c>
      <c r="D5374" s="1" t="s">
        <v>1711</v>
      </c>
    </row>
    <row r="5375" spans="1:4" x14ac:dyDescent="0.5">
      <c r="A5375">
        <v>1990</v>
      </c>
      <c r="B5375" s="1" t="s">
        <v>758</v>
      </c>
      <c r="C5375" t="b">
        <v>0</v>
      </c>
      <c r="D5375" s="1" t="s">
        <v>5452</v>
      </c>
    </row>
    <row r="5376" spans="1:4" x14ac:dyDescent="0.5">
      <c r="A5376">
        <v>1990</v>
      </c>
      <c r="B5376" s="1" t="s">
        <v>758</v>
      </c>
      <c r="C5376" t="b">
        <v>0</v>
      </c>
      <c r="D5376" s="1" t="s">
        <v>5453</v>
      </c>
    </row>
    <row r="5377" spans="1:4" x14ac:dyDescent="0.5">
      <c r="A5377">
        <v>1990</v>
      </c>
      <c r="B5377" s="1" t="s">
        <v>758</v>
      </c>
      <c r="C5377" t="b">
        <v>0</v>
      </c>
      <c r="D5377" s="1" t="s">
        <v>5454</v>
      </c>
    </row>
    <row r="5378" spans="1:4" x14ac:dyDescent="0.5">
      <c r="A5378">
        <v>1990</v>
      </c>
      <c r="B5378" s="1" t="s">
        <v>1435</v>
      </c>
      <c r="C5378" t="b">
        <v>0</v>
      </c>
      <c r="D5378" s="1" t="s">
        <v>1711</v>
      </c>
    </row>
    <row r="5379" spans="1:4" x14ac:dyDescent="0.5">
      <c r="A5379">
        <v>1990</v>
      </c>
      <c r="B5379" s="1" t="s">
        <v>1435</v>
      </c>
      <c r="C5379" t="b">
        <v>0</v>
      </c>
      <c r="D5379" s="1" t="s">
        <v>5455</v>
      </c>
    </row>
    <row r="5380" spans="1:4" x14ac:dyDescent="0.5">
      <c r="A5380">
        <v>1990</v>
      </c>
      <c r="B5380" s="1" t="s">
        <v>217</v>
      </c>
      <c r="C5380" t="b">
        <v>0</v>
      </c>
      <c r="D5380" s="1" t="s">
        <v>5439</v>
      </c>
    </row>
    <row r="5381" spans="1:4" x14ac:dyDescent="0.5">
      <c r="A5381">
        <v>1990</v>
      </c>
      <c r="B5381" s="1" t="s">
        <v>217</v>
      </c>
      <c r="C5381" t="b">
        <v>0</v>
      </c>
      <c r="D5381" s="1" t="s">
        <v>1718</v>
      </c>
    </row>
    <row r="5382" spans="1:4" x14ac:dyDescent="0.5">
      <c r="A5382">
        <v>1990</v>
      </c>
      <c r="B5382" s="1" t="s">
        <v>217</v>
      </c>
      <c r="C5382" t="b">
        <v>0</v>
      </c>
      <c r="D5382" s="1" t="s">
        <v>5456</v>
      </c>
    </row>
    <row r="5383" spans="1:4" x14ac:dyDescent="0.5">
      <c r="A5383">
        <v>1990</v>
      </c>
      <c r="B5383" s="1" t="s">
        <v>217</v>
      </c>
      <c r="C5383" t="b">
        <v>0</v>
      </c>
      <c r="D5383" s="1" t="s">
        <v>5457</v>
      </c>
    </row>
    <row r="5384" spans="1:4" x14ac:dyDescent="0.5">
      <c r="A5384">
        <v>1990</v>
      </c>
      <c r="B5384" s="1" t="s">
        <v>1237</v>
      </c>
      <c r="C5384" t="b">
        <v>0</v>
      </c>
      <c r="D5384" s="1" t="s">
        <v>5458</v>
      </c>
    </row>
    <row r="5385" spans="1:4" x14ac:dyDescent="0.5">
      <c r="A5385">
        <v>1990</v>
      </c>
      <c r="B5385" s="1" t="s">
        <v>1237</v>
      </c>
      <c r="C5385" t="b">
        <v>0</v>
      </c>
      <c r="D5385" s="1" t="s">
        <v>5459</v>
      </c>
    </row>
    <row r="5386" spans="1:4" x14ac:dyDescent="0.5">
      <c r="A5386">
        <v>1990</v>
      </c>
      <c r="B5386" s="1" t="s">
        <v>1237</v>
      </c>
      <c r="C5386" t="b">
        <v>0</v>
      </c>
      <c r="D5386" s="1" t="s">
        <v>5438</v>
      </c>
    </row>
    <row r="5387" spans="1:4" x14ac:dyDescent="0.5">
      <c r="A5387">
        <v>1990</v>
      </c>
      <c r="B5387" s="1" t="s">
        <v>1237</v>
      </c>
      <c r="C5387" t="b">
        <v>0</v>
      </c>
      <c r="D5387" s="1" t="s">
        <v>5457</v>
      </c>
    </row>
    <row r="5388" spans="1:4" x14ac:dyDescent="0.5">
      <c r="A5388">
        <v>1990</v>
      </c>
      <c r="B5388" s="1" t="s">
        <v>922</v>
      </c>
      <c r="C5388" t="b">
        <v>0</v>
      </c>
      <c r="D5388" s="1" t="s">
        <v>5460</v>
      </c>
    </row>
    <row r="5389" spans="1:4" x14ac:dyDescent="0.5">
      <c r="A5389">
        <v>1990</v>
      </c>
      <c r="B5389" s="1" t="s">
        <v>922</v>
      </c>
      <c r="C5389" t="b">
        <v>0</v>
      </c>
      <c r="D5389" s="1" t="s">
        <v>1718</v>
      </c>
    </row>
    <row r="5390" spans="1:4" x14ac:dyDescent="0.5">
      <c r="A5390">
        <v>1990</v>
      </c>
      <c r="B5390" s="1" t="s">
        <v>922</v>
      </c>
      <c r="C5390" t="b">
        <v>0</v>
      </c>
      <c r="D5390" s="1" t="s">
        <v>5438</v>
      </c>
    </row>
    <row r="5391" spans="1:4" x14ac:dyDescent="0.5">
      <c r="A5391">
        <v>1990</v>
      </c>
      <c r="B5391" s="1" t="s">
        <v>922</v>
      </c>
      <c r="C5391" t="b">
        <v>0</v>
      </c>
      <c r="D5391" s="1" t="s">
        <v>5441</v>
      </c>
    </row>
    <row r="5392" spans="1:4" x14ac:dyDescent="0.5">
      <c r="A5392">
        <v>1990</v>
      </c>
      <c r="B5392" s="1" t="s">
        <v>1210</v>
      </c>
      <c r="C5392" t="b">
        <v>0</v>
      </c>
      <c r="D5392" s="1" t="s">
        <v>5461</v>
      </c>
    </row>
    <row r="5393" spans="1:4" x14ac:dyDescent="0.5">
      <c r="A5393">
        <v>1990</v>
      </c>
      <c r="B5393" s="1" t="s">
        <v>1210</v>
      </c>
      <c r="C5393" t="b">
        <v>0</v>
      </c>
      <c r="D5393" s="1" t="s">
        <v>5462</v>
      </c>
    </row>
    <row r="5394" spans="1:4" x14ac:dyDescent="0.5">
      <c r="A5394">
        <v>1990</v>
      </c>
      <c r="B5394" s="1" t="s">
        <v>1212</v>
      </c>
      <c r="C5394" t="b">
        <v>0</v>
      </c>
      <c r="D5394" s="1" t="s">
        <v>5463</v>
      </c>
    </row>
    <row r="5395" spans="1:4" x14ac:dyDescent="0.5">
      <c r="A5395">
        <v>1990</v>
      </c>
      <c r="B5395" s="1" t="s">
        <v>1212</v>
      </c>
      <c r="C5395" t="b">
        <v>0</v>
      </c>
      <c r="D5395" s="1" t="s">
        <v>5464</v>
      </c>
    </row>
    <row r="5396" spans="1:4" x14ac:dyDescent="0.5">
      <c r="A5396">
        <v>1990</v>
      </c>
      <c r="B5396" s="1" t="s">
        <v>1212</v>
      </c>
      <c r="C5396" t="b">
        <v>0</v>
      </c>
      <c r="D5396" s="1" t="s">
        <v>5465</v>
      </c>
    </row>
    <row r="5397" spans="1:4" x14ac:dyDescent="0.5">
      <c r="A5397">
        <v>1990</v>
      </c>
      <c r="B5397" s="1" t="s">
        <v>1212</v>
      </c>
      <c r="C5397" t="b">
        <v>0</v>
      </c>
      <c r="D5397" s="1" t="s">
        <v>5466</v>
      </c>
    </row>
    <row r="5398" spans="1:4" x14ac:dyDescent="0.5">
      <c r="A5398">
        <v>1990</v>
      </c>
      <c r="B5398" s="1" t="s">
        <v>818</v>
      </c>
      <c r="C5398" t="b">
        <v>0</v>
      </c>
      <c r="D5398" s="1" t="s">
        <v>5467</v>
      </c>
    </row>
    <row r="5399" spans="1:4" x14ac:dyDescent="0.5">
      <c r="A5399">
        <v>1990</v>
      </c>
      <c r="B5399" s="1" t="s">
        <v>818</v>
      </c>
      <c r="C5399" t="b">
        <v>0</v>
      </c>
      <c r="D5399" s="1" t="s">
        <v>1709</v>
      </c>
    </row>
    <row r="5400" spans="1:4" x14ac:dyDescent="0.5">
      <c r="A5400">
        <v>1990</v>
      </c>
      <c r="B5400" s="1" t="s">
        <v>818</v>
      </c>
      <c r="C5400" t="b">
        <v>0</v>
      </c>
      <c r="D5400" s="1" t="s">
        <v>1717</v>
      </c>
    </row>
    <row r="5401" spans="1:4" x14ac:dyDescent="0.5">
      <c r="A5401">
        <v>1990</v>
      </c>
      <c r="B5401" s="1" t="s">
        <v>818</v>
      </c>
      <c r="C5401" t="b">
        <v>0</v>
      </c>
      <c r="D5401" s="1" t="s">
        <v>1719</v>
      </c>
    </row>
    <row r="5402" spans="1:4" x14ac:dyDescent="0.5">
      <c r="A5402">
        <v>1990</v>
      </c>
      <c r="B5402" s="1" t="s">
        <v>1473</v>
      </c>
      <c r="C5402" t="b">
        <v>0</v>
      </c>
      <c r="D5402" s="1" t="s">
        <v>5468</v>
      </c>
    </row>
    <row r="5403" spans="1:4" x14ac:dyDescent="0.5">
      <c r="A5403">
        <v>1990</v>
      </c>
      <c r="B5403" s="1" t="s">
        <v>1473</v>
      </c>
      <c r="C5403" t="b">
        <v>0</v>
      </c>
      <c r="D5403" s="1" t="s">
        <v>1719</v>
      </c>
    </row>
    <row r="5404" spans="1:4" x14ac:dyDescent="0.5">
      <c r="A5404">
        <v>1990</v>
      </c>
      <c r="B5404" s="1" t="s">
        <v>1336</v>
      </c>
      <c r="C5404" t="b">
        <v>0</v>
      </c>
      <c r="D5404" s="1" t="s">
        <v>5460</v>
      </c>
    </row>
    <row r="5405" spans="1:4" x14ac:dyDescent="0.5">
      <c r="A5405">
        <v>1990</v>
      </c>
      <c r="B5405" s="1" t="s">
        <v>1336</v>
      </c>
      <c r="C5405" t="b">
        <v>0</v>
      </c>
      <c r="D5405" s="1" t="s">
        <v>5441</v>
      </c>
    </row>
    <row r="5406" spans="1:4" x14ac:dyDescent="0.5">
      <c r="A5406">
        <v>1990</v>
      </c>
      <c r="B5406" s="1" t="s">
        <v>1336</v>
      </c>
      <c r="C5406" t="b">
        <v>0</v>
      </c>
      <c r="D5406" s="1" t="s">
        <v>5442</v>
      </c>
    </row>
    <row r="5407" spans="1:4" x14ac:dyDescent="0.5">
      <c r="A5407">
        <v>1990</v>
      </c>
      <c r="B5407" s="1" t="s">
        <v>1336</v>
      </c>
      <c r="C5407" t="b">
        <v>0</v>
      </c>
      <c r="D5407" s="1" t="s">
        <v>5443</v>
      </c>
    </row>
    <row r="5408" spans="1:4" x14ac:dyDescent="0.5">
      <c r="A5408">
        <v>1990</v>
      </c>
      <c r="B5408" s="1" t="s">
        <v>1337</v>
      </c>
      <c r="C5408" t="b">
        <v>0</v>
      </c>
      <c r="D5408" s="1" t="s">
        <v>5469</v>
      </c>
    </row>
    <row r="5409" spans="1:4" x14ac:dyDescent="0.5">
      <c r="A5409">
        <v>1990</v>
      </c>
      <c r="B5409" s="1" t="s">
        <v>1337</v>
      </c>
      <c r="C5409" t="b">
        <v>0</v>
      </c>
      <c r="D5409" s="1" t="s">
        <v>5439</v>
      </c>
    </row>
    <row r="5410" spans="1:4" x14ac:dyDescent="0.5">
      <c r="A5410">
        <v>1990</v>
      </c>
      <c r="B5410" s="1" t="s">
        <v>1337</v>
      </c>
      <c r="C5410" t="b">
        <v>0</v>
      </c>
      <c r="D5410" s="1" t="s">
        <v>5470</v>
      </c>
    </row>
    <row r="5411" spans="1:4" x14ac:dyDescent="0.5">
      <c r="A5411">
        <v>1990</v>
      </c>
      <c r="B5411" s="1" t="s">
        <v>1337</v>
      </c>
      <c r="C5411" t="b">
        <v>0</v>
      </c>
      <c r="D5411" s="1" t="s">
        <v>5471</v>
      </c>
    </row>
    <row r="5412" spans="1:4" x14ac:dyDescent="0.5">
      <c r="A5412">
        <v>1991</v>
      </c>
      <c r="B5412" s="1" t="s">
        <v>1256</v>
      </c>
      <c r="C5412" t="b">
        <v>0</v>
      </c>
      <c r="D5412" s="1" t="s">
        <v>2062</v>
      </c>
    </row>
    <row r="5413" spans="1:4" x14ac:dyDescent="0.5">
      <c r="A5413">
        <v>1991</v>
      </c>
      <c r="B5413" s="1" t="s">
        <v>1256</v>
      </c>
      <c r="C5413" t="b">
        <v>0</v>
      </c>
      <c r="D5413" s="1" t="s">
        <v>1202</v>
      </c>
    </row>
    <row r="5414" spans="1:4" x14ac:dyDescent="0.5">
      <c r="A5414">
        <v>1991</v>
      </c>
      <c r="B5414" s="1" t="s">
        <v>1256</v>
      </c>
      <c r="C5414" t="b">
        <v>0</v>
      </c>
      <c r="D5414" s="1" t="s">
        <v>5472</v>
      </c>
    </row>
    <row r="5415" spans="1:4" x14ac:dyDescent="0.5">
      <c r="A5415">
        <v>1991</v>
      </c>
      <c r="B5415" s="1" t="s">
        <v>1256</v>
      </c>
      <c r="C5415" t="b">
        <v>0</v>
      </c>
      <c r="D5415" s="1" t="s">
        <v>1961</v>
      </c>
    </row>
    <row r="5416" spans="1:4" x14ac:dyDescent="0.5">
      <c r="A5416">
        <v>1991</v>
      </c>
      <c r="B5416" s="1" t="s">
        <v>149</v>
      </c>
      <c r="C5416" t="b">
        <v>0</v>
      </c>
      <c r="D5416" s="1" t="s">
        <v>1812</v>
      </c>
    </row>
    <row r="5417" spans="1:4" x14ac:dyDescent="0.5">
      <c r="A5417">
        <v>1991</v>
      </c>
      <c r="B5417" s="1" t="s">
        <v>149</v>
      </c>
      <c r="C5417" t="b">
        <v>0</v>
      </c>
      <c r="D5417" s="1" t="s">
        <v>5473</v>
      </c>
    </row>
    <row r="5418" spans="1:4" x14ac:dyDescent="0.5">
      <c r="A5418">
        <v>1991</v>
      </c>
      <c r="B5418" s="1" t="s">
        <v>149</v>
      </c>
      <c r="C5418" t="b">
        <v>0</v>
      </c>
      <c r="D5418" s="1" t="s">
        <v>1460</v>
      </c>
    </row>
    <row r="5419" spans="1:4" x14ac:dyDescent="0.5">
      <c r="A5419">
        <v>1991</v>
      </c>
      <c r="B5419" s="1" t="s">
        <v>149</v>
      </c>
      <c r="C5419" t="b">
        <v>0</v>
      </c>
      <c r="D5419" s="1" t="s">
        <v>5474</v>
      </c>
    </row>
    <row r="5420" spans="1:4" x14ac:dyDescent="0.5">
      <c r="A5420">
        <v>1991</v>
      </c>
      <c r="B5420" s="1" t="s">
        <v>1259</v>
      </c>
      <c r="C5420" t="b">
        <v>0</v>
      </c>
      <c r="D5420" s="1" t="s">
        <v>1642</v>
      </c>
    </row>
    <row r="5421" spans="1:4" x14ac:dyDescent="0.5">
      <c r="A5421">
        <v>1991</v>
      </c>
      <c r="B5421" s="1" t="s">
        <v>1259</v>
      </c>
      <c r="C5421" t="b">
        <v>0</v>
      </c>
      <c r="D5421" s="1" t="s">
        <v>5475</v>
      </c>
    </row>
    <row r="5422" spans="1:4" x14ac:dyDescent="0.5">
      <c r="A5422">
        <v>1991</v>
      </c>
      <c r="B5422" s="1" t="s">
        <v>1259</v>
      </c>
      <c r="C5422" t="b">
        <v>0</v>
      </c>
      <c r="D5422" s="1" t="s">
        <v>4986</v>
      </c>
    </row>
    <row r="5423" spans="1:4" x14ac:dyDescent="0.5">
      <c r="A5423">
        <v>1991</v>
      </c>
      <c r="B5423" s="1" t="s">
        <v>1259</v>
      </c>
      <c r="C5423" t="b">
        <v>0</v>
      </c>
      <c r="D5423" s="1" t="s">
        <v>1882</v>
      </c>
    </row>
    <row r="5424" spans="1:4" x14ac:dyDescent="0.5">
      <c r="A5424">
        <v>1991</v>
      </c>
      <c r="B5424" s="1" t="s">
        <v>152</v>
      </c>
      <c r="C5424" t="b">
        <v>0</v>
      </c>
      <c r="D5424" s="1" t="s">
        <v>4779</v>
      </c>
    </row>
    <row r="5425" spans="1:4" x14ac:dyDescent="0.5">
      <c r="A5425">
        <v>1991</v>
      </c>
      <c r="B5425" s="1" t="s">
        <v>152</v>
      </c>
      <c r="C5425" t="b">
        <v>0</v>
      </c>
      <c r="D5425" s="1" t="s">
        <v>5476</v>
      </c>
    </row>
    <row r="5426" spans="1:4" x14ac:dyDescent="0.5">
      <c r="A5426">
        <v>1991</v>
      </c>
      <c r="B5426" s="1" t="s">
        <v>152</v>
      </c>
      <c r="C5426" t="b">
        <v>0</v>
      </c>
      <c r="D5426" s="1" t="s">
        <v>5477</v>
      </c>
    </row>
    <row r="5427" spans="1:4" x14ac:dyDescent="0.5">
      <c r="A5427">
        <v>1991</v>
      </c>
      <c r="B5427" s="1" t="s">
        <v>152</v>
      </c>
      <c r="C5427" t="b">
        <v>0</v>
      </c>
      <c r="D5427" s="1" t="s">
        <v>1677</v>
      </c>
    </row>
    <row r="5428" spans="1:4" x14ac:dyDescent="0.5">
      <c r="A5428">
        <v>1991</v>
      </c>
      <c r="B5428" s="1" t="s">
        <v>8</v>
      </c>
      <c r="C5428" t="b">
        <v>0</v>
      </c>
      <c r="D5428" s="1" t="s">
        <v>5478</v>
      </c>
    </row>
    <row r="5429" spans="1:4" x14ac:dyDescent="0.5">
      <c r="A5429">
        <v>1991</v>
      </c>
      <c r="B5429" s="1" t="s">
        <v>8</v>
      </c>
      <c r="C5429" t="b">
        <v>0</v>
      </c>
      <c r="D5429" s="1" t="s">
        <v>5479</v>
      </c>
    </row>
    <row r="5430" spans="1:4" x14ac:dyDescent="0.5">
      <c r="A5430">
        <v>1991</v>
      </c>
      <c r="B5430" s="1" t="s">
        <v>8</v>
      </c>
      <c r="C5430" t="b">
        <v>0</v>
      </c>
      <c r="D5430" s="1" t="s">
        <v>5480</v>
      </c>
    </row>
    <row r="5431" spans="1:4" x14ac:dyDescent="0.5">
      <c r="A5431">
        <v>1991</v>
      </c>
      <c r="B5431" s="1" t="s">
        <v>8</v>
      </c>
      <c r="C5431" t="b">
        <v>0</v>
      </c>
      <c r="D5431" s="1" t="s">
        <v>5481</v>
      </c>
    </row>
    <row r="5432" spans="1:4" x14ac:dyDescent="0.5">
      <c r="A5432">
        <v>1991</v>
      </c>
      <c r="B5432" s="1" t="s">
        <v>10</v>
      </c>
      <c r="C5432" t="b">
        <v>0</v>
      </c>
      <c r="D5432" s="1" t="s">
        <v>1745</v>
      </c>
    </row>
    <row r="5433" spans="1:4" x14ac:dyDescent="0.5">
      <c r="A5433">
        <v>1991</v>
      </c>
      <c r="B5433" s="1" t="s">
        <v>10</v>
      </c>
      <c r="C5433" t="b">
        <v>0</v>
      </c>
      <c r="D5433" s="1" t="s">
        <v>5481</v>
      </c>
    </row>
    <row r="5434" spans="1:4" x14ac:dyDescent="0.5">
      <c r="A5434">
        <v>1991</v>
      </c>
      <c r="B5434" s="1" t="s">
        <v>10</v>
      </c>
      <c r="C5434" t="b">
        <v>0</v>
      </c>
      <c r="D5434" s="1" t="s">
        <v>1751</v>
      </c>
    </row>
    <row r="5435" spans="1:4" x14ac:dyDescent="0.5">
      <c r="A5435">
        <v>1991</v>
      </c>
      <c r="B5435" s="1" t="s">
        <v>10</v>
      </c>
      <c r="C5435" t="b">
        <v>0</v>
      </c>
      <c r="D5435" s="1" t="s">
        <v>1756</v>
      </c>
    </row>
    <row r="5436" spans="1:4" x14ac:dyDescent="0.5">
      <c r="A5436">
        <v>1991</v>
      </c>
      <c r="B5436" s="1" t="s">
        <v>785</v>
      </c>
      <c r="C5436" t="b">
        <v>0</v>
      </c>
      <c r="D5436" s="1" t="s">
        <v>5482</v>
      </c>
    </row>
    <row r="5437" spans="1:4" x14ac:dyDescent="0.5">
      <c r="A5437">
        <v>1991</v>
      </c>
      <c r="B5437" s="1" t="s">
        <v>785</v>
      </c>
      <c r="C5437" t="b">
        <v>0</v>
      </c>
      <c r="D5437" s="1" t="s">
        <v>5478</v>
      </c>
    </row>
    <row r="5438" spans="1:4" x14ac:dyDescent="0.5">
      <c r="A5438">
        <v>1991</v>
      </c>
      <c r="B5438" s="1" t="s">
        <v>785</v>
      </c>
      <c r="C5438" t="b">
        <v>0</v>
      </c>
      <c r="D5438" s="1" t="s">
        <v>5480</v>
      </c>
    </row>
    <row r="5439" spans="1:4" x14ac:dyDescent="0.5">
      <c r="A5439">
        <v>1991</v>
      </c>
      <c r="B5439" s="1" t="s">
        <v>785</v>
      </c>
      <c r="C5439" t="b">
        <v>0</v>
      </c>
      <c r="D5439" s="1" t="s">
        <v>3671</v>
      </c>
    </row>
    <row r="5440" spans="1:4" x14ac:dyDescent="0.5">
      <c r="A5440">
        <v>1991</v>
      </c>
      <c r="B5440" s="1" t="s">
        <v>36</v>
      </c>
      <c r="C5440" t="b">
        <v>0</v>
      </c>
      <c r="D5440" s="1" t="s">
        <v>5483</v>
      </c>
    </row>
    <row r="5441" spans="1:4" x14ac:dyDescent="0.5">
      <c r="A5441">
        <v>1991</v>
      </c>
      <c r="B5441" s="1" t="s">
        <v>36</v>
      </c>
      <c r="C5441" t="b">
        <v>0</v>
      </c>
      <c r="D5441" s="1" t="s">
        <v>1745</v>
      </c>
    </row>
    <row r="5442" spans="1:4" x14ac:dyDescent="0.5">
      <c r="A5442">
        <v>1991</v>
      </c>
      <c r="B5442" s="1" t="s">
        <v>36</v>
      </c>
      <c r="C5442" t="b">
        <v>0</v>
      </c>
      <c r="D5442" s="1" t="s">
        <v>1746</v>
      </c>
    </row>
    <row r="5443" spans="1:4" x14ac:dyDescent="0.5">
      <c r="A5443">
        <v>1991</v>
      </c>
      <c r="B5443" s="1" t="s">
        <v>36</v>
      </c>
      <c r="C5443" t="b">
        <v>0</v>
      </c>
      <c r="D5443" s="1" t="s">
        <v>1756</v>
      </c>
    </row>
    <row r="5444" spans="1:4" x14ac:dyDescent="0.5">
      <c r="A5444">
        <v>1991</v>
      </c>
      <c r="B5444" s="1" t="s">
        <v>365</v>
      </c>
      <c r="C5444" t="b">
        <v>0</v>
      </c>
      <c r="D5444" s="1" t="s">
        <v>5484</v>
      </c>
    </row>
    <row r="5445" spans="1:4" x14ac:dyDescent="0.5">
      <c r="A5445">
        <v>1991</v>
      </c>
      <c r="B5445" s="1" t="s">
        <v>365</v>
      </c>
      <c r="C5445" t="b">
        <v>0</v>
      </c>
      <c r="D5445" s="1" t="s">
        <v>5485</v>
      </c>
    </row>
    <row r="5446" spans="1:4" x14ac:dyDescent="0.5">
      <c r="A5446">
        <v>1991</v>
      </c>
      <c r="B5446" s="1" t="s">
        <v>365</v>
      </c>
      <c r="C5446" t="b">
        <v>0</v>
      </c>
      <c r="D5446" s="1" t="s">
        <v>5486</v>
      </c>
    </row>
    <row r="5447" spans="1:4" x14ac:dyDescent="0.5">
      <c r="A5447">
        <v>1991</v>
      </c>
      <c r="B5447" s="1" t="s">
        <v>365</v>
      </c>
      <c r="C5447" t="b">
        <v>0</v>
      </c>
      <c r="D5447" s="1" t="s">
        <v>5487</v>
      </c>
    </row>
    <row r="5448" spans="1:4" x14ac:dyDescent="0.5">
      <c r="A5448">
        <v>1991</v>
      </c>
      <c r="B5448" s="1" t="s">
        <v>297</v>
      </c>
      <c r="C5448" t="b">
        <v>0</v>
      </c>
      <c r="D5448" s="1" t="s">
        <v>5488</v>
      </c>
    </row>
    <row r="5449" spans="1:4" x14ac:dyDescent="0.5">
      <c r="A5449">
        <v>1991</v>
      </c>
      <c r="B5449" s="1" t="s">
        <v>297</v>
      </c>
      <c r="C5449" t="b">
        <v>0</v>
      </c>
      <c r="D5449" s="1" t="s">
        <v>5489</v>
      </c>
    </row>
    <row r="5450" spans="1:4" x14ac:dyDescent="0.5">
      <c r="A5450">
        <v>1991</v>
      </c>
      <c r="B5450" s="1" t="s">
        <v>297</v>
      </c>
      <c r="C5450" t="b">
        <v>0</v>
      </c>
      <c r="D5450" s="1" t="s">
        <v>5490</v>
      </c>
    </row>
    <row r="5451" spans="1:4" x14ac:dyDescent="0.5">
      <c r="A5451">
        <v>1991</v>
      </c>
      <c r="B5451" s="1" t="s">
        <v>297</v>
      </c>
      <c r="C5451" t="b">
        <v>0</v>
      </c>
      <c r="D5451" s="1" t="s">
        <v>5491</v>
      </c>
    </row>
    <row r="5452" spans="1:4" x14ac:dyDescent="0.5">
      <c r="A5452">
        <v>1991</v>
      </c>
      <c r="B5452" s="1" t="s">
        <v>108</v>
      </c>
      <c r="C5452" t="b">
        <v>0</v>
      </c>
      <c r="D5452" s="1" t="s">
        <v>5492</v>
      </c>
    </row>
    <row r="5453" spans="1:4" x14ac:dyDescent="0.5">
      <c r="A5453">
        <v>1991</v>
      </c>
      <c r="B5453" s="1" t="s">
        <v>108</v>
      </c>
      <c r="C5453" t="b">
        <v>0</v>
      </c>
      <c r="D5453" s="1" t="s">
        <v>1747</v>
      </c>
    </row>
    <row r="5454" spans="1:4" x14ac:dyDescent="0.5">
      <c r="A5454">
        <v>1991</v>
      </c>
      <c r="B5454" s="1" t="s">
        <v>108</v>
      </c>
      <c r="C5454" t="b">
        <v>0</v>
      </c>
      <c r="D5454" s="1" t="s">
        <v>1751</v>
      </c>
    </row>
    <row r="5455" spans="1:4" x14ac:dyDescent="0.5">
      <c r="A5455">
        <v>1991</v>
      </c>
      <c r="B5455" s="1" t="s">
        <v>108</v>
      </c>
      <c r="C5455" t="b">
        <v>0</v>
      </c>
      <c r="D5455" s="1" t="s">
        <v>1756</v>
      </c>
    </row>
    <row r="5456" spans="1:4" x14ac:dyDescent="0.5">
      <c r="A5456">
        <v>1991</v>
      </c>
      <c r="B5456" s="1" t="s">
        <v>758</v>
      </c>
      <c r="C5456" t="b">
        <v>0</v>
      </c>
      <c r="D5456" s="1" t="s">
        <v>5493</v>
      </c>
    </row>
    <row r="5457" spans="1:4" x14ac:dyDescent="0.5">
      <c r="A5457">
        <v>1991</v>
      </c>
      <c r="B5457" s="1" t="s">
        <v>758</v>
      </c>
      <c r="C5457" t="b">
        <v>0</v>
      </c>
      <c r="D5457" s="1" t="s">
        <v>5494</v>
      </c>
    </row>
    <row r="5458" spans="1:4" x14ac:dyDescent="0.5">
      <c r="A5458">
        <v>1991</v>
      </c>
      <c r="B5458" s="1" t="s">
        <v>758</v>
      </c>
      <c r="C5458" t="b">
        <v>0</v>
      </c>
      <c r="D5458" s="1" t="s">
        <v>5495</v>
      </c>
    </row>
    <row r="5459" spans="1:4" x14ac:dyDescent="0.5">
      <c r="A5459">
        <v>1991</v>
      </c>
      <c r="B5459" s="1" t="s">
        <v>758</v>
      </c>
      <c r="C5459" t="b">
        <v>0</v>
      </c>
      <c r="D5459" s="1" t="s">
        <v>5496</v>
      </c>
    </row>
    <row r="5460" spans="1:4" x14ac:dyDescent="0.5">
      <c r="A5460">
        <v>1991</v>
      </c>
      <c r="B5460" s="1" t="s">
        <v>1435</v>
      </c>
      <c r="C5460" t="b">
        <v>0</v>
      </c>
      <c r="D5460" s="1" t="s">
        <v>5480</v>
      </c>
    </row>
    <row r="5461" spans="1:4" x14ac:dyDescent="0.5">
      <c r="A5461">
        <v>1991</v>
      </c>
      <c r="B5461" s="1" t="s">
        <v>1435</v>
      </c>
      <c r="C5461" t="b">
        <v>0</v>
      </c>
      <c r="D5461" s="1" t="s">
        <v>5497</v>
      </c>
    </row>
    <row r="5462" spans="1:4" x14ac:dyDescent="0.5">
      <c r="A5462">
        <v>1991</v>
      </c>
      <c r="B5462" s="1" t="s">
        <v>217</v>
      </c>
      <c r="C5462" t="b">
        <v>0</v>
      </c>
      <c r="D5462" s="1" t="s">
        <v>1745</v>
      </c>
    </row>
    <row r="5463" spans="1:4" x14ac:dyDescent="0.5">
      <c r="A5463">
        <v>1991</v>
      </c>
      <c r="B5463" s="1" t="s">
        <v>217</v>
      </c>
      <c r="C5463" t="b">
        <v>0</v>
      </c>
      <c r="D5463" s="1" t="s">
        <v>5479</v>
      </c>
    </row>
    <row r="5464" spans="1:4" x14ac:dyDescent="0.5">
      <c r="A5464">
        <v>1991</v>
      </c>
      <c r="B5464" s="1" t="s">
        <v>217</v>
      </c>
      <c r="C5464" t="b">
        <v>0</v>
      </c>
      <c r="D5464" s="1" t="s">
        <v>1746</v>
      </c>
    </row>
    <row r="5465" spans="1:4" x14ac:dyDescent="0.5">
      <c r="A5465">
        <v>1991</v>
      </c>
      <c r="B5465" s="1" t="s">
        <v>217</v>
      </c>
      <c r="C5465" t="b">
        <v>0</v>
      </c>
      <c r="D5465" s="1" t="s">
        <v>5481</v>
      </c>
    </row>
    <row r="5466" spans="1:4" x14ac:dyDescent="0.5">
      <c r="A5466">
        <v>1991</v>
      </c>
      <c r="B5466" s="1" t="s">
        <v>1237</v>
      </c>
      <c r="C5466" t="b">
        <v>0</v>
      </c>
      <c r="D5466" s="1" t="s">
        <v>5480</v>
      </c>
    </row>
    <row r="5467" spans="1:4" x14ac:dyDescent="0.5">
      <c r="A5467">
        <v>1991</v>
      </c>
      <c r="B5467" s="1" t="s">
        <v>1237</v>
      </c>
      <c r="C5467" t="b">
        <v>0</v>
      </c>
      <c r="D5467" s="1" t="s">
        <v>1752</v>
      </c>
    </row>
    <row r="5468" spans="1:4" x14ac:dyDescent="0.5">
      <c r="A5468">
        <v>1991</v>
      </c>
      <c r="B5468" s="1" t="s">
        <v>1237</v>
      </c>
      <c r="C5468" t="b">
        <v>0</v>
      </c>
      <c r="D5468" s="1" t="s">
        <v>1752</v>
      </c>
    </row>
    <row r="5469" spans="1:4" x14ac:dyDescent="0.5">
      <c r="A5469">
        <v>1991</v>
      </c>
      <c r="B5469" s="1" t="s">
        <v>1237</v>
      </c>
      <c r="C5469" t="b">
        <v>0</v>
      </c>
      <c r="D5469" s="1" t="s">
        <v>5498</v>
      </c>
    </row>
    <row r="5470" spans="1:4" x14ac:dyDescent="0.5">
      <c r="A5470">
        <v>1991</v>
      </c>
      <c r="B5470" s="1" t="s">
        <v>922</v>
      </c>
      <c r="C5470" t="b">
        <v>0</v>
      </c>
      <c r="D5470" s="1" t="s">
        <v>1752</v>
      </c>
    </row>
    <row r="5471" spans="1:4" x14ac:dyDescent="0.5">
      <c r="A5471">
        <v>1991</v>
      </c>
      <c r="B5471" s="1" t="s">
        <v>922</v>
      </c>
      <c r="C5471" t="b">
        <v>0</v>
      </c>
      <c r="D5471" s="1" t="s">
        <v>1745</v>
      </c>
    </row>
    <row r="5472" spans="1:4" x14ac:dyDescent="0.5">
      <c r="A5472">
        <v>1991</v>
      </c>
      <c r="B5472" s="1" t="s">
        <v>922</v>
      </c>
      <c r="C5472" t="b">
        <v>0</v>
      </c>
      <c r="D5472" s="1" t="s">
        <v>1746</v>
      </c>
    </row>
    <row r="5473" spans="1:4" x14ac:dyDescent="0.5">
      <c r="A5473">
        <v>1991</v>
      </c>
      <c r="B5473" s="1" t="s">
        <v>922</v>
      </c>
      <c r="C5473" t="b">
        <v>0</v>
      </c>
      <c r="D5473" s="1" t="s">
        <v>5481</v>
      </c>
    </row>
    <row r="5474" spans="1:4" x14ac:dyDescent="0.5">
      <c r="A5474">
        <v>1991</v>
      </c>
      <c r="B5474" s="1" t="s">
        <v>1210</v>
      </c>
      <c r="C5474" t="b">
        <v>0</v>
      </c>
      <c r="D5474" s="1" t="s">
        <v>5499</v>
      </c>
    </row>
    <row r="5475" spans="1:4" x14ac:dyDescent="0.5">
      <c r="A5475">
        <v>1991</v>
      </c>
      <c r="B5475" s="1" t="s">
        <v>1210</v>
      </c>
      <c r="C5475" t="b">
        <v>0</v>
      </c>
      <c r="D5475" s="1" t="s">
        <v>5500</v>
      </c>
    </row>
    <row r="5476" spans="1:4" x14ac:dyDescent="0.5">
      <c r="A5476">
        <v>1991</v>
      </c>
      <c r="B5476" s="1" t="s">
        <v>1212</v>
      </c>
      <c r="C5476" t="b">
        <v>0</v>
      </c>
      <c r="D5476" s="1" t="s">
        <v>5501</v>
      </c>
    </row>
    <row r="5477" spans="1:4" x14ac:dyDescent="0.5">
      <c r="A5477">
        <v>1991</v>
      </c>
      <c r="B5477" s="1" t="s">
        <v>1212</v>
      </c>
      <c r="C5477" t="b">
        <v>0</v>
      </c>
      <c r="D5477" s="1" t="s">
        <v>5502</v>
      </c>
    </row>
    <row r="5478" spans="1:4" x14ac:dyDescent="0.5">
      <c r="A5478">
        <v>1991</v>
      </c>
      <c r="B5478" s="1" t="s">
        <v>818</v>
      </c>
      <c r="C5478" t="b">
        <v>0</v>
      </c>
      <c r="D5478" s="1" t="s">
        <v>5503</v>
      </c>
    </row>
    <row r="5479" spans="1:4" x14ac:dyDescent="0.5">
      <c r="A5479">
        <v>1991</v>
      </c>
      <c r="B5479" s="1" t="s">
        <v>818</v>
      </c>
      <c r="C5479" t="b">
        <v>0</v>
      </c>
      <c r="D5479" s="1" t="s">
        <v>1752</v>
      </c>
    </row>
    <row r="5480" spans="1:4" x14ac:dyDescent="0.5">
      <c r="A5480">
        <v>1991</v>
      </c>
      <c r="B5480" s="1" t="s">
        <v>818</v>
      </c>
      <c r="C5480" t="b">
        <v>0</v>
      </c>
      <c r="D5480" s="1" t="s">
        <v>1746</v>
      </c>
    </row>
    <row r="5481" spans="1:4" x14ac:dyDescent="0.5">
      <c r="A5481">
        <v>1991</v>
      </c>
      <c r="B5481" s="1" t="s">
        <v>818</v>
      </c>
      <c r="C5481" t="b">
        <v>0</v>
      </c>
      <c r="D5481" s="1" t="s">
        <v>1747</v>
      </c>
    </row>
    <row r="5482" spans="1:4" x14ac:dyDescent="0.5">
      <c r="A5482">
        <v>1991</v>
      </c>
      <c r="B5482" s="1" t="s">
        <v>1473</v>
      </c>
      <c r="C5482" t="b">
        <v>0</v>
      </c>
      <c r="D5482" s="1" t="s">
        <v>5503</v>
      </c>
    </row>
    <row r="5483" spans="1:4" x14ac:dyDescent="0.5">
      <c r="A5483">
        <v>1991</v>
      </c>
      <c r="B5483" s="1" t="s">
        <v>1473</v>
      </c>
      <c r="C5483" t="b">
        <v>0</v>
      </c>
      <c r="D5483" s="1" t="s">
        <v>5497</v>
      </c>
    </row>
    <row r="5484" spans="1:4" x14ac:dyDescent="0.5">
      <c r="A5484">
        <v>1991</v>
      </c>
      <c r="B5484" s="1" t="s">
        <v>1298</v>
      </c>
      <c r="C5484" t="b">
        <v>0</v>
      </c>
      <c r="D5484" s="1" t="s">
        <v>5503</v>
      </c>
    </row>
    <row r="5485" spans="1:4" x14ac:dyDescent="0.5">
      <c r="A5485">
        <v>1991</v>
      </c>
      <c r="B5485" s="1" t="s">
        <v>1298</v>
      </c>
      <c r="C5485" t="b">
        <v>0</v>
      </c>
      <c r="D5485" s="1" t="s">
        <v>5480</v>
      </c>
    </row>
    <row r="5486" spans="1:4" x14ac:dyDescent="0.5">
      <c r="A5486">
        <v>1991</v>
      </c>
      <c r="B5486" s="1" t="s">
        <v>1755</v>
      </c>
      <c r="C5486" t="b">
        <v>0</v>
      </c>
      <c r="D5486" s="1" t="s">
        <v>5504</v>
      </c>
    </row>
    <row r="5487" spans="1:4" x14ac:dyDescent="0.5">
      <c r="A5487">
        <v>1991</v>
      </c>
      <c r="B5487" s="1" t="s">
        <v>1755</v>
      </c>
      <c r="C5487" t="b">
        <v>0</v>
      </c>
      <c r="D5487" s="1" t="s">
        <v>5505</v>
      </c>
    </row>
    <row r="5488" spans="1:4" x14ac:dyDescent="0.5">
      <c r="A5488">
        <v>1991</v>
      </c>
      <c r="B5488" s="1" t="s">
        <v>1755</v>
      </c>
      <c r="C5488" t="b">
        <v>0</v>
      </c>
      <c r="D5488" s="1" t="s">
        <v>1746</v>
      </c>
    </row>
    <row r="5489" spans="1:4" x14ac:dyDescent="0.5">
      <c r="A5489">
        <v>1991</v>
      </c>
      <c r="B5489" s="1" t="s">
        <v>1755</v>
      </c>
      <c r="C5489" t="b">
        <v>0</v>
      </c>
      <c r="D5489" s="1" t="s">
        <v>5481</v>
      </c>
    </row>
    <row r="5490" spans="1:4" x14ac:dyDescent="0.5">
      <c r="A5490">
        <v>1991</v>
      </c>
      <c r="B5490" s="1" t="s">
        <v>1337</v>
      </c>
      <c r="C5490" t="b">
        <v>0</v>
      </c>
      <c r="D5490" s="1" t="s">
        <v>5483</v>
      </c>
    </row>
    <row r="5491" spans="1:4" x14ac:dyDescent="0.5">
      <c r="A5491">
        <v>1991</v>
      </c>
      <c r="B5491" s="1" t="s">
        <v>1337</v>
      </c>
      <c r="C5491" t="b">
        <v>0</v>
      </c>
      <c r="D5491" s="1" t="s">
        <v>1745</v>
      </c>
    </row>
    <row r="5492" spans="1:4" x14ac:dyDescent="0.5">
      <c r="A5492">
        <v>1991</v>
      </c>
      <c r="B5492" s="1" t="s">
        <v>1337</v>
      </c>
      <c r="C5492" t="b">
        <v>0</v>
      </c>
      <c r="D5492" s="1" t="s">
        <v>5479</v>
      </c>
    </row>
    <row r="5493" spans="1:4" x14ac:dyDescent="0.5">
      <c r="A5493">
        <v>1991</v>
      </c>
      <c r="B5493" s="1" t="s">
        <v>1337</v>
      </c>
      <c r="C5493" t="b">
        <v>0</v>
      </c>
      <c r="D5493" s="1" t="s">
        <v>817</v>
      </c>
    </row>
    <row r="5494" spans="1:4" x14ac:dyDescent="0.5">
      <c r="A5494">
        <v>1992</v>
      </c>
      <c r="B5494" s="1" t="s">
        <v>1256</v>
      </c>
      <c r="C5494" t="b">
        <v>0</v>
      </c>
      <c r="D5494" s="1" t="s">
        <v>5506</v>
      </c>
    </row>
    <row r="5495" spans="1:4" x14ac:dyDescent="0.5">
      <c r="A5495">
        <v>1992</v>
      </c>
      <c r="B5495" s="1" t="s">
        <v>1256</v>
      </c>
      <c r="C5495" t="b">
        <v>0</v>
      </c>
      <c r="D5495" s="1" t="s">
        <v>1853</v>
      </c>
    </row>
    <row r="5496" spans="1:4" x14ac:dyDescent="0.5">
      <c r="A5496">
        <v>1992</v>
      </c>
      <c r="B5496" s="1" t="s">
        <v>1256</v>
      </c>
      <c r="C5496" t="b">
        <v>0</v>
      </c>
      <c r="D5496" s="1" t="s">
        <v>5507</v>
      </c>
    </row>
    <row r="5497" spans="1:4" x14ac:dyDescent="0.5">
      <c r="A5497">
        <v>1992</v>
      </c>
      <c r="B5497" s="1" t="s">
        <v>1256</v>
      </c>
      <c r="C5497" t="b">
        <v>0</v>
      </c>
      <c r="D5497" s="1" t="s">
        <v>1676</v>
      </c>
    </row>
    <row r="5498" spans="1:4" x14ac:dyDescent="0.5">
      <c r="A5498">
        <v>1992</v>
      </c>
      <c r="B5498" s="1" t="s">
        <v>149</v>
      </c>
      <c r="C5498" t="b">
        <v>0</v>
      </c>
      <c r="D5498" s="1" t="s">
        <v>5508</v>
      </c>
    </row>
    <row r="5499" spans="1:4" x14ac:dyDescent="0.5">
      <c r="A5499">
        <v>1992</v>
      </c>
      <c r="B5499" s="1" t="s">
        <v>149</v>
      </c>
      <c r="C5499" t="b">
        <v>0</v>
      </c>
      <c r="D5499" s="1" t="s">
        <v>1227</v>
      </c>
    </row>
    <row r="5500" spans="1:4" x14ac:dyDescent="0.5">
      <c r="A5500">
        <v>1992</v>
      </c>
      <c r="B5500" s="1" t="s">
        <v>149</v>
      </c>
      <c r="C5500" t="b">
        <v>0</v>
      </c>
      <c r="D5500" s="1" t="s">
        <v>1777</v>
      </c>
    </row>
    <row r="5501" spans="1:4" x14ac:dyDescent="0.5">
      <c r="A5501">
        <v>1992</v>
      </c>
      <c r="B5501" s="1" t="s">
        <v>149</v>
      </c>
      <c r="C5501" t="b">
        <v>0</v>
      </c>
      <c r="D5501" s="1" t="s">
        <v>5509</v>
      </c>
    </row>
    <row r="5502" spans="1:4" x14ac:dyDescent="0.5">
      <c r="A5502">
        <v>1992</v>
      </c>
      <c r="B5502" s="1" t="s">
        <v>1259</v>
      </c>
      <c r="C5502" t="b">
        <v>0</v>
      </c>
      <c r="D5502" s="1" t="s">
        <v>5510</v>
      </c>
    </row>
    <row r="5503" spans="1:4" x14ac:dyDescent="0.5">
      <c r="A5503">
        <v>1992</v>
      </c>
      <c r="B5503" s="1" t="s">
        <v>1259</v>
      </c>
      <c r="C5503" t="b">
        <v>0</v>
      </c>
      <c r="D5503" s="1" t="s">
        <v>5437</v>
      </c>
    </row>
    <row r="5504" spans="1:4" x14ac:dyDescent="0.5">
      <c r="A5504">
        <v>1992</v>
      </c>
      <c r="B5504" s="1" t="s">
        <v>1259</v>
      </c>
      <c r="C5504" t="b">
        <v>0</v>
      </c>
      <c r="D5504" s="1" t="s">
        <v>5353</v>
      </c>
    </row>
    <row r="5505" spans="1:4" x14ac:dyDescent="0.5">
      <c r="A5505">
        <v>1992</v>
      </c>
      <c r="B5505" s="1" t="s">
        <v>1259</v>
      </c>
      <c r="C5505" t="b">
        <v>0</v>
      </c>
      <c r="D5505" s="1" t="s">
        <v>1882</v>
      </c>
    </row>
    <row r="5506" spans="1:4" x14ac:dyDescent="0.5">
      <c r="A5506">
        <v>1992</v>
      </c>
      <c r="B5506" s="1" t="s">
        <v>152</v>
      </c>
      <c r="C5506" t="b">
        <v>0</v>
      </c>
      <c r="D5506" s="1" t="s">
        <v>5183</v>
      </c>
    </row>
    <row r="5507" spans="1:4" x14ac:dyDescent="0.5">
      <c r="A5507">
        <v>1992</v>
      </c>
      <c r="B5507" s="1" t="s">
        <v>152</v>
      </c>
      <c r="C5507" t="b">
        <v>0</v>
      </c>
      <c r="D5507" s="1" t="s">
        <v>5511</v>
      </c>
    </row>
    <row r="5508" spans="1:4" x14ac:dyDescent="0.5">
      <c r="A5508">
        <v>1992</v>
      </c>
      <c r="B5508" s="1" t="s">
        <v>152</v>
      </c>
      <c r="C5508" t="b">
        <v>0</v>
      </c>
      <c r="D5508" s="1" t="s">
        <v>1287</v>
      </c>
    </row>
    <row r="5509" spans="1:4" x14ac:dyDescent="0.5">
      <c r="A5509">
        <v>1992</v>
      </c>
      <c r="B5509" s="1" t="s">
        <v>152</v>
      </c>
      <c r="C5509" t="b">
        <v>0</v>
      </c>
      <c r="D5509" s="1" t="s">
        <v>5512</v>
      </c>
    </row>
    <row r="5510" spans="1:4" x14ac:dyDescent="0.5">
      <c r="A5510">
        <v>1992</v>
      </c>
      <c r="B5510" s="1" t="s">
        <v>8</v>
      </c>
      <c r="C5510" t="b">
        <v>0</v>
      </c>
      <c r="D5510" s="1" t="s">
        <v>1782</v>
      </c>
    </row>
    <row r="5511" spans="1:4" x14ac:dyDescent="0.5">
      <c r="A5511">
        <v>1992</v>
      </c>
      <c r="B5511" s="1" t="s">
        <v>8</v>
      </c>
      <c r="C5511" t="b">
        <v>0</v>
      </c>
      <c r="D5511" s="1" t="s">
        <v>5513</v>
      </c>
    </row>
    <row r="5512" spans="1:4" x14ac:dyDescent="0.5">
      <c r="A5512">
        <v>1992</v>
      </c>
      <c r="B5512" s="1" t="s">
        <v>8</v>
      </c>
      <c r="C5512" t="b">
        <v>0</v>
      </c>
      <c r="D5512" s="1" t="s">
        <v>5514</v>
      </c>
    </row>
    <row r="5513" spans="1:4" x14ac:dyDescent="0.5">
      <c r="A5513">
        <v>1992</v>
      </c>
      <c r="B5513" s="1" t="s">
        <v>8</v>
      </c>
      <c r="C5513" t="b">
        <v>0</v>
      </c>
      <c r="D5513" s="1" t="s">
        <v>1783</v>
      </c>
    </row>
    <row r="5514" spans="1:4" x14ac:dyDescent="0.5">
      <c r="A5514">
        <v>1992</v>
      </c>
      <c r="B5514" s="1" t="s">
        <v>10</v>
      </c>
      <c r="C5514" t="b">
        <v>0</v>
      </c>
      <c r="D5514" s="1" t="s">
        <v>5515</v>
      </c>
    </row>
    <row r="5515" spans="1:4" x14ac:dyDescent="0.5">
      <c r="A5515">
        <v>1992</v>
      </c>
      <c r="B5515" s="1" t="s">
        <v>10</v>
      </c>
      <c r="C5515" t="b">
        <v>0</v>
      </c>
      <c r="D5515" s="1" t="s">
        <v>1780</v>
      </c>
    </row>
    <row r="5516" spans="1:4" x14ac:dyDescent="0.5">
      <c r="A5516">
        <v>1992</v>
      </c>
      <c r="B5516" s="1" t="s">
        <v>10</v>
      </c>
      <c r="C5516" t="b">
        <v>0</v>
      </c>
      <c r="D5516" s="1" t="s">
        <v>5516</v>
      </c>
    </row>
    <row r="5517" spans="1:4" x14ac:dyDescent="0.5">
      <c r="A5517">
        <v>1992</v>
      </c>
      <c r="B5517" s="1" t="s">
        <v>10</v>
      </c>
      <c r="C5517" t="b">
        <v>0</v>
      </c>
      <c r="D5517" s="1" t="s">
        <v>1783</v>
      </c>
    </row>
    <row r="5518" spans="1:4" x14ac:dyDescent="0.5">
      <c r="A5518">
        <v>1992</v>
      </c>
      <c r="B5518" s="1" t="s">
        <v>785</v>
      </c>
      <c r="C5518" t="b">
        <v>0</v>
      </c>
      <c r="D5518" s="1" t="s">
        <v>5517</v>
      </c>
    </row>
    <row r="5519" spans="1:4" x14ac:dyDescent="0.5">
      <c r="A5519">
        <v>1992</v>
      </c>
      <c r="B5519" s="1" t="s">
        <v>785</v>
      </c>
      <c r="C5519" t="b">
        <v>0</v>
      </c>
      <c r="D5519" s="1" t="s">
        <v>1780</v>
      </c>
    </row>
    <row r="5520" spans="1:4" x14ac:dyDescent="0.5">
      <c r="A5520">
        <v>1992</v>
      </c>
      <c r="B5520" s="1" t="s">
        <v>785</v>
      </c>
      <c r="C5520" t="b">
        <v>0</v>
      </c>
      <c r="D5520" s="1" t="s">
        <v>4701</v>
      </c>
    </row>
    <row r="5521" spans="1:4" x14ac:dyDescent="0.5">
      <c r="A5521">
        <v>1992</v>
      </c>
      <c r="B5521" s="1" t="s">
        <v>785</v>
      </c>
      <c r="C5521" t="b">
        <v>0</v>
      </c>
      <c r="D5521" s="1" t="s">
        <v>5514</v>
      </c>
    </row>
    <row r="5522" spans="1:4" x14ac:dyDescent="0.5">
      <c r="A5522">
        <v>1992</v>
      </c>
      <c r="B5522" s="1" t="s">
        <v>36</v>
      </c>
      <c r="C5522" t="b">
        <v>0</v>
      </c>
      <c r="D5522" s="1" t="s">
        <v>1792</v>
      </c>
    </row>
    <row r="5523" spans="1:4" x14ac:dyDescent="0.5">
      <c r="A5523">
        <v>1992</v>
      </c>
      <c r="B5523" s="1" t="s">
        <v>36</v>
      </c>
      <c r="C5523" t="b">
        <v>0</v>
      </c>
      <c r="D5523" s="1" t="s">
        <v>1780</v>
      </c>
    </row>
    <row r="5524" spans="1:4" x14ac:dyDescent="0.5">
      <c r="A5524">
        <v>1992</v>
      </c>
      <c r="B5524" s="1" t="s">
        <v>36</v>
      </c>
      <c r="C5524" t="b">
        <v>0</v>
      </c>
      <c r="D5524" s="1" t="s">
        <v>5518</v>
      </c>
    </row>
    <row r="5525" spans="1:4" x14ac:dyDescent="0.5">
      <c r="A5525">
        <v>1992</v>
      </c>
      <c r="B5525" s="1" t="s">
        <v>36</v>
      </c>
      <c r="C5525" t="b">
        <v>0</v>
      </c>
      <c r="D5525" s="1" t="s">
        <v>4845</v>
      </c>
    </row>
    <row r="5526" spans="1:4" x14ac:dyDescent="0.5">
      <c r="A5526">
        <v>1992</v>
      </c>
      <c r="B5526" s="1" t="s">
        <v>365</v>
      </c>
      <c r="C5526" t="b">
        <v>0</v>
      </c>
      <c r="D5526" s="1" t="s">
        <v>5519</v>
      </c>
    </row>
    <row r="5527" spans="1:4" x14ac:dyDescent="0.5">
      <c r="A5527">
        <v>1992</v>
      </c>
      <c r="B5527" s="1" t="s">
        <v>365</v>
      </c>
      <c r="C5527" t="b">
        <v>0</v>
      </c>
      <c r="D5527" s="1" t="s">
        <v>5520</v>
      </c>
    </row>
    <row r="5528" spans="1:4" x14ac:dyDescent="0.5">
      <c r="A5528">
        <v>1992</v>
      </c>
      <c r="B5528" s="1" t="s">
        <v>365</v>
      </c>
      <c r="C5528" t="b">
        <v>0</v>
      </c>
      <c r="D5528" s="1" t="s">
        <v>5521</v>
      </c>
    </row>
    <row r="5529" spans="1:4" x14ac:dyDescent="0.5">
      <c r="A5529">
        <v>1992</v>
      </c>
      <c r="B5529" s="1" t="s">
        <v>365</v>
      </c>
      <c r="C5529" t="b">
        <v>0</v>
      </c>
      <c r="D5529" s="1" t="s">
        <v>5522</v>
      </c>
    </row>
    <row r="5530" spans="1:4" x14ac:dyDescent="0.5">
      <c r="A5530">
        <v>1992</v>
      </c>
      <c r="B5530" s="1" t="s">
        <v>297</v>
      </c>
      <c r="C5530" t="b">
        <v>0</v>
      </c>
      <c r="D5530" s="1" t="s">
        <v>5523</v>
      </c>
    </row>
    <row r="5531" spans="1:4" x14ac:dyDescent="0.5">
      <c r="A5531">
        <v>1992</v>
      </c>
      <c r="B5531" s="1" t="s">
        <v>297</v>
      </c>
      <c r="C5531" t="b">
        <v>0</v>
      </c>
      <c r="D5531" s="1" t="s">
        <v>5524</v>
      </c>
    </row>
    <row r="5532" spans="1:4" x14ac:dyDescent="0.5">
      <c r="A5532">
        <v>1992</v>
      </c>
      <c r="B5532" s="1" t="s">
        <v>297</v>
      </c>
      <c r="C5532" t="b">
        <v>0</v>
      </c>
      <c r="D5532" s="1" t="s">
        <v>5525</v>
      </c>
    </row>
    <row r="5533" spans="1:4" x14ac:dyDescent="0.5">
      <c r="A5533">
        <v>1992</v>
      </c>
      <c r="B5533" s="1" t="s">
        <v>297</v>
      </c>
      <c r="C5533" t="b">
        <v>0</v>
      </c>
      <c r="D5533" s="1" t="s">
        <v>5526</v>
      </c>
    </row>
    <row r="5534" spans="1:4" x14ac:dyDescent="0.5">
      <c r="A5534">
        <v>1992</v>
      </c>
      <c r="B5534" s="1" t="s">
        <v>108</v>
      </c>
      <c r="C5534" t="b">
        <v>0</v>
      </c>
      <c r="D5534" s="1" t="s">
        <v>5527</v>
      </c>
    </row>
    <row r="5535" spans="1:4" x14ac:dyDescent="0.5">
      <c r="A5535">
        <v>1992</v>
      </c>
      <c r="B5535" s="1" t="s">
        <v>108</v>
      </c>
      <c r="C5535" t="b">
        <v>0</v>
      </c>
      <c r="D5535" s="1" t="s">
        <v>1792</v>
      </c>
    </row>
    <row r="5536" spans="1:4" x14ac:dyDescent="0.5">
      <c r="A5536">
        <v>1992</v>
      </c>
      <c r="B5536" s="1" t="s">
        <v>108</v>
      </c>
      <c r="C5536" t="b">
        <v>0</v>
      </c>
      <c r="D5536" s="1" t="s">
        <v>5528</v>
      </c>
    </row>
    <row r="5537" spans="1:4" x14ac:dyDescent="0.5">
      <c r="A5537">
        <v>1992</v>
      </c>
      <c r="B5537" s="1" t="s">
        <v>108</v>
      </c>
      <c r="C5537" t="b">
        <v>0</v>
      </c>
      <c r="D5537" s="1" t="s">
        <v>5518</v>
      </c>
    </row>
    <row r="5538" spans="1:4" x14ac:dyDescent="0.5">
      <c r="A5538">
        <v>1992</v>
      </c>
      <c r="B5538" s="1" t="s">
        <v>758</v>
      </c>
      <c r="C5538" t="b">
        <v>0</v>
      </c>
      <c r="D5538" s="1" t="s">
        <v>5529</v>
      </c>
    </row>
    <row r="5539" spans="1:4" x14ac:dyDescent="0.5">
      <c r="A5539">
        <v>1992</v>
      </c>
      <c r="B5539" s="1" t="s">
        <v>758</v>
      </c>
      <c r="C5539" t="b">
        <v>0</v>
      </c>
      <c r="D5539" s="1" t="s">
        <v>5530</v>
      </c>
    </row>
    <row r="5540" spans="1:4" x14ac:dyDescent="0.5">
      <c r="A5540">
        <v>1992</v>
      </c>
      <c r="B5540" s="1" t="s">
        <v>758</v>
      </c>
      <c r="C5540" t="b">
        <v>0</v>
      </c>
      <c r="D5540" s="1" t="s">
        <v>5531</v>
      </c>
    </row>
    <row r="5541" spans="1:4" x14ac:dyDescent="0.5">
      <c r="A5541">
        <v>1992</v>
      </c>
      <c r="B5541" s="1" t="s">
        <v>758</v>
      </c>
      <c r="C5541" t="b">
        <v>0</v>
      </c>
      <c r="D5541" s="1" t="s">
        <v>5532</v>
      </c>
    </row>
    <row r="5542" spans="1:4" x14ac:dyDescent="0.5">
      <c r="A5542">
        <v>1992</v>
      </c>
      <c r="B5542" s="1" t="s">
        <v>1435</v>
      </c>
      <c r="C5542" t="b">
        <v>0</v>
      </c>
      <c r="D5542" s="1" t="s">
        <v>5533</v>
      </c>
    </row>
    <row r="5543" spans="1:4" x14ac:dyDescent="0.5">
      <c r="A5543">
        <v>1992</v>
      </c>
      <c r="B5543" s="1" t="s">
        <v>1435</v>
      </c>
      <c r="C5543" t="b">
        <v>0</v>
      </c>
      <c r="D5543" s="1" t="s">
        <v>5515</v>
      </c>
    </row>
    <row r="5544" spans="1:4" x14ac:dyDescent="0.5">
      <c r="A5544">
        <v>1992</v>
      </c>
      <c r="B5544" s="1" t="s">
        <v>217</v>
      </c>
      <c r="C5544" t="b">
        <v>0</v>
      </c>
      <c r="D5544" s="1" t="s">
        <v>5527</v>
      </c>
    </row>
    <row r="5545" spans="1:4" x14ac:dyDescent="0.5">
      <c r="A5545">
        <v>1992</v>
      </c>
      <c r="B5545" s="1" t="s">
        <v>217</v>
      </c>
      <c r="C5545" t="b">
        <v>0</v>
      </c>
      <c r="D5545" s="1" t="s">
        <v>5513</v>
      </c>
    </row>
    <row r="5546" spans="1:4" x14ac:dyDescent="0.5">
      <c r="A5546">
        <v>1992</v>
      </c>
      <c r="B5546" s="1" t="s">
        <v>217</v>
      </c>
      <c r="C5546" t="b">
        <v>0</v>
      </c>
      <c r="D5546" s="1" t="s">
        <v>1780</v>
      </c>
    </row>
    <row r="5547" spans="1:4" x14ac:dyDescent="0.5">
      <c r="A5547">
        <v>1992</v>
      </c>
      <c r="B5547" s="1" t="s">
        <v>217</v>
      </c>
      <c r="C5547" t="b">
        <v>0</v>
      </c>
      <c r="D5547" s="1" t="s">
        <v>1781</v>
      </c>
    </row>
    <row r="5548" spans="1:4" x14ac:dyDescent="0.5">
      <c r="A5548">
        <v>1992</v>
      </c>
      <c r="B5548" s="1" t="s">
        <v>1237</v>
      </c>
      <c r="C5548" t="b">
        <v>0</v>
      </c>
      <c r="D5548" s="1" t="s">
        <v>5534</v>
      </c>
    </row>
    <row r="5549" spans="1:4" x14ac:dyDescent="0.5">
      <c r="A5549">
        <v>1992</v>
      </c>
      <c r="B5549" s="1" t="s">
        <v>1237</v>
      </c>
      <c r="C5549" t="b">
        <v>0</v>
      </c>
      <c r="D5549" s="1" t="s">
        <v>1787</v>
      </c>
    </row>
    <row r="5550" spans="1:4" x14ac:dyDescent="0.5">
      <c r="A5550">
        <v>1992</v>
      </c>
      <c r="B5550" s="1" t="s">
        <v>1237</v>
      </c>
      <c r="C5550" t="b">
        <v>0</v>
      </c>
      <c r="D5550" s="1" t="s">
        <v>5535</v>
      </c>
    </row>
    <row r="5551" spans="1:4" x14ac:dyDescent="0.5">
      <c r="A5551">
        <v>1992</v>
      </c>
      <c r="B5551" s="1" t="s">
        <v>1237</v>
      </c>
      <c r="C5551" t="b">
        <v>0</v>
      </c>
      <c r="D5551" s="1" t="s">
        <v>5535</v>
      </c>
    </row>
    <row r="5552" spans="1:4" x14ac:dyDescent="0.5">
      <c r="A5552">
        <v>1992</v>
      </c>
      <c r="B5552" s="1" t="s">
        <v>922</v>
      </c>
      <c r="C5552" t="b">
        <v>0</v>
      </c>
      <c r="D5552" s="1" t="s">
        <v>1792</v>
      </c>
    </row>
    <row r="5553" spans="1:4" x14ac:dyDescent="0.5">
      <c r="A5553">
        <v>1992</v>
      </c>
      <c r="B5553" s="1" t="s">
        <v>922</v>
      </c>
      <c r="C5553" t="b">
        <v>0</v>
      </c>
      <c r="D5553" s="1" t="s">
        <v>5528</v>
      </c>
    </row>
    <row r="5554" spans="1:4" x14ac:dyDescent="0.5">
      <c r="A5554">
        <v>1992</v>
      </c>
      <c r="B5554" s="1" t="s">
        <v>922</v>
      </c>
      <c r="C5554" t="b">
        <v>0</v>
      </c>
      <c r="D5554" s="1" t="s">
        <v>1780</v>
      </c>
    </row>
    <row r="5555" spans="1:4" x14ac:dyDescent="0.5">
      <c r="A5555">
        <v>1992</v>
      </c>
      <c r="B5555" s="1" t="s">
        <v>922</v>
      </c>
      <c r="C5555" t="b">
        <v>0</v>
      </c>
      <c r="D5555" s="1" t="s">
        <v>4845</v>
      </c>
    </row>
    <row r="5556" spans="1:4" x14ac:dyDescent="0.5">
      <c r="A5556">
        <v>1992</v>
      </c>
      <c r="B5556" s="1" t="s">
        <v>1210</v>
      </c>
      <c r="C5556" t="b">
        <v>0</v>
      </c>
      <c r="D5556" s="1" t="s">
        <v>5536</v>
      </c>
    </row>
    <row r="5557" spans="1:4" x14ac:dyDescent="0.5">
      <c r="A5557">
        <v>1992</v>
      </c>
      <c r="B5557" s="1" t="s">
        <v>1210</v>
      </c>
      <c r="C5557" t="b">
        <v>0</v>
      </c>
      <c r="D5557" s="1" t="s">
        <v>5537</v>
      </c>
    </row>
    <row r="5558" spans="1:4" x14ac:dyDescent="0.5">
      <c r="A5558">
        <v>1992</v>
      </c>
      <c r="B5558" s="1" t="s">
        <v>1210</v>
      </c>
      <c r="C5558" t="b">
        <v>0</v>
      </c>
      <c r="D5558" s="1" t="s">
        <v>5538</v>
      </c>
    </row>
    <row r="5559" spans="1:4" x14ac:dyDescent="0.5">
      <c r="A5559">
        <v>1992</v>
      </c>
      <c r="B5559" s="1" t="s">
        <v>1210</v>
      </c>
      <c r="C5559" t="b">
        <v>0</v>
      </c>
      <c r="D5559" s="1" t="s">
        <v>5539</v>
      </c>
    </row>
    <row r="5560" spans="1:4" x14ac:dyDescent="0.5">
      <c r="A5560">
        <v>1992</v>
      </c>
      <c r="B5560" s="1" t="s">
        <v>1212</v>
      </c>
      <c r="C5560" t="b">
        <v>0</v>
      </c>
      <c r="D5560" s="1" t="s">
        <v>5540</v>
      </c>
    </row>
    <row r="5561" spans="1:4" x14ac:dyDescent="0.5">
      <c r="A5561">
        <v>1992</v>
      </c>
      <c r="B5561" s="1" t="s">
        <v>1212</v>
      </c>
      <c r="C5561" t="b">
        <v>0</v>
      </c>
      <c r="D5561" s="1" t="s">
        <v>5541</v>
      </c>
    </row>
    <row r="5562" spans="1:4" x14ac:dyDescent="0.5">
      <c r="A5562">
        <v>1992</v>
      </c>
      <c r="B5562" s="1" t="s">
        <v>1212</v>
      </c>
      <c r="C5562" t="b">
        <v>0</v>
      </c>
      <c r="D5562" s="1" t="s">
        <v>5542</v>
      </c>
    </row>
    <row r="5563" spans="1:4" x14ac:dyDescent="0.5">
      <c r="A5563">
        <v>1992</v>
      </c>
      <c r="B5563" s="1" t="s">
        <v>1212</v>
      </c>
      <c r="C5563" t="b">
        <v>0</v>
      </c>
      <c r="D5563" s="1" t="s">
        <v>5543</v>
      </c>
    </row>
    <row r="5564" spans="1:4" x14ac:dyDescent="0.5">
      <c r="A5564">
        <v>1992</v>
      </c>
      <c r="B5564" s="1" t="s">
        <v>818</v>
      </c>
      <c r="C5564" t="b">
        <v>0</v>
      </c>
      <c r="D5564" s="1" t="s">
        <v>1787</v>
      </c>
    </row>
    <row r="5565" spans="1:4" x14ac:dyDescent="0.5">
      <c r="A5565">
        <v>1992</v>
      </c>
      <c r="B5565" s="1" t="s">
        <v>818</v>
      </c>
      <c r="C5565" t="b">
        <v>0</v>
      </c>
      <c r="D5565" s="1" t="s">
        <v>5528</v>
      </c>
    </row>
    <row r="5566" spans="1:4" x14ac:dyDescent="0.5">
      <c r="A5566">
        <v>1992</v>
      </c>
      <c r="B5566" s="1" t="s">
        <v>818</v>
      </c>
      <c r="C5566" t="b">
        <v>0</v>
      </c>
      <c r="D5566" s="1" t="s">
        <v>5544</v>
      </c>
    </row>
    <row r="5567" spans="1:4" x14ac:dyDescent="0.5">
      <c r="A5567">
        <v>1992</v>
      </c>
      <c r="B5567" s="1" t="s">
        <v>818</v>
      </c>
      <c r="C5567" t="b">
        <v>0</v>
      </c>
      <c r="D5567" s="1" t="s">
        <v>1783</v>
      </c>
    </row>
    <row r="5568" spans="1:4" x14ac:dyDescent="0.5">
      <c r="A5568">
        <v>1992</v>
      </c>
      <c r="B5568" s="1" t="s">
        <v>1473</v>
      </c>
      <c r="C5568" t="b">
        <v>0</v>
      </c>
      <c r="D5568" s="1" t="s">
        <v>1787</v>
      </c>
    </row>
    <row r="5569" spans="1:4" x14ac:dyDescent="0.5">
      <c r="A5569">
        <v>1992</v>
      </c>
      <c r="B5569" s="1" t="s">
        <v>1473</v>
      </c>
      <c r="C5569" t="b">
        <v>0</v>
      </c>
      <c r="D5569" s="1" t="s">
        <v>5544</v>
      </c>
    </row>
    <row r="5570" spans="1:4" x14ac:dyDescent="0.5">
      <c r="A5570">
        <v>1992</v>
      </c>
      <c r="B5570" s="1" t="s">
        <v>1298</v>
      </c>
      <c r="C5570" t="b">
        <v>0</v>
      </c>
      <c r="D5570" s="1" t="s">
        <v>5545</v>
      </c>
    </row>
    <row r="5571" spans="1:4" x14ac:dyDescent="0.5">
      <c r="A5571">
        <v>1992</v>
      </c>
      <c r="B5571" s="1" t="s">
        <v>1298</v>
      </c>
      <c r="C5571" t="b">
        <v>0</v>
      </c>
      <c r="D5571" s="1" t="s">
        <v>5533</v>
      </c>
    </row>
    <row r="5572" spans="1:4" x14ac:dyDescent="0.5">
      <c r="A5572">
        <v>1992</v>
      </c>
      <c r="B5572" s="1" t="s">
        <v>1755</v>
      </c>
      <c r="C5572" t="b">
        <v>0</v>
      </c>
      <c r="D5572" s="1" t="s">
        <v>5517</v>
      </c>
    </row>
    <row r="5573" spans="1:4" x14ac:dyDescent="0.5">
      <c r="A5573">
        <v>1992</v>
      </c>
      <c r="B5573" s="1" t="s">
        <v>1755</v>
      </c>
      <c r="C5573" t="b">
        <v>0</v>
      </c>
      <c r="D5573" s="1" t="s">
        <v>5518</v>
      </c>
    </row>
    <row r="5574" spans="1:4" x14ac:dyDescent="0.5">
      <c r="A5574">
        <v>1992</v>
      </c>
      <c r="B5574" s="1" t="s">
        <v>1755</v>
      </c>
      <c r="C5574" t="b">
        <v>0</v>
      </c>
      <c r="D5574" s="1" t="s">
        <v>1781</v>
      </c>
    </row>
    <row r="5575" spans="1:4" x14ac:dyDescent="0.5">
      <c r="A5575">
        <v>1992</v>
      </c>
      <c r="B5575" s="1" t="s">
        <v>1755</v>
      </c>
      <c r="C5575" t="b">
        <v>0</v>
      </c>
      <c r="D5575" s="1" t="s">
        <v>4845</v>
      </c>
    </row>
    <row r="5576" spans="1:4" x14ac:dyDescent="0.5">
      <c r="A5576">
        <v>1992</v>
      </c>
      <c r="B5576" s="1" t="s">
        <v>1337</v>
      </c>
      <c r="C5576" t="b">
        <v>0</v>
      </c>
      <c r="D5576" s="1" t="s">
        <v>5546</v>
      </c>
    </row>
    <row r="5577" spans="1:4" x14ac:dyDescent="0.5">
      <c r="A5577">
        <v>1992</v>
      </c>
      <c r="B5577" s="1" t="s">
        <v>1337</v>
      </c>
      <c r="C5577" t="b">
        <v>0</v>
      </c>
      <c r="D5577" s="1" t="s">
        <v>5547</v>
      </c>
    </row>
    <row r="5578" spans="1:4" x14ac:dyDescent="0.5">
      <c r="A5578">
        <v>1992</v>
      </c>
      <c r="B5578" s="1" t="s">
        <v>1337</v>
      </c>
      <c r="C5578" t="b">
        <v>0</v>
      </c>
      <c r="D5578" s="1" t="s">
        <v>5548</v>
      </c>
    </row>
    <row r="5579" spans="1:4" x14ac:dyDescent="0.5">
      <c r="A5579">
        <v>1992</v>
      </c>
      <c r="B5579" s="1" t="s">
        <v>1337</v>
      </c>
      <c r="C5579" t="b">
        <v>0</v>
      </c>
      <c r="D5579" s="1" t="s">
        <v>1783</v>
      </c>
    </row>
    <row r="5580" spans="1:4" x14ac:dyDescent="0.5">
      <c r="A5580">
        <v>1993</v>
      </c>
      <c r="B5580" s="1" t="s">
        <v>1256</v>
      </c>
      <c r="C5580" t="b">
        <v>0</v>
      </c>
      <c r="D5580" s="1" t="s">
        <v>2325</v>
      </c>
    </row>
    <row r="5581" spans="1:4" x14ac:dyDescent="0.5">
      <c r="A5581">
        <v>1993</v>
      </c>
      <c r="B5581" s="1" t="s">
        <v>1256</v>
      </c>
      <c r="C5581" t="b">
        <v>0</v>
      </c>
      <c r="D5581" s="1" t="s">
        <v>5549</v>
      </c>
    </row>
    <row r="5582" spans="1:4" x14ac:dyDescent="0.5">
      <c r="A5582">
        <v>1993</v>
      </c>
      <c r="B5582" s="1" t="s">
        <v>1256</v>
      </c>
      <c r="C5582" t="b">
        <v>0</v>
      </c>
      <c r="D5582" s="1" t="s">
        <v>1742</v>
      </c>
    </row>
    <row r="5583" spans="1:4" x14ac:dyDescent="0.5">
      <c r="A5583">
        <v>1993</v>
      </c>
      <c r="B5583" s="1" t="s">
        <v>1256</v>
      </c>
      <c r="C5583" t="b">
        <v>0</v>
      </c>
      <c r="D5583" s="1" t="s">
        <v>5550</v>
      </c>
    </row>
    <row r="5584" spans="1:4" x14ac:dyDescent="0.5">
      <c r="A5584">
        <v>1993</v>
      </c>
      <c r="B5584" s="1" t="s">
        <v>149</v>
      </c>
      <c r="C5584" t="b">
        <v>0</v>
      </c>
      <c r="D5584" s="1" t="s">
        <v>2582</v>
      </c>
    </row>
    <row r="5585" spans="1:4" x14ac:dyDescent="0.5">
      <c r="A5585">
        <v>1993</v>
      </c>
      <c r="B5585" s="1" t="s">
        <v>149</v>
      </c>
      <c r="C5585" t="b">
        <v>0</v>
      </c>
      <c r="D5585" s="1" t="s">
        <v>5551</v>
      </c>
    </row>
    <row r="5586" spans="1:4" x14ac:dyDescent="0.5">
      <c r="A5586">
        <v>1993</v>
      </c>
      <c r="B5586" s="1" t="s">
        <v>149</v>
      </c>
      <c r="C5586" t="b">
        <v>0</v>
      </c>
      <c r="D5586" s="1" t="s">
        <v>5181</v>
      </c>
    </row>
    <row r="5587" spans="1:4" x14ac:dyDescent="0.5">
      <c r="A5587">
        <v>1993</v>
      </c>
      <c r="B5587" s="1" t="s">
        <v>149</v>
      </c>
      <c r="C5587" t="b">
        <v>0</v>
      </c>
      <c r="D5587" s="1" t="s">
        <v>5552</v>
      </c>
    </row>
    <row r="5588" spans="1:4" x14ac:dyDescent="0.5">
      <c r="A5588">
        <v>1993</v>
      </c>
      <c r="B5588" s="1" t="s">
        <v>1259</v>
      </c>
      <c r="C5588" t="b">
        <v>0</v>
      </c>
      <c r="D5588" s="1" t="s">
        <v>5553</v>
      </c>
    </row>
    <row r="5589" spans="1:4" x14ac:dyDescent="0.5">
      <c r="A5589">
        <v>1993</v>
      </c>
      <c r="B5589" s="1" t="s">
        <v>1259</v>
      </c>
      <c r="C5589" t="b">
        <v>0</v>
      </c>
      <c r="D5589" s="1" t="s">
        <v>5554</v>
      </c>
    </row>
    <row r="5590" spans="1:4" x14ac:dyDescent="0.5">
      <c r="A5590">
        <v>1993</v>
      </c>
      <c r="B5590" s="1" t="s">
        <v>1259</v>
      </c>
      <c r="C5590" t="b">
        <v>0</v>
      </c>
      <c r="D5590" s="1" t="s">
        <v>1778</v>
      </c>
    </row>
    <row r="5591" spans="1:4" x14ac:dyDescent="0.5">
      <c r="A5591">
        <v>1993</v>
      </c>
      <c r="B5591" s="1" t="s">
        <v>1259</v>
      </c>
      <c r="C5591" t="b">
        <v>0</v>
      </c>
      <c r="D5591" s="1" t="s">
        <v>5104</v>
      </c>
    </row>
    <row r="5592" spans="1:4" x14ac:dyDescent="0.5">
      <c r="A5592">
        <v>1993</v>
      </c>
      <c r="B5592" s="1" t="s">
        <v>152</v>
      </c>
      <c r="C5592" t="b">
        <v>0</v>
      </c>
      <c r="D5592" s="1" t="s">
        <v>1813</v>
      </c>
    </row>
    <row r="5593" spans="1:4" x14ac:dyDescent="0.5">
      <c r="A5593">
        <v>1993</v>
      </c>
      <c r="B5593" s="1" t="s">
        <v>152</v>
      </c>
      <c r="C5593" t="b">
        <v>0</v>
      </c>
      <c r="D5593" s="1" t="s">
        <v>5555</v>
      </c>
    </row>
    <row r="5594" spans="1:4" x14ac:dyDescent="0.5">
      <c r="A5594">
        <v>1993</v>
      </c>
      <c r="B5594" s="1" t="s">
        <v>152</v>
      </c>
      <c r="C5594" t="b">
        <v>0</v>
      </c>
      <c r="D5594" s="1" t="s">
        <v>5556</v>
      </c>
    </row>
    <row r="5595" spans="1:4" x14ac:dyDescent="0.5">
      <c r="A5595">
        <v>1993</v>
      </c>
      <c r="B5595" s="1" t="s">
        <v>152</v>
      </c>
      <c r="C5595" t="b">
        <v>0</v>
      </c>
      <c r="D5595" s="1" t="s">
        <v>1778</v>
      </c>
    </row>
    <row r="5596" spans="1:4" x14ac:dyDescent="0.5">
      <c r="A5596">
        <v>1993</v>
      </c>
      <c r="B5596" s="1" t="s">
        <v>8</v>
      </c>
      <c r="C5596" t="b">
        <v>0</v>
      </c>
      <c r="D5596" s="1" t="s">
        <v>5557</v>
      </c>
    </row>
    <row r="5597" spans="1:4" x14ac:dyDescent="0.5">
      <c r="A5597">
        <v>1993</v>
      </c>
      <c r="B5597" s="1" t="s">
        <v>8</v>
      </c>
      <c r="C5597" t="b">
        <v>0</v>
      </c>
      <c r="D5597" s="1" t="s">
        <v>1816</v>
      </c>
    </row>
    <row r="5598" spans="1:4" x14ac:dyDescent="0.5">
      <c r="A5598">
        <v>1993</v>
      </c>
      <c r="B5598" s="1" t="s">
        <v>8</v>
      </c>
      <c r="C5598" t="b">
        <v>0</v>
      </c>
      <c r="D5598" s="1" t="s">
        <v>5558</v>
      </c>
    </row>
    <row r="5599" spans="1:4" x14ac:dyDescent="0.5">
      <c r="A5599">
        <v>1993</v>
      </c>
      <c r="B5599" s="1" t="s">
        <v>8</v>
      </c>
      <c r="C5599" t="b">
        <v>0</v>
      </c>
      <c r="D5599" s="1" t="s">
        <v>5559</v>
      </c>
    </row>
    <row r="5600" spans="1:4" x14ac:dyDescent="0.5">
      <c r="A5600">
        <v>1993</v>
      </c>
      <c r="B5600" s="1" t="s">
        <v>10</v>
      </c>
      <c r="C5600" t="b">
        <v>0</v>
      </c>
      <c r="D5600" s="1" t="s">
        <v>5560</v>
      </c>
    </row>
    <row r="5601" spans="1:4" x14ac:dyDescent="0.5">
      <c r="A5601">
        <v>1993</v>
      </c>
      <c r="B5601" s="1" t="s">
        <v>10</v>
      </c>
      <c r="C5601" t="b">
        <v>0</v>
      </c>
      <c r="D5601" s="1" t="s">
        <v>5561</v>
      </c>
    </row>
    <row r="5602" spans="1:4" x14ac:dyDescent="0.5">
      <c r="A5602">
        <v>1993</v>
      </c>
      <c r="B5602" s="1" t="s">
        <v>10</v>
      </c>
      <c r="C5602" t="b">
        <v>0</v>
      </c>
      <c r="D5602" s="1" t="s">
        <v>1825</v>
      </c>
    </row>
    <row r="5603" spans="1:4" x14ac:dyDescent="0.5">
      <c r="A5603">
        <v>1993</v>
      </c>
      <c r="B5603" s="1" t="s">
        <v>10</v>
      </c>
      <c r="C5603" t="b">
        <v>0</v>
      </c>
      <c r="D5603" s="1" t="s">
        <v>5562</v>
      </c>
    </row>
    <row r="5604" spans="1:4" x14ac:dyDescent="0.5">
      <c r="A5604">
        <v>1993</v>
      </c>
      <c r="B5604" s="1" t="s">
        <v>785</v>
      </c>
      <c r="C5604" t="b">
        <v>0</v>
      </c>
      <c r="D5604" s="1" t="s">
        <v>5558</v>
      </c>
    </row>
    <row r="5605" spans="1:4" x14ac:dyDescent="0.5">
      <c r="A5605">
        <v>1993</v>
      </c>
      <c r="B5605" s="1" t="s">
        <v>785</v>
      </c>
      <c r="C5605" t="b">
        <v>0</v>
      </c>
      <c r="D5605" s="1" t="s">
        <v>1825</v>
      </c>
    </row>
    <row r="5606" spans="1:4" x14ac:dyDescent="0.5">
      <c r="A5606">
        <v>1993</v>
      </c>
      <c r="B5606" s="1" t="s">
        <v>785</v>
      </c>
      <c r="C5606" t="b">
        <v>0</v>
      </c>
      <c r="D5606" s="1" t="s">
        <v>5559</v>
      </c>
    </row>
    <row r="5607" spans="1:4" x14ac:dyDescent="0.5">
      <c r="A5607">
        <v>1993</v>
      </c>
      <c r="B5607" s="1" t="s">
        <v>785</v>
      </c>
      <c r="C5607" t="b">
        <v>0</v>
      </c>
      <c r="D5607" s="1" t="s">
        <v>1815</v>
      </c>
    </row>
    <row r="5608" spans="1:4" x14ac:dyDescent="0.5">
      <c r="A5608">
        <v>1993</v>
      </c>
      <c r="B5608" s="1" t="s">
        <v>36</v>
      </c>
      <c r="C5608" t="b">
        <v>0</v>
      </c>
      <c r="D5608" s="1" t="s">
        <v>5563</v>
      </c>
    </row>
    <row r="5609" spans="1:4" x14ac:dyDescent="0.5">
      <c r="A5609">
        <v>1993</v>
      </c>
      <c r="B5609" s="1" t="s">
        <v>36</v>
      </c>
      <c r="C5609" t="b">
        <v>0</v>
      </c>
      <c r="D5609" s="1" t="s">
        <v>1825</v>
      </c>
    </row>
    <row r="5610" spans="1:4" x14ac:dyDescent="0.5">
      <c r="A5610">
        <v>1993</v>
      </c>
      <c r="B5610" s="1" t="s">
        <v>36</v>
      </c>
      <c r="C5610" t="b">
        <v>0</v>
      </c>
      <c r="D5610" s="1" t="s">
        <v>5559</v>
      </c>
    </row>
    <row r="5611" spans="1:4" x14ac:dyDescent="0.5">
      <c r="A5611">
        <v>1993</v>
      </c>
      <c r="B5611" s="1" t="s">
        <v>36</v>
      </c>
      <c r="C5611" t="b">
        <v>0</v>
      </c>
      <c r="D5611" s="1" t="s">
        <v>5564</v>
      </c>
    </row>
    <row r="5612" spans="1:4" x14ac:dyDescent="0.5">
      <c r="A5612">
        <v>1993</v>
      </c>
      <c r="B5612" s="1" t="s">
        <v>365</v>
      </c>
      <c r="C5612" t="b">
        <v>0</v>
      </c>
      <c r="D5612" s="1" t="s">
        <v>5565</v>
      </c>
    </row>
    <row r="5613" spans="1:4" x14ac:dyDescent="0.5">
      <c r="A5613">
        <v>1993</v>
      </c>
      <c r="B5613" s="1" t="s">
        <v>365</v>
      </c>
      <c r="C5613" t="b">
        <v>0</v>
      </c>
      <c r="D5613" s="1" t="s">
        <v>5566</v>
      </c>
    </row>
    <row r="5614" spans="1:4" x14ac:dyDescent="0.5">
      <c r="A5614">
        <v>1993</v>
      </c>
      <c r="B5614" s="1" t="s">
        <v>365</v>
      </c>
      <c r="C5614" t="b">
        <v>0</v>
      </c>
      <c r="D5614" s="1" t="s">
        <v>5567</v>
      </c>
    </row>
    <row r="5615" spans="1:4" x14ac:dyDescent="0.5">
      <c r="A5615">
        <v>1993</v>
      </c>
      <c r="B5615" s="1" t="s">
        <v>365</v>
      </c>
      <c r="C5615" t="b">
        <v>0</v>
      </c>
      <c r="D5615" s="1" t="s">
        <v>5568</v>
      </c>
    </row>
    <row r="5616" spans="1:4" x14ac:dyDescent="0.5">
      <c r="A5616">
        <v>1993</v>
      </c>
      <c r="B5616" s="1" t="s">
        <v>297</v>
      </c>
      <c r="C5616" t="b">
        <v>0</v>
      </c>
      <c r="D5616" s="1" t="s">
        <v>5569</v>
      </c>
    </row>
    <row r="5617" spans="1:4" x14ac:dyDescent="0.5">
      <c r="A5617">
        <v>1993</v>
      </c>
      <c r="B5617" s="1" t="s">
        <v>297</v>
      </c>
      <c r="C5617" t="b">
        <v>0</v>
      </c>
      <c r="D5617" s="1" t="s">
        <v>5570</v>
      </c>
    </row>
    <row r="5618" spans="1:4" x14ac:dyDescent="0.5">
      <c r="A5618">
        <v>1993</v>
      </c>
      <c r="B5618" s="1" t="s">
        <v>108</v>
      </c>
      <c r="C5618" t="b">
        <v>0</v>
      </c>
      <c r="D5618" s="1" t="s">
        <v>5561</v>
      </c>
    </row>
    <row r="5619" spans="1:4" x14ac:dyDescent="0.5">
      <c r="A5619">
        <v>1993</v>
      </c>
      <c r="B5619" s="1" t="s">
        <v>108</v>
      </c>
      <c r="C5619" t="b">
        <v>0</v>
      </c>
      <c r="D5619" s="1" t="s">
        <v>5571</v>
      </c>
    </row>
    <row r="5620" spans="1:4" x14ac:dyDescent="0.5">
      <c r="A5620">
        <v>1993</v>
      </c>
      <c r="B5620" s="1" t="s">
        <v>108</v>
      </c>
      <c r="C5620" t="b">
        <v>0</v>
      </c>
      <c r="D5620" s="1" t="s">
        <v>5563</v>
      </c>
    </row>
    <row r="5621" spans="1:4" x14ac:dyDescent="0.5">
      <c r="A5621">
        <v>1993</v>
      </c>
      <c r="B5621" s="1" t="s">
        <v>108</v>
      </c>
      <c r="C5621" t="b">
        <v>0</v>
      </c>
      <c r="D5621" s="1" t="s">
        <v>1825</v>
      </c>
    </row>
    <row r="5622" spans="1:4" x14ac:dyDescent="0.5">
      <c r="A5622">
        <v>1993</v>
      </c>
      <c r="B5622" s="1" t="s">
        <v>758</v>
      </c>
      <c r="C5622" t="b">
        <v>0</v>
      </c>
      <c r="D5622" s="1" t="s">
        <v>5560</v>
      </c>
    </row>
    <row r="5623" spans="1:4" x14ac:dyDescent="0.5">
      <c r="A5623">
        <v>1993</v>
      </c>
      <c r="B5623" s="1" t="s">
        <v>758</v>
      </c>
      <c r="C5623" t="b">
        <v>0</v>
      </c>
      <c r="D5623" s="1" t="s">
        <v>5572</v>
      </c>
    </row>
    <row r="5624" spans="1:4" x14ac:dyDescent="0.5">
      <c r="A5624">
        <v>1993</v>
      </c>
      <c r="B5624" s="1" t="s">
        <v>758</v>
      </c>
      <c r="C5624" t="b">
        <v>0</v>
      </c>
      <c r="D5624" s="1" t="s">
        <v>5573</v>
      </c>
    </row>
    <row r="5625" spans="1:4" x14ac:dyDescent="0.5">
      <c r="A5625">
        <v>1993</v>
      </c>
      <c r="B5625" s="1" t="s">
        <v>758</v>
      </c>
      <c r="C5625" t="b">
        <v>0</v>
      </c>
      <c r="D5625" s="1" t="s">
        <v>5574</v>
      </c>
    </row>
    <row r="5626" spans="1:4" x14ac:dyDescent="0.5">
      <c r="A5626">
        <v>1993</v>
      </c>
      <c r="B5626" s="1" t="s">
        <v>1435</v>
      </c>
      <c r="C5626" t="b">
        <v>0</v>
      </c>
      <c r="D5626" s="1" t="s">
        <v>1821</v>
      </c>
    </row>
    <row r="5627" spans="1:4" x14ac:dyDescent="0.5">
      <c r="A5627">
        <v>1993</v>
      </c>
      <c r="B5627" s="1" t="s">
        <v>1435</v>
      </c>
      <c r="C5627" t="b">
        <v>0</v>
      </c>
      <c r="D5627" s="1" t="s">
        <v>1815</v>
      </c>
    </row>
    <row r="5628" spans="1:4" x14ac:dyDescent="0.5">
      <c r="A5628">
        <v>1993</v>
      </c>
      <c r="B5628" s="1" t="s">
        <v>217</v>
      </c>
      <c r="C5628" t="b">
        <v>0</v>
      </c>
      <c r="D5628" s="1" t="s">
        <v>1816</v>
      </c>
    </row>
    <row r="5629" spans="1:4" x14ac:dyDescent="0.5">
      <c r="A5629">
        <v>1993</v>
      </c>
      <c r="B5629" s="1" t="s">
        <v>217</v>
      </c>
      <c r="C5629" t="b">
        <v>0</v>
      </c>
      <c r="D5629" s="1" t="s">
        <v>5575</v>
      </c>
    </row>
    <row r="5630" spans="1:4" x14ac:dyDescent="0.5">
      <c r="A5630">
        <v>1993</v>
      </c>
      <c r="B5630" s="1" t="s">
        <v>217</v>
      </c>
      <c r="C5630" t="b">
        <v>0</v>
      </c>
      <c r="D5630" s="1" t="s">
        <v>5561</v>
      </c>
    </row>
    <row r="5631" spans="1:4" x14ac:dyDescent="0.5">
      <c r="A5631">
        <v>1993</v>
      </c>
      <c r="B5631" s="1" t="s">
        <v>217</v>
      </c>
      <c r="C5631" t="b">
        <v>0</v>
      </c>
      <c r="D5631" s="1" t="s">
        <v>5559</v>
      </c>
    </row>
    <row r="5632" spans="1:4" x14ac:dyDescent="0.5">
      <c r="A5632">
        <v>1993</v>
      </c>
      <c r="B5632" s="1" t="s">
        <v>1237</v>
      </c>
      <c r="C5632" t="b">
        <v>0</v>
      </c>
      <c r="D5632" s="1" t="s">
        <v>5576</v>
      </c>
    </row>
    <row r="5633" spans="1:4" x14ac:dyDescent="0.5">
      <c r="A5633">
        <v>1993</v>
      </c>
      <c r="B5633" s="1" t="s">
        <v>1237</v>
      </c>
      <c r="C5633" t="b">
        <v>0</v>
      </c>
      <c r="D5633" s="1" t="s">
        <v>5577</v>
      </c>
    </row>
    <row r="5634" spans="1:4" x14ac:dyDescent="0.5">
      <c r="A5634">
        <v>1993</v>
      </c>
      <c r="B5634" s="1" t="s">
        <v>1237</v>
      </c>
      <c r="C5634" t="b">
        <v>0</v>
      </c>
      <c r="D5634" s="1" t="s">
        <v>1821</v>
      </c>
    </row>
    <row r="5635" spans="1:4" x14ac:dyDescent="0.5">
      <c r="A5635">
        <v>1993</v>
      </c>
      <c r="B5635" s="1" t="s">
        <v>1237</v>
      </c>
      <c r="C5635" t="b">
        <v>0</v>
      </c>
      <c r="D5635" s="1" t="s">
        <v>5578</v>
      </c>
    </row>
    <row r="5636" spans="1:4" x14ac:dyDescent="0.5">
      <c r="A5636">
        <v>1993</v>
      </c>
      <c r="B5636" s="1" t="s">
        <v>922</v>
      </c>
      <c r="C5636" t="b">
        <v>0</v>
      </c>
      <c r="D5636" s="1" t="s">
        <v>5561</v>
      </c>
    </row>
    <row r="5637" spans="1:4" x14ac:dyDescent="0.5">
      <c r="A5637">
        <v>1993</v>
      </c>
      <c r="B5637" s="1" t="s">
        <v>922</v>
      </c>
      <c r="C5637" t="b">
        <v>0</v>
      </c>
      <c r="D5637" s="1" t="s">
        <v>5563</v>
      </c>
    </row>
    <row r="5638" spans="1:4" x14ac:dyDescent="0.5">
      <c r="A5638">
        <v>1993</v>
      </c>
      <c r="B5638" s="1" t="s">
        <v>922</v>
      </c>
      <c r="C5638" t="b">
        <v>0</v>
      </c>
      <c r="D5638" s="1" t="s">
        <v>1825</v>
      </c>
    </row>
    <row r="5639" spans="1:4" x14ac:dyDescent="0.5">
      <c r="A5639">
        <v>1993</v>
      </c>
      <c r="B5639" s="1" t="s">
        <v>922</v>
      </c>
      <c r="C5639" t="b">
        <v>0</v>
      </c>
      <c r="D5639" s="1" t="s">
        <v>5559</v>
      </c>
    </row>
    <row r="5640" spans="1:4" x14ac:dyDescent="0.5">
      <c r="A5640">
        <v>1993</v>
      </c>
      <c r="B5640" s="1" t="s">
        <v>1210</v>
      </c>
      <c r="C5640" t="b">
        <v>0</v>
      </c>
      <c r="D5640" s="1" t="s">
        <v>5579</v>
      </c>
    </row>
    <row r="5641" spans="1:4" x14ac:dyDescent="0.5">
      <c r="A5641">
        <v>1993</v>
      </c>
      <c r="B5641" s="1" t="s">
        <v>1210</v>
      </c>
      <c r="C5641" t="b">
        <v>0</v>
      </c>
      <c r="D5641" s="1" t="s">
        <v>5580</v>
      </c>
    </row>
    <row r="5642" spans="1:4" x14ac:dyDescent="0.5">
      <c r="A5642">
        <v>1993</v>
      </c>
      <c r="B5642" s="1" t="s">
        <v>1210</v>
      </c>
      <c r="C5642" t="b">
        <v>0</v>
      </c>
      <c r="D5642" s="1" t="s">
        <v>5581</v>
      </c>
    </row>
    <row r="5643" spans="1:4" x14ac:dyDescent="0.5">
      <c r="A5643">
        <v>1993</v>
      </c>
      <c r="B5643" s="1" t="s">
        <v>1210</v>
      </c>
      <c r="C5643" t="b">
        <v>0</v>
      </c>
      <c r="D5643" s="1" t="s">
        <v>5582</v>
      </c>
    </row>
    <row r="5644" spans="1:4" x14ac:dyDescent="0.5">
      <c r="A5644">
        <v>1993</v>
      </c>
      <c r="B5644" s="1" t="s">
        <v>1212</v>
      </c>
      <c r="C5644" t="b">
        <v>0</v>
      </c>
      <c r="D5644" s="1" t="s">
        <v>5583</v>
      </c>
    </row>
    <row r="5645" spans="1:4" x14ac:dyDescent="0.5">
      <c r="A5645">
        <v>1993</v>
      </c>
      <c r="B5645" s="1" t="s">
        <v>1212</v>
      </c>
      <c r="C5645" t="b">
        <v>0</v>
      </c>
      <c r="D5645" s="1" t="s">
        <v>5584</v>
      </c>
    </row>
    <row r="5646" spans="1:4" x14ac:dyDescent="0.5">
      <c r="A5646">
        <v>1993</v>
      </c>
      <c r="B5646" s="1" t="s">
        <v>1212</v>
      </c>
      <c r="C5646" t="b">
        <v>0</v>
      </c>
      <c r="D5646" s="1" t="s">
        <v>5585</v>
      </c>
    </row>
    <row r="5647" spans="1:4" x14ac:dyDescent="0.5">
      <c r="A5647">
        <v>1993</v>
      </c>
      <c r="B5647" s="1" t="s">
        <v>1212</v>
      </c>
      <c r="C5647" t="b">
        <v>0</v>
      </c>
      <c r="D5647" s="1" t="s">
        <v>5586</v>
      </c>
    </row>
    <row r="5648" spans="1:4" x14ac:dyDescent="0.5">
      <c r="A5648">
        <v>1993</v>
      </c>
      <c r="B5648" s="1" t="s">
        <v>818</v>
      </c>
      <c r="C5648" t="b">
        <v>0</v>
      </c>
      <c r="D5648" s="1" t="s">
        <v>5587</v>
      </c>
    </row>
    <row r="5649" spans="1:4" x14ac:dyDescent="0.5">
      <c r="A5649">
        <v>1993</v>
      </c>
      <c r="B5649" s="1" t="s">
        <v>818</v>
      </c>
      <c r="C5649" t="b">
        <v>0</v>
      </c>
      <c r="D5649" s="1" t="s">
        <v>5561</v>
      </c>
    </row>
    <row r="5650" spans="1:4" x14ac:dyDescent="0.5">
      <c r="A5650">
        <v>1993</v>
      </c>
      <c r="B5650" s="1" t="s">
        <v>818</v>
      </c>
      <c r="C5650" t="b">
        <v>0</v>
      </c>
      <c r="D5650" s="1" t="s">
        <v>5588</v>
      </c>
    </row>
    <row r="5651" spans="1:4" x14ac:dyDescent="0.5">
      <c r="A5651">
        <v>1993</v>
      </c>
      <c r="B5651" s="1" t="s">
        <v>818</v>
      </c>
      <c r="C5651" t="b">
        <v>0</v>
      </c>
      <c r="D5651" s="1" t="s">
        <v>1815</v>
      </c>
    </row>
    <row r="5652" spans="1:4" x14ac:dyDescent="0.5">
      <c r="A5652">
        <v>1993</v>
      </c>
      <c r="B5652" s="1" t="s">
        <v>1473</v>
      </c>
      <c r="C5652" t="b">
        <v>0</v>
      </c>
      <c r="D5652" s="1" t="s">
        <v>5587</v>
      </c>
    </row>
    <row r="5653" spans="1:4" x14ac:dyDescent="0.5">
      <c r="A5653">
        <v>1993</v>
      </c>
      <c r="B5653" s="1" t="s">
        <v>1473</v>
      </c>
      <c r="C5653" t="b">
        <v>0</v>
      </c>
      <c r="D5653" s="1" t="s">
        <v>5561</v>
      </c>
    </row>
    <row r="5654" spans="1:4" x14ac:dyDescent="0.5">
      <c r="A5654">
        <v>1993</v>
      </c>
      <c r="B5654" s="1" t="s">
        <v>1298</v>
      </c>
      <c r="C5654" t="b">
        <v>0</v>
      </c>
      <c r="D5654" s="1" t="s">
        <v>5587</v>
      </c>
    </row>
    <row r="5655" spans="1:4" x14ac:dyDescent="0.5">
      <c r="A5655">
        <v>1993</v>
      </c>
      <c r="B5655" s="1" t="s">
        <v>1298</v>
      </c>
      <c r="C5655" t="b">
        <v>0</v>
      </c>
      <c r="D5655" s="1" t="s">
        <v>5589</v>
      </c>
    </row>
    <row r="5656" spans="1:4" x14ac:dyDescent="0.5">
      <c r="A5656">
        <v>1993</v>
      </c>
      <c r="B5656" s="1" t="s">
        <v>1755</v>
      </c>
      <c r="C5656" t="b">
        <v>0</v>
      </c>
      <c r="D5656" s="1" t="s">
        <v>1816</v>
      </c>
    </row>
    <row r="5657" spans="1:4" x14ac:dyDescent="0.5">
      <c r="A5657">
        <v>1993</v>
      </c>
      <c r="B5657" s="1" t="s">
        <v>1755</v>
      </c>
      <c r="C5657" t="b">
        <v>0</v>
      </c>
      <c r="D5657" s="1" t="s">
        <v>5563</v>
      </c>
    </row>
    <row r="5658" spans="1:4" x14ac:dyDescent="0.5">
      <c r="A5658">
        <v>1993</v>
      </c>
      <c r="B5658" s="1" t="s">
        <v>1755</v>
      </c>
      <c r="C5658" t="b">
        <v>0</v>
      </c>
      <c r="D5658" s="1" t="s">
        <v>5559</v>
      </c>
    </row>
    <row r="5659" spans="1:4" x14ac:dyDescent="0.5">
      <c r="A5659">
        <v>1993</v>
      </c>
      <c r="B5659" s="1" t="s">
        <v>1755</v>
      </c>
      <c r="C5659" t="b">
        <v>0</v>
      </c>
      <c r="D5659" s="1" t="s">
        <v>5590</v>
      </c>
    </row>
    <row r="5660" spans="1:4" x14ac:dyDescent="0.5">
      <c r="A5660">
        <v>1993</v>
      </c>
      <c r="B5660" s="1" t="s">
        <v>1337</v>
      </c>
      <c r="C5660" t="b">
        <v>0</v>
      </c>
      <c r="D5660" s="1" t="s">
        <v>5591</v>
      </c>
    </row>
    <row r="5661" spans="1:4" x14ac:dyDescent="0.5">
      <c r="A5661">
        <v>1993</v>
      </c>
      <c r="B5661" s="1" t="s">
        <v>1337</v>
      </c>
      <c r="C5661" t="b">
        <v>0</v>
      </c>
      <c r="D5661" s="1" t="s">
        <v>5571</v>
      </c>
    </row>
    <row r="5662" spans="1:4" x14ac:dyDescent="0.5">
      <c r="A5662">
        <v>1993</v>
      </c>
      <c r="B5662" s="1" t="s">
        <v>1337</v>
      </c>
      <c r="C5662" t="b">
        <v>0</v>
      </c>
      <c r="D5662" s="1" t="s">
        <v>1821</v>
      </c>
    </row>
    <row r="5663" spans="1:4" x14ac:dyDescent="0.5">
      <c r="A5663">
        <v>1993</v>
      </c>
      <c r="B5663" s="1" t="s">
        <v>1337</v>
      </c>
      <c r="C5663" t="b">
        <v>0</v>
      </c>
      <c r="D5663" s="1" t="s">
        <v>5578</v>
      </c>
    </row>
    <row r="5664" spans="1:4" x14ac:dyDescent="0.5">
      <c r="A5664">
        <v>1994</v>
      </c>
      <c r="B5664" s="1" t="s">
        <v>1256</v>
      </c>
      <c r="C5664" t="b">
        <v>0</v>
      </c>
      <c r="D5664" s="1" t="s">
        <v>2221</v>
      </c>
    </row>
    <row r="5665" spans="1:4" x14ac:dyDescent="0.5">
      <c r="A5665">
        <v>1994</v>
      </c>
      <c r="B5665" s="1" t="s">
        <v>1256</v>
      </c>
      <c r="C5665" t="b">
        <v>0</v>
      </c>
      <c r="D5665" s="1" t="s">
        <v>5592</v>
      </c>
    </row>
    <row r="5666" spans="1:4" x14ac:dyDescent="0.5">
      <c r="A5666">
        <v>1994</v>
      </c>
      <c r="B5666" s="1" t="s">
        <v>1256</v>
      </c>
      <c r="C5666" t="b">
        <v>0</v>
      </c>
      <c r="D5666" s="1" t="s">
        <v>1573</v>
      </c>
    </row>
    <row r="5667" spans="1:4" x14ac:dyDescent="0.5">
      <c r="A5667">
        <v>1994</v>
      </c>
      <c r="B5667" s="1" t="s">
        <v>1256</v>
      </c>
      <c r="C5667" t="b">
        <v>0</v>
      </c>
      <c r="D5667" s="1" t="s">
        <v>4901</v>
      </c>
    </row>
    <row r="5668" spans="1:4" x14ac:dyDescent="0.5">
      <c r="A5668">
        <v>1994</v>
      </c>
      <c r="B5668" s="1" t="s">
        <v>149</v>
      </c>
      <c r="C5668" t="b">
        <v>0</v>
      </c>
      <c r="D5668" s="1" t="s">
        <v>5593</v>
      </c>
    </row>
    <row r="5669" spans="1:4" x14ac:dyDescent="0.5">
      <c r="A5669">
        <v>1994</v>
      </c>
      <c r="B5669" s="1" t="s">
        <v>149</v>
      </c>
      <c r="C5669" t="b">
        <v>0</v>
      </c>
      <c r="D5669" s="1" t="s">
        <v>5594</v>
      </c>
    </row>
    <row r="5670" spans="1:4" x14ac:dyDescent="0.5">
      <c r="A5670">
        <v>1994</v>
      </c>
      <c r="B5670" s="1" t="s">
        <v>149</v>
      </c>
      <c r="C5670" t="b">
        <v>0</v>
      </c>
      <c r="D5670" s="1" t="s">
        <v>998</v>
      </c>
    </row>
    <row r="5671" spans="1:4" x14ac:dyDescent="0.5">
      <c r="A5671">
        <v>1994</v>
      </c>
      <c r="B5671" s="1" t="s">
        <v>149</v>
      </c>
      <c r="C5671" t="b">
        <v>0</v>
      </c>
      <c r="D5671" s="1" t="s">
        <v>5595</v>
      </c>
    </row>
    <row r="5672" spans="1:4" x14ac:dyDescent="0.5">
      <c r="A5672">
        <v>1994</v>
      </c>
      <c r="B5672" s="1" t="s">
        <v>1259</v>
      </c>
      <c r="C5672" t="b">
        <v>0</v>
      </c>
      <c r="D5672" s="1" t="s">
        <v>1641</v>
      </c>
    </row>
    <row r="5673" spans="1:4" x14ac:dyDescent="0.5">
      <c r="A5673">
        <v>1994</v>
      </c>
      <c r="B5673" s="1" t="s">
        <v>1259</v>
      </c>
      <c r="C5673" t="b">
        <v>0</v>
      </c>
      <c r="D5673" s="1" t="s">
        <v>5512</v>
      </c>
    </row>
    <row r="5674" spans="1:4" x14ac:dyDescent="0.5">
      <c r="A5674">
        <v>1994</v>
      </c>
      <c r="B5674" s="1" t="s">
        <v>1259</v>
      </c>
      <c r="C5674" t="b">
        <v>0</v>
      </c>
      <c r="D5674" s="1" t="s">
        <v>5556</v>
      </c>
    </row>
    <row r="5675" spans="1:4" x14ac:dyDescent="0.5">
      <c r="A5675">
        <v>1994</v>
      </c>
      <c r="B5675" s="1" t="s">
        <v>1259</v>
      </c>
      <c r="C5675" t="b">
        <v>0</v>
      </c>
      <c r="D5675" s="1" t="s">
        <v>1882</v>
      </c>
    </row>
    <row r="5676" spans="1:4" x14ac:dyDescent="0.5">
      <c r="A5676">
        <v>1994</v>
      </c>
      <c r="B5676" s="1" t="s">
        <v>152</v>
      </c>
      <c r="C5676" t="b">
        <v>0</v>
      </c>
      <c r="D5676" s="1" t="s">
        <v>5596</v>
      </c>
    </row>
    <row r="5677" spans="1:4" x14ac:dyDescent="0.5">
      <c r="A5677">
        <v>1994</v>
      </c>
      <c r="B5677" s="1" t="s">
        <v>152</v>
      </c>
      <c r="C5677" t="b">
        <v>0</v>
      </c>
      <c r="D5677" s="1" t="s">
        <v>2292</v>
      </c>
    </row>
    <row r="5678" spans="1:4" x14ac:dyDescent="0.5">
      <c r="A5678">
        <v>1994</v>
      </c>
      <c r="B5678" s="1" t="s">
        <v>152</v>
      </c>
      <c r="C5678" t="b">
        <v>0</v>
      </c>
      <c r="D5678" s="1" t="s">
        <v>5597</v>
      </c>
    </row>
    <row r="5679" spans="1:4" x14ac:dyDescent="0.5">
      <c r="A5679">
        <v>1994</v>
      </c>
      <c r="B5679" s="1" t="s">
        <v>152</v>
      </c>
      <c r="C5679" t="b">
        <v>0</v>
      </c>
      <c r="D5679" s="1" t="s">
        <v>5598</v>
      </c>
    </row>
    <row r="5680" spans="1:4" x14ac:dyDescent="0.5">
      <c r="A5680">
        <v>1994</v>
      </c>
      <c r="B5680" s="1" t="s">
        <v>8</v>
      </c>
      <c r="C5680" t="b">
        <v>0</v>
      </c>
      <c r="D5680" s="1" t="s">
        <v>5599</v>
      </c>
    </row>
    <row r="5681" spans="1:4" x14ac:dyDescent="0.5">
      <c r="A5681">
        <v>1994</v>
      </c>
      <c r="B5681" s="1" t="s">
        <v>8</v>
      </c>
      <c r="C5681" t="b">
        <v>0</v>
      </c>
      <c r="D5681" s="1" t="s">
        <v>1840</v>
      </c>
    </row>
    <row r="5682" spans="1:4" x14ac:dyDescent="0.5">
      <c r="A5682">
        <v>1994</v>
      </c>
      <c r="B5682" s="1" t="s">
        <v>8</v>
      </c>
      <c r="C5682" t="b">
        <v>0</v>
      </c>
      <c r="D5682" s="1" t="s">
        <v>5600</v>
      </c>
    </row>
    <row r="5683" spans="1:4" x14ac:dyDescent="0.5">
      <c r="A5683">
        <v>1994</v>
      </c>
      <c r="B5683" s="1" t="s">
        <v>8</v>
      </c>
      <c r="C5683" t="b">
        <v>0</v>
      </c>
      <c r="D5683" s="1" t="s">
        <v>1838</v>
      </c>
    </row>
    <row r="5684" spans="1:4" x14ac:dyDescent="0.5">
      <c r="A5684">
        <v>1994</v>
      </c>
      <c r="B5684" s="1" t="s">
        <v>10</v>
      </c>
      <c r="C5684" t="b">
        <v>0</v>
      </c>
      <c r="D5684" s="1" t="s">
        <v>1840</v>
      </c>
    </row>
    <row r="5685" spans="1:4" x14ac:dyDescent="0.5">
      <c r="A5685">
        <v>1994</v>
      </c>
      <c r="B5685" s="1" t="s">
        <v>10</v>
      </c>
      <c r="C5685" t="b">
        <v>0</v>
      </c>
      <c r="D5685" s="1" t="s">
        <v>5601</v>
      </c>
    </row>
    <row r="5686" spans="1:4" x14ac:dyDescent="0.5">
      <c r="A5686">
        <v>1994</v>
      </c>
      <c r="B5686" s="1" t="s">
        <v>10</v>
      </c>
      <c r="C5686" t="b">
        <v>0</v>
      </c>
      <c r="D5686" s="1" t="s">
        <v>5602</v>
      </c>
    </row>
    <row r="5687" spans="1:4" x14ac:dyDescent="0.5">
      <c r="A5687">
        <v>1994</v>
      </c>
      <c r="B5687" s="1" t="s">
        <v>10</v>
      </c>
      <c r="C5687" t="b">
        <v>0</v>
      </c>
      <c r="D5687" s="1" t="s">
        <v>5603</v>
      </c>
    </row>
    <row r="5688" spans="1:4" x14ac:dyDescent="0.5">
      <c r="A5688">
        <v>1994</v>
      </c>
      <c r="B5688" s="1" t="s">
        <v>785</v>
      </c>
      <c r="C5688" t="b">
        <v>0</v>
      </c>
      <c r="D5688" s="1" t="s">
        <v>5599</v>
      </c>
    </row>
    <row r="5689" spans="1:4" x14ac:dyDescent="0.5">
      <c r="A5689">
        <v>1994</v>
      </c>
      <c r="B5689" s="1" t="s">
        <v>785</v>
      </c>
      <c r="C5689" t="b">
        <v>0</v>
      </c>
      <c r="D5689" s="1" t="s">
        <v>97</v>
      </c>
    </row>
    <row r="5690" spans="1:4" x14ac:dyDescent="0.5">
      <c r="A5690">
        <v>1994</v>
      </c>
      <c r="B5690" s="1" t="s">
        <v>785</v>
      </c>
      <c r="C5690" t="b">
        <v>0</v>
      </c>
      <c r="D5690" s="1" t="s">
        <v>5604</v>
      </c>
    </row>
    <row r="5691" spans="1:4" x14ac:dyDescent="0.5">
      <c r="A5691">
        <v>1994</v>
      </c>
      <c r="B5691" s="1" t="s">
        <v>785</v>
      </c>
      <c r="C5691" t="b">
        <v>0</v>
      </c>
      <c r="D5691" s="1" t="s">
        <v>5605</v>
      </c>
    </row>
    <row r="5692" spans="1:4" x14ac:dyDescent="0.5">
      <c r="A5692">
        <v>1994</v>
      </c>
      <c r="B5692" s="1" t="s">
        <v>36</v>
      </c>
      <c r="C5692" t="b">
        <v>0</v>
      </c>
      <c r="D5692" s="1" t="s">
        <v>5599</v>
      </c>
    </row>
    <row r="5693" spans="1:4" x14ac:dyDescent="0.5">
      <c r="A5693">
        <v>1994</v>
      </c>
      <c r="B5693" s="1" t="s">
        <v>36</v>
      </c>
      <c r="C5693" t="b">
        <v>0</v>
      </c>
      <c r="D5693" s="1" t="s">
        <v>1850</v>
      </c>
    </row>
    <row r="5694" spans="1:4" x14ac:dyDescent="0.5">
      <c r="A5694">
        <v>1994</v>
      </c>
      <c r="B5694" s="1" t="s">
        <v>36</v>
      </c>
      <c r="C5694" t="b">
        <v>0</v>
      </c>
      <c r="D5694" s="1" t="s">
        <v>5606</v>
      </c>
    </row>
    <row r="5695" spans="1:4" x14ac:dyDescent="0.5">
      <c r="A5695">
        <v>1994</v>
      </c>
      <c r="B5695" s="1" t="s">
        <v>36</v>
      </c>
      <c r="C5695" t="b">
        <v>0</v>
      </c>
      <c r="D5695" s="1" t="s">
        <v>5601</v>
      </c>
    </row>
    <row r="5696" spans="1:4" x14ac:dyDescent="0.5">
      <c r="A5696">
        <v>1994</v>
      </c>
      <c r="B5696" s="1" t="s">
        <v>365</v>
      </c>
      <c r="C5696" t="b">
        <v>0</v>
      </c>
      <c r="D5696" s="1" t="s">
        <v>5607</v>
      </c>
    </row>
    <row r="5697" spans="1:4" x14ac:dyDescent="0.5">
      <c r="A5697">
        <v>1994</v>
      </c>
      <c r="B5697" s="1" t="s">
        <v>365</v>
      </c>
      <c r="C5697" t="b">
        <v>0</v>
      </c>
      <c r="D5697" s="1" t="s">
        <v>5608</v>
      </c>
    </row>
    <row r="5698" spans="1:4" x14ac:dyDescent="0.5">
      <c r="A5698">
        <v>1994</v>
      </c>
      <c r="B5698" s="1" t="s">
        <v>365</v>
      </c>
      <c r="C5698" t="b">
        <v>0</v>
      </c>
      <c r="D5698" s="1" t="s">
        <v>5609</v>
      </c>
    </row>
    <row r="5699" spans="1:4" x14ac:dyDescent="0.5">
      <c r="A5699">
        <v>1994</v>
      </c>
      <c r="B5699" s="1" t="s">
        <v>365</v>
      </c>
      <c r="C5699" t="b">
        <v>0</v>
      </c>
      <c r="D5699" s="1" t="s">
        <v>5610</v>
      </c>
    </row>
    <row r="5700" spans="1:4" x14ac:dyDescent="0.5">
      <c r="A5700">
        <v>1994</v>
      </c>
      <c r="B5700" s="1" t="s">
        <v>297</v>
      </c>
      <c r="C5700" t="b">
        <v>0</v>
      </c>
      <c r="D5700" s="1" t="s">
        <v>5611</v>
      </c>
    </row>
    <row r="5701" spans="1:4" x14ac:dyDescent="0.5">
      <c r="A5701">
        <v>1994</v>
      </c>
      <c r="B5701" s="1" t="s">
        <v>297</v>
      </c>
      <c r="C5701" t="b">
        <v>0</v>
      </c>
      <c r="D5701" s="1" t="s">
        <v>5612</v>
      </c>
    </row>
    <row r="5702" spans="1:4" x14ac:dyDescent="0.5">
      <c r="A5702">
        <v>1994</v>
      </c>
      <c r="B5702" s="1" t="s">
        <v>297</v>
      </c>
      <c r="C5702" t="b">
        <v>0</v>
      </c>
      <c r="D5702" s="1" t="s">
        <v>5613</v>
      </c>
    </row>
    <row r="5703" spans="1:4" x14ac:dyDescent="0.5">
      <c r="A5703">
        <v>1994</v>
      </c>
      <c r="B5703" s="1" t="s">
        <v>297</v>
      </c>
      <c r="C5703" t="b">
        <v>0</v>
      </c>
      <c r="D5703" s="1" t="s">
        <v>5614</v>
      </c>
    </row>
    <row r="5704" spans="1:4" x14ac:dyDescent="0.5">
      <c r="A5704">
        <v>1994</v>
      </c>
      <c r="B5704" s="1" t="s">
        <v>108</v>
      </c>
      <c r="C5704" t="b">
        <v>0</v>
      </c>
      <c r="D5704" s="1" t="s">
        <v>5615</v>
      </c>
    </row>
    <row r="5705" spans="1:4" x14ac:dyDescent="0.5">
      <c r="A5705">
        <v>1994</v>
      </c>
      <c r="B5705" s="1" t="s">
        <v>108</v>
      </c>
      <c r="C5705" t="b">
        <v>0</v>
      </c>
      <c r="D5705" s="1" t="s">
        <v>1850</v>
      </c>
    </row>
    <row r="5706" spans="1:4" x14ac:dyDescent="0.5">
      <c r="A5706">
        <v>1994</v>
      </c>
      <c r="B5706" s="1" t="s">
        <v>108</v>
      </c>
      <c r="C5706" t="b">
        <v>0</v>
      </c>
      <c r="D5706" s="1" t="s">
        <v>5602</v>
      </c>
    </row>
    <row r="5707" spans="1:4" x14ac:dyDescent="0.5">
      <c r="A5707">
        <v>1994</v>
      </c>
      <c r="B5707" s="1" t="s">
        <v>108</v>
      </c>
      <c r="C5707" t="b">
        <v>0</v>
      </c>
      <c r="D5707" s="1" t="s">
        <v>1849</v>
      </c>
    </row>
    <row r="5708" spans="1:4" x14ac:dyDescent="0.5">
      <c r="A5708">
        <v>1994</v>
      </c>
      <c r="B5708" s="1" t="s">
        <v>758</v>
      </c>
      <c r="C5708" t="b">
        <v>0</v>
      </c>
      <c r="D5708" s="1" t="s">
        <v>5616</v>
      </c>
    </row>
    <row r="5709" spans="1:4" x14ac:dyDescent="0.5">
      <c r="A5709">
        <v>1994</v>
      </c>
      <c r="B5709" s="1" t="s">
        <v>758</v>
      </c>
      <c r="C5709" t="b">
        <v>0</v>
      </c>
      <c r="D5709" s="1" t="s">
        <v>5617</v>
      </c>
    </row>
    <row r="5710" spans="1:4" x14ac:dyDescent="0.5">
      <c r="A5710">
        <v>1994</v>
      </c>
      <c r="B5710" s="1" t="s">
        <v>758</v>
      </c>
      <c r="C5710" t="b">
        <v>0</v>
      </c>
      <c r="D5710" s="1" t="s">
        <v>5618</v>
      </c>
    </row>
    <row r="5711" spans="1:4" x14ac:dyDescent="0.5">
      <c r="A5711">
        <v>1994</v>
      </c>
      <c r="B5711" s="1" t="s">
        <v>758</v>
      </c>
      <c r="C5711" t="b">
        <v>0</v>
      </c>
      <c r="D5711" s="1" t="s">
        <v>5619</v>
      </c>
    </row>
    <row r="5712" spans="1:4" x14ac:dyDescent="0.5">
      <c r="A5712">
        <v>1994</v>
      </c>
      <c r="B5712" s="1" t="s">
        <v>1435</v>
      </c>
      <c r="C5712" t="b">
        <v>0</v>
      </c>
      <c r="D5712" s="1" t="s">
        <v>1840</v>
      </c>
    </row>
    <row r="5713" spans="1:4" x14ac:dyDescent="0.5">
      <c r="A5713">
        <v>1994</v>
      </c>
      <c r="B5713" s="1" t="s">
        <v>1435</v>
      </c>
      <c r="C5713" t="b">
        <v>0</v>
      </c>
      <c r="D5713" s="1" t="s">
        <v>5620</v>
      </c>
    </row>
    <row r="5714" spans="1:4" x14ac:dyDescent="0.5">
      <c r="A5714">
        <v>1994</v>
      </c>
      <c r="B5714" s="1" t="s">
        <v>217</v>
      </c>
      <c r="C5714" t="b">
        <v>0</v>
      </c>
      <c r="D5714" s="1" t="s">
        <v>1840</v>
      </c>
    </row>
    <row r="5715" spans="1:4" x14ac:dyDescent="0.5">
      <c r="A5715">
        <v>1994</v>
      </c>
      <c r="B5715" s="1" t="s">
        <v>217</v>
      </c>
      <c r="C5715" t="b">
        <v>0</v>
      </c>
      <c r="D5715" s="1" t="s">
        <v>5600</v>
      </c>
    </row>
    <row r="5716" spans="1:4" x14ac:dyDescent="0.5">
      <c r="A5716">
        <v>1994</v>
      </c>
      <c r="B5716" s="1" t="s">
        <v>217</v>
      </c>
      <c r="C5716" t="b">
        <v>0</v>
      </c>
      <c r="D5716" s="1" t="s">
        <v>97</v>
      </c>
    </row>
    <row r="5717" spans="1:4" x14ac:dyDescent="0.5">
      <c r="A5717">
        <v>1994</v>
      </c>
      <c r="B5717" s="1" t="s">
        <v>217</v>
      </c>
      <c r="C5717" t="b">
        <v>0</v>
      </c>
      <c r="D5717" s="1" t="s">
        <v>5602</v>
      </c>
    </row>
    <row r="5718" spans="1:4" x14ac:dyDescent="0.5">
      <c r="A5718">
        <v>1994</v>
      </c>
      <c r="B5718" s="1" t="s">
        <v>1237</v>
      </c>
      <c r="C5718" t="b">
        <v>0</v>
      </c>
      <c r="D5718" s="1" t="s">
        <v>1845</v>
      </c>
    </row>
    <row r="5719" spans="1:4" x14ac:dyDescent="0.5">
      <c r="A5719">
        <v>1994</v>
      </c>
      <c r="B5719" s="1" t="s">
        <v>1237</v>
      </c>
      <c r="C5719" t="b">
        <v>0</v>
      </c>
      <c r="D5719" s="1" t="s">
        <v>1845</v>
      </c>
    </row>
    <row r="5720" spans="1:4" x14ac:dyDescent="0.5">
      <c r="A5720">
        <v>1994</v>
      </c>
      <c r="B5720" s="1" t="s">
        <v>1237</v>
      </c>
      <c r="C5720" t="b">
        <v>0</v>
      </c>
      <c r="D5720" s="1" t="s">
        <v>5621</v>
      </c>
    </row>
    <row r="5721" spans="1:4" x14ac:dyDescent="0.5">
      <c r="A5721">
        <v>1994</v>
      </c>
      <c r="B5721" s="1" t="s">
        <v>1237</v>
      </c>
      <c r="C5721" t="b">
        <v>0</v>
      </c>
      <c r="D5721" s="1" t="s">
        <v>5622</v>
      </c>
    </row>
    <row r="5722" spans="1:4" x14ac:dyDescent="0.5">
      <c r="A5722">
        <v>1994</v>
      </c>
      <c r="B5722" s="1" t="s">
        <v>922</v>
      </c>
      <c r="C5722" t="b">
        <v>0</v>
      </c>
      <c r="D5722" s="1" t="s">
        <v>5623</v>
      </c>
    </row>
    <row r="5723" spans="1:4" x14ac:dyDescent="0.5">
      <c r="A5723">
        <v>1994</v>
      </c>
      <c r="B5723" s="1" t="s">
        <v>922</v>
      </c>
      <c r="C5723" t="b">
        <v>0</v>
      </c>
      <c r="D5723" s="1" t="s">
        <v>1850</v>
      </c>
    </row>
    <row r="5724" spans="1:4" x14ac:dyDescent="0.5">
      <c r="A5724">
        <v>1994</v>
      </c>
      <c r="B5724" s="1" t="s">
        <v>922</v>
      </c>
      <c r="C5724" t="b">
        <v>0</v>
      </c>
      <c r="D5724" s="1" t="s">
        <v>5606</v>
      </c>
    </row>
    <row r="5725" spans="1:4" x14ac:dyDescent="0.5">
      <c r="A5725">
        <v>1994</v>
      </c>
      <c r="B5725" s="1" t="s">
        <v>922</v>
      </c>
      <c r="C5725" t="b">
        <v>0</v>
      </c>
      <c r="D5725" s="1" t="s">
        <v>5602</v>
      </c>
    </row>
    <row r="5726" spans="1:4" x14ac:dyDescent="0.5">
      <c r="A5726">
        <v>1994</v>
      </c>
      <c r="B5726" s="1" t="s">
        <v>1210</v>
      </c>
      <c r="C5726" t="b">
        <v>0</v>
      </c>
      <c r="D5726" s="1" t="s">
        <v>5624</v>
      </c>
    </row>
    <row r="5727" spans="1:4" x14ac:dyDescent="0.5">
      <c r="A5727">
        <v>1994</v>
      </c>
      <c r="B5727" s="1" t="s">
        <v>1210</v>
      </c>
      <c r="C5727" t="b">
        <v>0</v>
      </c>
      <c r="D5727" s="1" t="s">
        <v>5625</v>
      </c>
    </row>
    <row r="5728" spans="1:4" x14ac:dyDescent="0.5">
      <c r="A5728">
        <v>1994</v>
      </c>
      <c r="B5728" s="1" t="s">
        <v>1210</v>
      </c>
      <c r="C5728" t="b">
        <v>0</v>
      </c>
      <c r="D5728" s="1" t="s">
        <v>5626</v>
      </c>
    </row>
    <row r="5729" spans="1:4" x14ac:dyDescent="0.5">
      <c r="A5729">
        <v>1994</v>
      </c>
      <c r="B5729" s="1" t="s">
        <v>1210</v>
      </c>
      <c r="C5729" t="b">
        <v>0</v>
      </c>
      <c r="D5729" s="1" t="s">
        <v>5627</v>
      </c>
    </row>
    <row r="5730" spans="1:4" x14ac:dyDescent="0.5">
      <c r="A5730">
        <v>1994</v>
      </c>
      <c r="B5730" s="1" t="s">
        <v>1212</v>
      </c>
      <c r="C5730" t="b">
        <v>0</v>
      </c>
      <c r="D5730" s="1" t="s">
        <v>5628</v>
      </c>
    </row>
    <row r="5731" spans="1:4" x14ac:dyDescent="0.5">
      <c r="A5731">
        <v>1994</v>
      </c>
      <c r="B5731" s="1" t="s">
        <v>1212</v>
      </c>
      <c r="C5731" t="b">
        <v>0</v>
      </c>
      <c r="D5731" s="1" t="s">
        <v>5629</v>
      </c>
    </row>
    <row r="5732" spans="1:4" x14ac:dyDescent="0.5">
      <c r="A5732">
        <v>1994</v>
      </c>
      <c r="B5732" s="1" t="s">
        <v>1212</v>
      </c>
      <c r="C5732" t="b">
        <v>0</v>
      </c>
      <c r="D5732" s="1" t="s">
        <v>5630</v>
      </c>
    </row>
    <row r="5733" spans="1:4" x14ac:dyDescent="0.5">
      <c r="A5733">
        <v>1994</v>
      </c>
      <c r="B5733" s="1" t="s">
        <v>818</v>
      </c>
      <c r="C5733" t="b">
        <v>0</v>
      </c>
      <c r="D5733" s="1" t="s">
        <v>5631</v>
      </c>
    </row>
    <row r="5734" spans="1:4" x14ac:dyDescent="0.5">
      <c r="A5734">
        <v>1994</v>
      </c>
      <c r="B5734" s="1" t="s">
        <v>818</v>
      </c>
      <c r="C5734" t="b">
        <v>0</v>
      </c>
      <c r="D5734" s="1" t="s">
        <v>1840</v>
      </c>
    </row>
    <row r="5735" spans="1:4" x14ac:dyDescent="0.5">
      <c r="A5735">
        <v>1994</v>
      </c>
      <c r="B5735" s="1" t="s">
        <v>818</v>
      </c>
      <c r="C5735" t="b">
        <v>0</v>
      </c>
      <c r="D5735" s="1" t="s">
        <v>1838</v>
      </c>
    </row>
    <row r="5736" spans="1:4" x14ac:dyDescent="0.5">
      <c r="A5736">
        <v>1994</v>
      </c>
      <c r="B5736" s="1" t="s">
        <v>818</v>
      </c>
      <c r="C5736" t="b">
        <v>0</v>
      </c>
      <c r="D5736" s="1" t="s">
        <v>5602</v>
      </c>
    </row>
    <row r="5737" spans="1:4" x14ac:dyDescent="0.5">
      <c r="A5737">
        <v>1994</v>
      </c>
      <c r="B5737" s="1" t="s">
        <v>1473</v>
      </c>
      <c r="C5737" t="b">
        <v>0</v>
      </c>
      <c r="D5737" s="1" t="s">
        <v>5631</v>
      </c>
    </row>
    <row r="5738" spans="1:4" x14ac:dyDescent="0.5">
      <c r="A5738">
        <v>1994</v>
      </c>
      <c r="B5738" s="1" t="s">
        <v>1473</v>
      </c>
      <c r="C5738" t="b">
        <v>0</v>
      </c>
      <c r="D5738" s="1" t="s">
        <v>1840</v>
      </c>
    </row>
    <row r="5739" spans="1:4" x14ac:dyDescent="0.5">
      <c r="A5739">
        <v>1994</v>
      </c>
      <c r="B5739" s="1" t="s">
        <v>1298</v>
      </c>
      <c r="C5739" t="b">
        <v>0</v>
      </c>
      <c r="D5739" s="1" t="s">
        <v>5632</v>
      </c>
    </row>
    <row r="5740" spans="1:4" x14ac:dyDescent="0.5">
      <c r="A5740">
        <v>1994</v>
      </c>
      <c r="B5740" s="1" t="s">
        <v>1298</v>
      </c>
      <c r="C5740" t="b">
        <v>0</v>
      </c>
      <c r="D5740" s="1" t="s">
        <v>5633</v>
      </c>
    </row>
    <row r="5741" spans="1:4" x14ac:dyDescent="0.5">
      <c r="A5741">
        <v>1994</v>
      </c>
      <c r="B5741" s="1" t="s">
        <v>1755</v>
      </c>
      <c r="C5741" t="b">
        <v>0</v>
      </c>
      <c r="D5741" s="1" t="s">
        <v>1837</v>
      </c>
    </row>
    <row r="5742" spans="1:4" x14ac:dyDescent="0.5">
      <c r="A5742">
        <v>1994</v>
      </c>
      <c r="B5742" s="1" t="s">
        <v>1755</v>
      </c>
      <c r="C5742" t="b">
        <v>0</v>
      </c>
      <c r="D5742" s="1" t="s">
        <v>5634</v>
      </c>
    </row>
    <row r="5743" spans="1:4" x14ac:dyDescent="0.5">
      <c r="A5743">
        <v>1994</v>
      </c>
      <c r="B5743" s="1" t="s">
        <v>1755</v>
      </c>
      <c r="C5743" t="b">
        <v>0</v>
      </c>
      <c r="D5743" s="1" t="s">
        <v>5606</v>
      </c>
    </row>
    <row r="5744" spans="1:4" x14ac:dyDescent="0.5">
      <c r="A5744">
        <v>1994</v>
      </c>
      <c r="B5744" s="1" t="s">
        <v>1755</v>
      </c>
      <c r="C5744" t="b">
        <v>0</v>
      </c>
      <c r="D5744" s="1" t="s">
        <v>5602</v>
      </c>
    </row>
    <row r="5745" spans="1:4" x14ac:dyDescent="0.5">
      <c r="A5745">
        <v>1994</v>
      </c>
      <c r="B5745" s="1" t="s">
        <v>1337</v>
      </c>
      <c r="C5745" t="b">
        <v>0</v>
      </c>
      <c r="D5745" s="1" t="s">
        <v>5599</v>
      </c>
    </row>
    <row r="5746" spans="1:4" x14ac:dyDescent="0.5">
      <c r="A5746">
        <v>1994</v>
      </c>
      <c r="B5746" s="1" t="s">
        <v>1337</v>
      </c>
      <c r="C5746" t="b">
        <v>0</v>
      </c>
      <c r="D5746" s="1" t="s">
        <v>5623</v>
      </c>
    </row>
    <row r="5747" spans="1:4" x14ac:dyDescent="0.5">
      <c r="A5747">
        <v>1994</v>
      </c>
      <c r="B5747" s="1" t="s">
        <v>1337</v>
      </c>
      <c r="C5747" t="b">
        <v>0</v>
      </c>
      <c r="D5747" s="1" t="s">
        <v>5635</v>
      </c>
    </row>
    <row r="5748" spans="1:4" x14ac:dyDescent="0.5">
      <c r="A5748">
        <v>1994</v>
      </c>
      <c r="B5748" s="1" t="s">
        <v>1337</v>
      </c>
      <c r="C5748" t="b">
        <v>0</v>
      </c>
      <c r="D5748" s="1" t="s">
        <v>5601</v>
      </c>
    </row>
    <row r="5749" spans="1:4" x14ac:dyDescent="0.5">
      <c r="A5749">
        <v>1995</v>
      </c>
      <c r="B5749" s="1" t="s">
        <v>1256</v>
      </c>
      <c r="C5749" t="b">
        <v>0</v>
      </c>
      <c r="D5749" s="1" t="s">
        <v>1285</v>
      </c>
    </row>
    <row r="5750" spans="1:4" x14ac:dyDescent="0.5">
      <c r="A5750">
        <v>1995</v>
      </c>
      <c r="B5750" s="1" t="s">
        <v>1256</v>
      </c>
      <c r="C5750" t="b">
        <v>0</v>
      </c>
      <c r="D5750" s="1" t="s">
        <v>1742</v>
      </c>
    </row>
    <row r="5751" spans="1:4" x14ac:dyDescent="0.5">
      <c r="A5751">
        <v>1995</v>
      </c>
      <c r="B5751" s="1" t="s">
        <v>1256</v>
      </c>
      <c r="C5751" t="b">
        <v>0</v>
      </c>
      <c r="D5751" s="1" t="s">
        <v>2194</v>
      </c>
    </row>
    <row r="5752" spans="1:4" x14ac:dyDescent="0.5">
      <c r="A5752">
        <v>1995</v>
      </c>
      <c r="B5752" s="1" t="s">
        <v>1256</v>
      </c>
      <c r="C5752" t="b">
        <v>0</v>
      </c>
      <c r="D5752" s="1" t="s">
        <v>5636</v>
      </c>
    </row>
    <row r="5753" spans="1:4" x14ac:dyDescent="0.5">
      <c r="A5753">
        <v>1995</v>
      </c>
      <c r="B5753" s="1" t="s">
        <v>149</v>
      </c>
      <c r="C5753" t="b">
        <v>0</v>
      </c>
      <c r="D5753" s="1" t="s">
        <v>5637</v>
      </c>
    </row>
    <row r="5754" spans="1:4" x14ac:dyDescent="0.5">
      <c r="A5754">
        <v>1995</v>
      </c>
      <c r="B5754" s="1" t="s">
        <v>149</v>
      </c>
      <c r="C5754" t="b">
        <v>0</v>
      </c>
      <c r="D5754" s="1" t="s">
        <v>5638</v>
      </c>
    </row>
    <row r="5755" spans="1:4" x14ac:dyDescent="0.5">
      <c r="A5755">
        <v>1995</v>
      </c>
      <c r="B5755" s="1" t="s">
        <v>149</v>
      </c>
      <c r="C5755" t="b">
        <v>0</v>
      </c>
      <c r="D5755" s="1" t="s">
        <v>5639</v>
      </c>
    </row>
    <row r="5756" spans="1:4" x14ac:dyDescent="0.5">
      <c r="A5756">
        <v>1995</v>
      </c>
      <c r="B5756" s="1" t="s">
        <v>149</v>
      </c>
      <c r="C5756" t="b">
        <v>0</v>
      </c>
      <c r="D5756" s="1" t="s">
        <v>5640</v>
      </c>
    </row>
    <row r="5757" spans="1:4" x14ac:dyDescent="0.5">
      <c r="A5757">
        <v>1995</v>
      </c>
      <c r="B5757" s="1" t="s">
        <v>1259</v>
      </c>
      <c r="C5757" t="b">
        <v>0</v>
      </c>
      <c r="D5757" s="1" t="s">
        <v>5641</v>
      </c>
    </row>
    <row r="5758" spans="1:4" x14ac:dyDescent="0.5">
      <c r="A5758">
        <v>1995</v>
      </c>
      <c r="B5758" s="1" t="s">
        <v>1259</v>
      </c>
      <c r="C5758" t="b">
        <v>0</v>
      </c>
      <c r="D5758" s="1" t="s">
        <v>5642</v>
      </c>
    </row>
    <row r="5759" spans="1:4" x14ac:dyDescent="0.5">
      <c r="A5759">
        <v>1995</v>
      </c>
      <c r="B5759" s="1" t="s">
        <v>1259</v>
      </c>
      <c r="C5759" t="b">
        <v>0</v>
      </c>
      <c r="D5759" s="1" t="s">
        <v>1363</v>
      </c>
    </row>
    <row r="5760" spans="1:4" x14ac:dyDescent="0.5">
      <c r="A5760">
        <v>1995</v>
      </c>
      <c r="B5760" s="1" t="s">
        <v>1259</v>
      </c>
      <c r="C5760" t="b">
        <v>0</v>
      </c>
      <c r="D5760" s="1" t="s">
        <v>1778</v>
      </c>
    </row>
    <row r="5761" spans="1:4" x14ac:dyDescent="0.5">
      <c r="A5761">
        <v>1995</v>
      </c>
      <c r="B5761" s="1" t="s">
        <v>152</v>
      </c>
      <c r="C5761" t="b">
        <v>0</v>
      </c>
      <c r="D5761" s="1" t="s">
        <v>5643</v>
      </c>
    </row>
    <row r="5762" spans="1:4" x14ac:dyDescent="0.5">
      <c r="A5762">
        <v>1995</v>
      </c>
      <c r="B5762" s="1" t="s">
        <v>152</v>
      </c>
      <c r="C5762" t="b">
        <v>0</v>
      </c>
      <c r="D5762" s="1" t="s">
        <v>5644</v>
      </c>
    </row>
    <row r="5763" spans="1:4" x14ac:dyDescent="0.5">
      <c r="A5763">
        <v>1995</v>
      </c>
      <c r="B5763" s="1" t="s">
        <v>152</v>
      </c>
      <c r="C5763" t="b">
        <v>0</v>
      </c>
      <c r="D5763" s="1" t="s">
        <v>5645</v>
      </c>
    </row>
    <row r="5764" spans="1:4" x14ac:dyDescent="0.5">
      <c r="A5764">
        <v>1995</v>
      </c>
      <c r="B5764" s="1" t="s">
        <v>152</v>
      </c>
      <c r="C5764" t="b">
        <v>0</v>
      </c>
      <c r="D5764" s="1" t="s">
        <v>2360</v>
      </c>
    </row>
    <row r="5765" spans="1:4" x14ac:dyDescent="0.5">
      <c r="A5765">
        <v>1995</v>
      </c>
      <c r="B5765" s="1" t="s">
        <v>8</v>
      </c>
      <c r="C5765" t="b">
        <v>0</v>
      </c>
      <c r="D5765" s="1" t="s">
        <v>1888</v>
      </c>
    </row>
    <row r="5766" spans="1:4" x14ac:dyDescent="0.5">
      <c r="A5766">
        <v>1995</v>
      </c>
      <c r="B5766" s="1" t="s">
        <v>8</v>
      </c>
      <c r="C5766" t="b">
        <v>0</v>
      </c>
      <c r="D5766" s="1" t="s">
        <v>1895</v>
      </c>
    </row>
    <row r="5767" spans="1:4" x14ac:dyDescent="0.5">
      <c r="A5767">
        <v>1995</v>
      </c>
      <c r="B5767" s="1" t="s">
        <v>8</v>
      </c>
      <c r="C5767" t="b">
        <v>0</v>
      </c>
      <c r="D5767" s="1" t="s">
        <v>5646</v>
      </c>
    </row>
    <row r="5768" spans="1:4" x14ac:dyDescent="0.5">
      <c r="A5768">
        <v>1995</v>
      </c>
      <c r="B5768" s="1" t="s">
        <v>8</v>
      </c>
      <c r="C5768" t="b">
        <v>0</v>
      </c>
      <c r="D5768" s="1" t="s">
        <v>5647</v>
      </c>
    </row>
    <row r="5769" spans="1:4" x14ac:dyDescent="0.5">
      <c r="A5769">
        <v>1995</v>
      </c>
      <c r="B5769" s="1" t="s">
        <v>10</v>
      </c>
      <c r="C5769" t="b">
        <v>0</v>
      </c>
      <c r="D5769" s="1" t="s">
        <v>5648</v>
      </c>
    </row>
    <row r="5770" spans="1:4" x14ac:dyDescent="0.5">
      <c r="A5770">
        <v>1995</v>
      </c>
      <c r="B5770" s="1" t="s">
        <v>10</v>
      </c>
      <c r="C5770" t="b">
        <v>0</v>
      </c>
      <c r="D5770" s="1" t="s">
        <v>5646</v>
      </c>
    </row>
    <row r="5771" spans="1:4" x14ac:dyDescent="0.5">
      <c r="A5771">
        <v>1995</v>
      </c>
      <c r="B5771" s="1" t="s">
        <v>10</v>
      </c>
      <c r="C5771" t="b">
        <v>0</v>
      </c>
      <c r="D5771" s="1" t="s">
        <v>1896</v>
      </c>
    </row>
    <row r="5772" spans="1:4" x14ac:dyDescent="0.5">
      <c r="A5772">
        <v>1995</v>
      </c>
      <c r="B5772" s="1" t="s">
        <v>10</v>
      </c>
      <c r="C5772" t="b">
        <v>0</v>
      </c>
      <c r="D5772" s="1" t="s">
        <v>5649</v>
      </c>
    </row>
    <row r="5773" spans="1:4" x14ac:dyDescent="0.5">
      <c r="A5773">
        <v>1995</v>
      </c>
      <c r="B5773" s="1" t="s">
        <v>785</v>
      </c>
      <c r="C5773" t="b">
        <v>0</v>
      </c>
      <c r="D5773" s="1" t="s">
        <v>1885</v>
      </c>
    </row>
    <row r="5774" spans="1:4" x14ac:dyDescent="0.5">
      <c r="A5774">
        <v>1995</v>
      </c>
      <c r="B5774" s="1" t="s">
        <v>785</v>
      </c>
      <c r="C5774" t="b">
        <v>0</v>
      </c>
      <c r="D5774" s="1" t="s">
        <v>5647</v>
      </c>
    </row>
    <row r="5775" spans="1:4" x14ac:dyDescent="0.5">
      <c r="A5775">
        <v>1995</v>
      </c>
      <c r="B5775" s="1" t="s">
        <v>785</v>
      </c>
      <c r="C5775" t="b">
        <v>0</v>
      </c>
      <c r="D5775" s="1" t="s">
        <v>1896</v>
      </c>
    </row>
    <row r="5776" spans="1:4" x14ac:dyDescent="0.5">
      <c r="A5776">
        <v>1995</v>
      </c>
      <c r="B5776" s="1" t="s">
        <v>785</v>
      </c>
      <c r="C5776" t="b">
        <v>0</v>
      </c>
      <c r="D5776" s="1" t="s">
        <v>5650</v>
      </c>
    </row>
    <row r="5777" spans="1:4" x14ac:dyDescent="0.5">
      <c r="A5777">
        <v>1995</v>
      </c>
      <c r="B5777" s="1" t="s">
        <v>36</v>
      </c>
      <c r="C5777" t="b">
        <v>0</v>
      </c>
      <c r="D5777" s="1" t="s">
        <v>1895</v>
      </c>
    </row>
    <row r="5778" spans="1:4" x14ac:dyDescent="0.5">
      <c r="A5778">
        <v>1995</v>
      </c>
      <c r="B5778" s="1" t="s">
        <v>36</v>
      </c>
      <c r="C5778" t="b">
        <v>0</v>
      </c>
      <c r="D5778" s="1" t="s">
        <v>5651</v>
      </c>
    </row>
    <row r="5779" spans="1:4" x14ac:dyDescent="0.5">
      <c r="A5779">
        <v>1995</v>
      </c>
      <c r="B5779" s="1" t="s">
        <v>36</v>
      </c>
      <c r="C5779" t="b">
        <v>0</v>
      </c>
      <c r="D5779" s="1" t="s">
        <v>5652</v>
      </c>
    </row>
    <row r="5780" spans="1:4" x14ac:dyDescent="0.5">
      <c r="A5780">
        <v>1995</v>
      </c>
      <c r="B5780" s="1" t="s">
        <v>36</v>
      </c>
      <c r="C5780" t="b">
        <v>0</v>
      </c>
      <c r="D5780" s="1" t="s">
        <v>1890</v>
      </c>
    </row>
    <row r="5781" spans="1:4" x14ac:dyDescent="0.5">
      <c r="A5781">
        <v>1995</v>
      </c>
      <c r="B5781" s="1" t="s">
        <v>365</v>
      </c>
      <c r="C5781" t="b">
        <v>0</v>
      </c>
      <c r="D5781" s="1" t="s">
        <v>5653</v>
      </c>
    </row>
    <row r="5782" spans="1:4" x14ac:dyDescent="0.5">
      <c r="A5782">
        <v>1995</v>
      </c>
      <c r="B5782" s="1" t="s">
        <v>365</v>
      </c>
      <c r="C5782" t="b">
        <v>0</v>
      </c>
      <c r="D5782" s="1" t="s">
        <v>5654</v>
      </c>
    </row>
    <row r="5783" spans="1:4" x14ac:dyDescent="0.5">
      <c r="A5783">
        <v>1995</v>
      </c>
      <c r="B5783" s="1" t="s">
        <v>365</v>
      </c>
      <c r="C5783" t="b">
        <v>0</v>
      </c>
      <c r="D5783" s="1" t="s">
        <v>5655</v>
      </c>
    </row>
    <row r="5784" spans="1:4" x14ac:dyDescent="0.5">
      <c r="A5784">
        <v>1995</v>
      </c>
      <c r="B5784" s="1" t="s">
        <v>365</v>
      </c>
      <c r="C5784" t="b">
        <v>0</v>
      </c>
      <c r="D5784" s="1" t="s">
        <v>5656</v>
      </c>
    </row>
    <row r="5785" spans="1:4" x14ac:dyDescent="0.5">
      <c r="A5785">
        <v>1995</v>
      </c>
      <c r="B5785" s="1" t="s">
        <v>297</v>
      </c>
      <c r="C5785" t="b">
        <v>0</v>
      </c>
      <c r="D5785" s="1" t="s">
        <v>5657</v>
      </c>
    </row>
    <row r="5786" spans="1:4" x14ac:dyDescent="0.5">
      <c r="A5786">
        <v>1995</v>
      </c>
      <c r="B5786" s="1" t="s">
        <v>297</v>
      </c>
      <c r="C5786" t="b">
        <v>0</v>
      </c>
      <c r="D5786" s="1" t="s">
        <v>5658</v>
      </c>
    </row>
    <row r="5787" spans="1:4" x14ac:dyDescent="0.5">
      <c r="A5787">
        <v>1995</v>
      </c>
      <c r="B5787" s="1" t="s">
        <v>297</v>
      </c>
      <c r="C5787" t="b">
        <v>0</v>
      </c>
      <c r="D5787" s="1" t="s">
        <v>5659</v>
      </c>
    </row>
    <row r="5788" spans="1:4" x14ac:dyDescent="0.5">
      <c r="A5788">
        <v>1995</v>
      </c>
      <c r="B5788" s="1" t="s">
        <v>297</v>
      </c>
      <c r="C5788" t="b">
        <v>0</v>
      </c>
      <c r="D5788" s="1" t="s">
        <v>5660</v>
      </c>
    </row>
    <row r="5789" spans="1:4" x14ac:dyDescent="0.5">
      <c r="A5789">
        <v>1995</v>
      </c>
      <c r="B5789" s="1" t="s">
        <v>108</v>
      </c>
      <c r="C5789" t="b">
        <v>0</v>
      </c>
      <c r="D5789" s="1" t="s">
        <v>1895</v>
      </c>
    </row>
    <row r="5790" spans="1:4" x14ac:dyDescent="0.5">
      <c r="A5790">
        <v>1995</v>
      </c>
      <c r="B5790" s="1" t="s">
        <v>108</v>
      </c>
      <c r="C5790" t="b">
        <v>0</v>
      </c>
      <c r="D5790" s="1" t="s">
        <v>1885</v>
      </c>
    </row>
    <row r="5791" spans="1:4" x14ac:dyDescent="0.5">
      <c r="A5791">
        <v>1995</v>
      </c>
      <c r="B5791" s="1" t="s">
        <v>108</v>
      </c>
      <c r="C5791" t="b">
        <v>0</v>
      </c>
      <c r="D5791" s="1" t="s">
        <v>5661</v>
      </c>
    </row>
    <row r="5792" spans="1:4" x14ac:dyDescent="0.5">
      <c r="A5792">
        <v>1995</v>
      </c>
      <c r="B5792" s="1" t="s">
        <v>108</v>
      </c>
      <c r="C5792" t="b">
        <v>0</v>
      </c>
      <c r="D5792" s="1" t="s">
        <v>5662</v>
      </c>
    </row>
    <row r="5793" spans="1:4" x14ac:dyDescent="0.5">
      <c r="A5793">
        <v>1995</v>
      </c>
      <c r="B5793" s="1" t="s">
        <v>758</v>
      </c>
      <c r="C5793" t="b">
        <v>0</v>
      </c>
      <c r="D5793" s="1" t="s">
        <v>5663</v>
      </c>
    </row>
    <row r="5794" spans="1:4" x14ac:dyDescent="0.5">
      <c r="A5794">
        <v>1995</v>
      </c>
      <c r="B5794" s="1" t="s">
        <v>758</v>
      </c>
      <c r="C5794" t="b">
        <v>0</v>
      </c>
      <c r="D5794" s="1" t="s">
        <v>5664</v>
      </c>
    </row>
    <row r="5795" spans="1:4" x14ac:dyDescent="0.5">
      <c r="A5795">
        <v>1995</v>
      </c>
      <c r="B5795" s="1" t="s">
        <v>758</v>
      </c>
      <c r="C5795" t="b">
        <v>0</v>
      </c>
      <c r="D5795" s="1" t="s">
        <v>5665</v>
      </c>
    </row>
    <row r="5796" spans="1:4" x14ac:dyDescent="0.5">
      <c r="A5796">
        <v>1995</v>
      </c>
      <c r="B5796" s="1" t="s">
        <v>758</v>
      </c>
      <c r="C5796" t="b">
        <v>0</v>
      </c>
      <c r="D5796" s="1" t="s">
        <v>5666</v>
      </c>
    </row>
    <row r="5797" spans="1:4" x14ac:dyDescent="0.5">
      <c r="A5797">
        <v>1995</v>
      </c>
      <c r="B5797" s="1" t="s">
        <v>1435</v>
      </c>
      <c r="C5797" t="b">
        <v>0</v>
      </c>
      <c r="D5797" s="1" t="s">
        <v>5667</v>
      </c>
    </row>
    <row r="5798" spans="1:4" x14ac:dyDescent="0.5">
      <c r="A5798">
        <v>1995</v>
      </c>
      <c r="B5798" s="1" t="s">
        <v>1435</v>
      </c>
      <c r="C5798" t="b">
        <v>0</v>
      </c>
      <c r="D5798" s="1" t="s">
        <v>5668</v>
      </c>
    </row>
    <row r="5799" spans="1:4" x14ac:dyDescent="0.5">
      <c r="A5799">
        <v>1995</v>
      </c>
      <c r="B5799" s="1" t="s">
        <v>1137</v>
      </c>
      <c r="C5799" t="b">
        <v>0</v>
      </c>
      <c r="D5799" s="1" t="s">
        <v>1888</v>
      </c>
    </row>
    <row r="5800" spans="1:4" x14ac:dyDescent="0.5">
      <c r="A5800">
        <v>1995</v>
      </c>
      <c r="B5800" s="1" t="s">
        <v>1137</v>
      </c>
      <c r="C5800" t="b">
        <v>0</v>
      </c>
      <c r="D5800" s="1" t="s">
        <v>1885</v>
      </c>
    </row>
    <row r="5801" spans="1:4" x14ac:dyDescent="0.5">
      <c r="A5801">
        <v>1995</v>
      </c>
      <c r="B5801" s="1" t="s">
        <v>1137</v>
      </c>
      <c r="C5801" t="b">
        <v>0</v>
      </c>
      <c r="D5801" s="1" t="s">
        <v>5669</v>
      </c>
    </row>
    <row r="5802" spans="1:4" x14ac:dyDescent="0.5">
      <c r="A5802">
        <v>1995</v>
      </c>
      <c r="B5802" s="1" t="s">
        <v>1137</v>
      </c>
      <c r="C5802" t="b">
        <v>0</v>
      </c>
      <c r="D5802" s="1" t="s">
        <v>1896</v>
      </c>
    </row>
    <row r="5803" spans="1:4" x14ac:dyDescent="0.5">
      <c r="A5803">
        <v>1995</v>
      </c>
      <c r="B5803" s="1" t="s">
        <v>1891</v>
      </c>
      <c r="C5803" t="b">
        <v>0</v>
      </c>
      <c r="D5803" s="1" t="s">
        <v>5670</v>
      </c>
    </row>
    <row r="5804" spans="1:4" x14ac:dyDescent="0.5">
      <c r="A5804">
        <v>1995</v>
      </c>
      <c r="B5804" s="1" t="s">
        <v>1891</v>
      </c>
      <c r="C5804" t="b">
        <v>0</v>
      </c>
      <c r="D5804" s="1" t="s">
        <v>691</v>
      </c>
    </row>
    <row r="5805" spans="1:4" x14ac:dyDescent="0.5">
      <c r="A5805">
        <v>1995</v>
      </c>
      <c r="B5805" s="1" t="s">
        <v>1891</v>
      </c>
      <c r="C5805" t="b">
        <v>0</v>
      </c>
      <c r="D5805" s="1" t="s">
        <v>5671</v>
      </c>
    </row>
    <row r="5806" spans="1:4" x14ac:dyDescent="0.5">
      <c r="A5806">
        <v>1995</v>
      </c>
      <c r="B5806" s="1" t="s">
        <v>1891</v>
      </c>
      <c r="C5806" t="b">
        <v>0</v>
      </c>
      <c r="D5806" s="1" t="s">
        <v>5672</v>
      </c>
    </row>
    <row r="5807" spans="1:4" x14ac:dyDescent="0.5">
      <c r="A5807">
        <v>1995</v>
      </c>
      <c r="B5807" s="1" t="s">
        <v>1237</v>
      </c>
      <c r="C5807" t="b">
        <v>0</v>
      </c>
      <c r="D5807" s="1" t="s">
        <v>5651</v>
      </c>
    </row>
    <row r="5808" spans="1:4" x14ac:dyDescent="0.5">
      <c r="A5808">
        <v>1995</v>
      </c>
      <c r="B5808" s="1" t="s">
        <v>1237</v>
      </c>
      <c r="C5808" t="b">
        <v>0</v>
      </c>
      <c r="D5808" s="1" t="s">
        <v>5673</v>
      </c>
    </row>
    <row r="5809" spans="1:4" x14ac:dyDescent="0.5">
      <c r="A5809">
        <v>1995</v>
      </c>
      <c r="B5809" s="1" t="s">
        <v>1237</v>
      </c>
      <c r="C5809" t="b">
        <v>0</v>
      </c>
      <c r="D5809" s="1" t="s">
        <v>691</v>
      </c>
    </row>
    <row r="5810" spans="1:4" x14ac:dyDescent="0.5">
      <c r="A5810">
        <v>1995</v>
      </c>
      <c r="B5810" s="1" t="s">
        <v>1237</v>
      </c>
      <c r="C5810" t="b">
        <v>0</v>
      </c>
      <c r="D5810" s="1" t="s">
        <v>5671</v>
      </c>
    </row>
    <row r="5811" spans="1:4" x14ac:dyDescent="0.5">
      <c r="A5811">
        <v>1995</v>
      </c>
      <c r="B5811" s="1" t="s">
        <v>922</v>
      </c>
      <c r="C5811" t="b">
        <v>0</v>
      </c>
      <c r="D5811" s="1" t="s">
        <v>1888</v>
      </c>
    </row>
    <row r="5812" spans="1:4" x14ac:dyDescent="0.5">
      <c r="A5812">
        <v>1995</v>
      </c>
      <c r="B5812" s="1" t="s">
        <v>922</v>
      </c>
      <c r="C5812" t="b">
        <v>0</v>
      </c>
      <c r="D5812" s="1" t="s">
        <v>1895</v>
      </c>
    </row>
    <row r="5813" spans="1:4" x14ac:dyDescent="0.5">
      <c r="A5813">
        <v>1995</v>
      </c>
      <c r="B5813" s="1" t="s">
        <v>922</v>
      </c>
      <c r="C5813" t="b">
        <v>0</v>
      </c>
      <c r="D5813" s="1" t="s">
        <v>1890</v>
      </c>
    </row>
    <row r="5814" spans="1:4" x14ac:dyDescent="0.5">
      <c r="A5814">
        <v>1995</v>
      </c>
      <c r="B5814" s="1" t="s">
        <v>922</v>
      </c>
      <c r="C5814" t="b">
        <v>0</v>
      </c>
      <c r="D5814" s="1" t="s">
        <v>1896</v>
      </c>
    </row>
    <row r="5815" spans="1:4" x14ac:dyDescent="0.5">
      <c r="A5815">
        <v>1995</v>
      </c>
      <c r="B5815" s="1" t="s">
        <v>1210</v>
      </c>
      <c r="C5815" t="b">
        <v>0</v>
      </c>
      <c r="D5815" s="1" t="s">
        <v>5674</v>
      </c>
    </row>
    <row r="5816" spans="1:4" x14ac:dyDescent="0.5">
      <c r="A5816">
        <v>1995</v>
      </c>
      <c r="B5816" s="1" t="s">
        <v>1210</v>
      </c>
      <c r="C5816" t="b">
        <v>0</v>
      </c>
      <c r="D5816" s="1" t="s">
        <v>5675</v>
      </c>
    </row>
    <row r="5817" spans="1:4" x14ac:dyDescent="0.5">
      <c r="A5817">
        <v>1995</v>
      </c>
      <c r="B5817" s="1" t="s">
        <v>1210</v>
      </c>
      <c r="C5817" t="b">
        <v>0</v>
      </c>
      <c r="D5817" s="1" t="s">
        <v>5676</v>
      </c>
    </row>
    <row r="5818" spans="1:4" x14ac:dyDescent="0.5">
      <c r="A5818">
        <v>1995</v>
      </c>
      <c r="B5818" s="1" t="s">
        <v>1210</v>
      </c>
      <c r="C5818" t="b">
        <v>0</v>
      </c>
      <c r="D5818" s="1" t="s">
        <v>5677</v>
      </c>
    </row>
    <row r="5819" spans="1:4" x14ac:dyDescent="0.5">
      <c r="A5819">
        <v>1995</v>
      </c>
      <c r="B5819" s="1" t="s">
        <v>1212</v>
      </c>
      <c r="C5819" t="b">
        <v>0</v>
      </c>
      <c r="D5819" s="1" t="s">
        <v>5678</v>
      </c>
    </row>
    <row r="5820" spans="1:4" x14ac:dyDescent="0.5">
      <c r="A5820">
        <v>1995</v>
      </c>
      <c r="B5820" s="1" t="s">
        <v>1212</v>
      </c>
      <c r="C5820" t="b">
        <v>0</v>
      </c>
      <c r="D5820" s="1" t="s">
        <v>5679</v>
      </c>
    </row>
    <row r="5821" spans="1:4" x14ac:dyDescent="0.5">
      <c r="A5821">
        <v>1995</v>
      </c>
      <c r="B5821" s="1" t="s">
        <v>1212</v>
      </c>
      <c r="C5821" t="b">
        <v>0</v>
      </c>
      <c r="D5821" s="1" t="s">
        <v>5680</v>
      </c>
    </row>
    <row r="5822" spans="1:4" x14ac:dyDescent="0.5">
      <c r="A5822">
        <v>1995</v>
      </c>
      <c r="B5822" s="1" t="s">
        <v>1212</v>
      </c>
      <c r="C5822" t="b">
        <v>0</v>
      </c>
      <c r="D5822" s="1" t="s">
        <v>5681</v>
      </c>
    </row>
    <row r="5823" spans="1:4" x14ac:dyDescent="0.5">
      <c r="A5823">
        <v>1995</v>
      </c>
      <c r="B5823" s="1" t="s">
        <v>818</v>
      </c>
      <c r="C5823" t="b">
        <v>0</v>
      </c>
      <c r="D5823" s="1" t="s">
        <v>5648</v>
      </c>
    </row>
    <row r="5824" spans="1:4" x14ac:dyDescent="0.5">
      <c r="A5824">
        <v>1995</v>
      </c>
      <c r="B5824" s="1" t="s">
        <v>818</v>
      </c>
      <c r="C5824" t="b">
        <v>0</v>
      </c>
      <c r="D5824" s="1" t="s">
        <v>1885</v>
      </c>
    </row>
    <row r="5825" spans="1:4" x14ac:dyDescent="0.5">
      <c r="A5825">
        <v>1995</v>
      </c>
      <c r="B5825" s="1" t="s">
        <v>818</v>
      </c>
      <c r="C5825" t="b">
        <v>0</v>
      </c>
      <c r="D5825" s="1" t="s">
        <v>5661</v>
      </c>
    </row>
    <row r="5826" spans="1:4" x14ac:dyDescent="0.5">
      <c r="A5826">
        <v>1995</v>
      </c>
      <c r="B5826" s="1" t="s">
        <v>818</v>
      </c>
      <c r="C5826" t="b">
        <v>0</v>
      </c>
      <c r="D5826" s="1" t="s">
        <v>5682</v>
      </c>
    </row>
    <row r="5827" spans="1:4" x14ac:dyDescent="0.5">
      <c r="A5827">
        <v>1995</v>
      </c>
      <c r="B5827" s="1" t="s">
        <v>1473</v>
      </c>
      <c r="C5827" t="b">
        <v>0</v>
      </c>
      <c r="D5827" s="1" t="s">
        <v>5648</v>
      </c>
    </row>
    <row r="5828" spans="1:4" x14ac:dyDescent="0.5">
      <c r="A5828">
        <v>1995</v>
      </c>
      <c r="B5828" s="1" t="s">
        <v>1473</v>
      </c>
      <c r="C5828" t="b">
        <v>0</v>
      </c>
      <c r="D5828" s="1" t="s">
        <v>5661</v>
      </c>
    </row>
    <row r="5829" spans="1:4" x14ac:dyDescent="0.5">
      <c r="A5829">
        <v>1995</v>
      </c>
      <c r="B5829" s="1" t="s">
        <v>1298</v>
      </c>
      <c r="C5829" t="b">
        <v>0</v>
      </c>
      <c r="D5829" s="1" t="s">
        <v>1888</v>
      </c>
    </row>
    <row r="5830" spans="1:4" x14ac:dyDescent="0.5">
      <c r="A5830">
        <v>1995</v>
      </c>
      <c r="B5830" s="1" t="s">
        <v>1755</v>
      </c>
      <c r="C5830" t="b">
        <v>0</v>
      </c>
      <c r="D5830" s="1" t="s">
        <v>1888</v>
      </c>
    </row>
    <row r="5831" spans="1:4" x14ac:dyDescent="0.5">
      <c r="A5831">
        <v>1995</v>
      </c>
      <c r="B5831" s="1" t="s">
        <v>1755</v>
      </c>
      <c r="C5831" t="b">
        <v>0</v>
      </c>
      <c r="D5831" s="1" t="s">
        <v>1895</v>
      </c>
    </row>
    <row r="5832" spans="1:4" x14ac:dyDescent="0.5">
      <c r="A5832">
        <v>1995</v>
      </c>
      <c r="B5832" s="1" t="s">
        <v>1755</v>
      </c>
      <c r="C5832" t="b">
        <v>0</v>
      </c>
      <c r="D5832" s="1" t="s">
        <v>5652</v>
      </c>
    </row>
    <row r="5833" spans="1:4" x14ac:dyDescent="0.5">
      <c r="A5833">
        <v>1995</v>
      </c>
      <c r="B5833" s="1" t="s">
        <v>1755</v>
      </c>
      <c r="C5833" t="b">
        <v>0</v>
      </c>
      <c r="D5833" s="1" t="s">
        <v>1890</v>
      </c>
    </row>
    <row r="5834" spans="1:4" x14ac:dyDescent="0.5">
      <c r="A5834">
        <v>1995</v>
      </c>
      <c r="B5834" s="1" t="s">
        <v>1337</v>
      </c>
      <c r="C5834" t="b">
        <v>0</v>
      </c>
      <c r="D5834" s="1" t="s">
        <v>1885</v>
      </c>
    </row>
    <row r="5835" spans="1:4" x14ac:dyDescent="0.5">
      <c r="A5835">
        <v>1995</v>
      </c>
      <c r="B5835" s="1" t="s">
        <v>1337</v>
      </c>
      <c r="C5835" t="b">
        <v>0</v>
      </c>
      <c r="D5835" s="1" t="s">
        <v>5683</v>
      </c>
    </row>
    <row r="5836" spans="1:4" x14ac:dyDescent="0.5">
      <c r="A5836">
        <v>1995</v>
      </c>
      <c r="B5836" s="1" t="s">
        <v>1337</v>
      </c>
      <c r="C5836" t="b">
        <v>0</v>
      </c>
      <c r="D5836" s="1" t="s">
        <v>5669</v>
      </c>
    </row>
    <row r="5837" spans="1:4" x14ac:dyDescent="0.5">
      <c r="A5837">
        <v>1995</v>
      </c>
      <c r="B5837" s="1" t="s">
        <v>1337</v>
      </c>
      <c r="C5837" t="b">
        <v>0</v>
      </c>
      <c r="D5837" s="1" t="s">
        <v>5671</v>
      </c>
    </row>
    <row r="5838" spans="1:4" x14ac:dyDescent="0.5">
      <c r="A5838">
        <v>1996</v>
      </c>
      <c r="B5838" s="1" t="s">
        <v>1256</v>
      </c>
      <c r="C5838" t="b">
        <v>0</v>
      </c>
      <c r="D5838" s="1" t="s">
        <v>5391</v>
      </c>
    </row>
    <row r="5839" spans="1:4" x14ac:dyDescent="0.5">
      <c r="A5839">
        <v>1996</v>
      </c>
      <c r="B5839" s="1" t="s">
        <v>1256</v>
      </c>
      <c r="C5839" t="b">
        <v>0</v>
      </c>
      <c r="D5839" s="1" t="s">
        <v>5551</v>
      </c>
    </row>
    <row r="5840" spans="1:4" x14ac:dyDescent="0.5">
      <c r="A5840">
        <v>1996</v>
      </c>
      <c r="B5840" s="1" t="s">
        <v>1256</v>
      </c>
      <c r="C5840" t="b">
        <v>0</v>
      </c>
      <c r="D5840" s="1" t="s">
        <v>5684</v>
      </c>
    </row>
    <row r="5841" spans="1:4" x14ac:dyDescent="0.5">
      <c r="A5841">
        <v>1996</v>
      </c>
      <c r="B5841" s="1" t="s">
        <v>1256</v>
      </c>
      <c r="C5841" t="b">
        <v>0</v>
      </c>
      <c r="D5841" s="1" t="s">
        <v>5685</v>
      </c>
    </row>
    <row r="5842" spans="1:4" x14ac:dyDescent="0.5">
      <c r="A5842">
        <v>1996</v>
      </c>
      <c r="B5842" s="1" t="s">
        <v>149</v>
      </c>
      <c r="C5842" t="b">
        <v>0</v>
      </c>
      <c r="D5842" s="1" t="s">
        <v>5686</v>
      </c>
    </row>
    <row r="5843" spans="1:4" x14ac:dyDescent="0.5">
      <c r="A5843">
        <v>1996</v>
      </c>
      <c r="B5843" s="1" t="s">
        <v>149</v>
      </c>
      <c r="C5843" t="b">
        <v>0</v>
      </c>
      <c r="D5843" s="1" t="s">
        <v>5687</v>
      </c>
    </row>
    <row r="5844" spans="1:4" x14ac:dyDescent="0.5">
      <c r="A5844">
        <v>1996</v>
      </c>
      <c r="B5844" s="1" t="s">
        <v>149</v>
      </c>
      <c r="C5844" t="b">
        <v>0</v>
      </c>
      <c r="D5844" s="1" t="s">
        <v>5688</v>
      </c>
    </row>
    <row r="5845" spans="1:4" x14ac:dyDescent="0.5">
      <c r="A5845">
        <v>1996</v>
      </c>
      <c r="B5845" s="1" t="s">
        <v>149</v>
      </c>
      <c r="C5845" t="b">
        <v>0</v>
      </c>
      <c r="D5845" s="1" t="s">
        <v>5263</v>
      </c>
    </row>
    <row r="5846" spans="1:4" x14ac:dyDescent="0.5">
      <c r="A5846">
        <v>1996</v>
      </c>
      <c r="B5846" s="1" t="s">
        <v>1259</v>
      </c>
      <c r="C5846" t="b">
        <v>0</v>
      </c>
      <c r="D5846" s="1" t="s">
        <v>5689</v>
      </c>
    </row>
    <row r="5847" spans="1:4" x14ac:dyDescent="0.5">
      <c r="A5847">
        <v>1996</v>
      </c>
      <c r="B5847" s="1" t="s">
        <v>1259</v>
      </c>
      <c r="C5847" t="b">
        <v>0</v>
      </c>
      <c r="D5847" s="1" t="s">
        <v>1286</v>
      </c>
    </row>
    <row r="5848" spans="1:4" x14ac:dyDescent="0.5">
      <c r="A5848">
        <v>1996</v>
      </c>
      <c r="B5848" s="1" t="s">
        <v>1259</v>
      </c>
      <c r="C5848" t="b">
        <v>0</v>
      </c>
      <c r="D5848" s="1" t="s">
        <v>5690</v>
      </c>
    </row>
    <row r="5849" spans="1:4" x14ac:dyDescent="0.5">
      <c r="A5849">
        <v>1996</v>
      </c>
      <c r="B5849" s="1" t="s">
        <v>1259</v>
      </c>
      <c r="C5849" t="b">
        <v>0</v>
      </c>
      <c r="D5849" s="1" t="s">
        <v>5691</v>
      </c>
    </row>
    <row r="5850" spans="1:4" x14ac:dyDescent="0.5">
      <c r="A5850">
        <v>1996</v>
      </c>
      <c r="B5850" s="1" t="s">
        <v>152</v>
      </c>
      <c r="C5850" t="b">
        <v>0</v>
      </c>
      <c r="D5850" s="1" t="s">
        <v>5643</v>
      </c>
    </row>
    <row r="5851" spans="1:4" x14ac:dyDescent="0.5">
      <c r="A5851">
        <v>1996</v>
      </c>
      <c r="B5851" s="1" t="s">
        <v>152</v>
      </c>
      <c r="C5851" t="b">
        <v>0</v>
      </c>
      <c r="D5851" s="1" t="s">
        <v>5692</v>
      </c>
    </row>
    <row r="5852" spans="1:4" x14ac:dyDescent="0.5">
      <c r="A5852">
        <v>1996</v>
      </c>
      <c r="B5852" s="1" t="s">
        <v>152</v>
      </c>
      <c r="C5852" t="b">
        <v>0</v>
      </c>
      <c r="D5852" s="1" t="s">
        <v>5693</v>
      </c>
    </row>
    <row r="5853" spans="1:4" x14ac:dyDescent="0.5">
      <c r="A5853">
        <v>1996</v>
      </c>
      <c r="B5853" s="1" t="s">
        <v>152</v>
      </c>
      <c r="C5853" t="b">
        <v>0</v>
      </c>
      <c r="D5853" s="1" t="s">
        <v>5694</v>
      </c>
    </row>
    <row r="5854" spans="1:4" x14ac:dyDescent="0.5">
      <c r="A5854">
        <v>1996</v>
      </c>
      <c r="B5854" s="1" t="s">
        <v>8</v>
      </c>
      <c r="C5854" t="b">
        <v>0</v>
      </c>
      <c r="D5854" s="1" t="s">
        <v>5695</v>
      </c>
    </row>
    <row r="5855" spans="1:4" x14ac:dyDescent="0.5">
      <c r="A5855">
        <v>1996</v>
      </c>
      <c r="B5855" s="1" t="s">
        <v>8</v>
      </c>
      <c r="C5855" t="b">
        <v>0</v>
      </c>
      <c r="D5855" s="1" t="s">
        <v>1935</v>
      </c>
    </row>
    <row r="5856" spans="1:4" x14ac:dyDescent="0.5">
      <c r="A5856">
        <v>1996</v>
      </c>
      <c r="B5856" s="1" t="s">
        <v>8</v>
      </c>
      <c r="C5856" t="b">
        <v>0</v>
      </c>
      <c r="D5856" s="1" t="s">
        <v>508</v>
      </c>
    </row>
    <row r="5857" spans="1:4" x14ac:dyDescent="0.5">
      <c r="A5857">
        <v>1996</v>
      </c>
      <c r="B5857" s="1" t="s">
        <v>8</v>
      </c>
      <c r="C5857" t="b">
        <v>0</v>
      </c>
      <c r="D5857" s="1" t="s">
        <v>5696</v>
      </c>
    </row>
    <row r="5858" spans="1:4" x14ac:dyDescent="0.5">
      <c r="A5858">
        <v>1996</v>
      </c>
      <c r="B5858" s="1" t="s">
        <v>10</v>
      </c>
      <c r="C5858" t="b">
        <v>0</v>
      </c>
      <c r="D5858" s="1" t="s">
        <v>1935</v>
      </c>
    </row>
    <row r="5859" spans="1:4" x14ac:dyDescent="0.5">
      <c r="A5859">
        <v>1996</v>
      </c>
      <c r="B5859" s="1" t="s">
        <v>10</v>
      </c>
      <c r="C5859" t="b">
        <v>0</v>
      </c>
      <c r="D5859" s="1" t="s">
        <v>1941</v>
      </c>
    </row>
    <row r="5860" spans="1:4" x14ac:dyDescent="0.5">
      <c r="A5860">
        <v>1996</v>
      </c>
      <c r="B5860" s="1" t="s">
        <v>10</v>
      </c>
      <c r="C5860" t="b">
        <v>0</v>
      </c>
      <c r="D5860" s="1" t="s">
        <v>5697</v>
      </c>
    </row>
    <row r="5861" spans="1:4" x14ac:dyDescent="0.5">
      <c r="A5861">
        <v>1996</v>
      </c>
      <c r="B5861" s="1" t="s">
        <v>10</v>
      </c>
      <c r="C5861" t="b">
        <v>0</v>
      </c>
      <c r="D5861" s="1" t="s">
        <v>5698</v>
      </c>
    </row>
    <row r="5862" spans="1:4" x14ac:dyDescent="0.5">
      <c r="A5862">
        <v>1996</v>
      </c>
      <c r="B5862" s="1" t="s">
        <v>785</v>
      </c>
      <c r="C5862" t="b">
        <v>0</v>
      </c>
      <c r="D5862" s="1" t="s">
        <v>5699</v>
      </c>
    </row>
    <row r="5863" spans="1:4" x14ac:dyDescent="0.5">
      <c r="A5863">
        <v>1996</v>
      </c>
      <c r="B5863" s="1" t="s">
        <v>785</v>
      </c>
      <c r="C5863" t="b">
        <v>0</v>
      </c>
      <c r="D5863" s="1" t="s">
        <v>1934</v>
      </c>
    </row>
    <row r="5864" spans="1:4" x14ac:dyDescent="0.5">
      <c r="A5864">
        <v>1996</v>
      </c>
      <c r="B5864" s="1" t="s">
        <v>785</v>
      </c>
      <c r="C5864" t="b">
        <v>0</v>
      </c>
      <c r="D5864" s="1" t="s">
        <v>508</v>
      </c>
    </row>
    <row r="5865" spans="1:4" x14ac:dyDescent="0.5">
      <c r="A5865">
        <v>1996</v>
      </c>
      <c r="B5865" s="1" t="s">
        <v>785</v>
      </c>
      <c r="C5865" t="b">
        <v>0</v>
      </c>
      <c r="D5865" s="1" t="s">
        <v>5700</v>
      </c>
    </row>
    <row r="5866" spans="1:4" x14ac:dyDescent="0.5">
      <c r="A5866">
        <v>1996</v>
      </c>
      <c r="B5866" s="1" t="s">
        <v>36</v>
      </c>
      <c r="C5866" t="b">
        <v>0</v>
      </c>
      <c r="D5866" s="1" t="s">
        <v>1941</v>
      </c>
    </row>
    <row r="5867" spans="1:4" x14ac:dyDescent="0.5">
      <c r="A5867">
        <v>1996</v>
      </c>
      <c r="B5867" s="1" t="s">
        <v>36</v>
      </c>
      <c r="C5867" t="b">
        <v>0</v>
      </c>
      <c r="D5867" s="1" t="s">
        <v>5701</v>
      </c>
    </row>
    <row r="5868" spans="1:4" x14ac:dyDescent="0.5">
      <c r="A5868">
        <v>1996</v>
      </c>
      <c r="B5868" s="1" t="s">
        <v>36</v>
      </c>
      <c r="C5868" t="b">
        <v>0</v>
      </c>
      <c r="D5868" s="1" t="s">
        <v>5702</v>
      </c>
    </row>
    <row r="5869" spans="1:4" x14ac:dyDescent="0.5">
      <c r="A5869">
        <v>1996</v>
      </c>
      <c r="B5869" s="1" t="s">
        <v>36</v>
      </c>
      <c r="C5869" t="b">
        <v>0</v>
      </c>
      <c r="D5869" s="1" t="s">
        <v>5703</v>
      </c>
    </row>
    <row r="5870" spans="1:4" x14ac:dyDescent="0.5">
      <c r="A5870">
        <v>1996</v>
      </c>
      <c r="B5870" s="1" t="s">
        <v>365</v>
      </c>
      <c r="C5870" t="b">
        <v>0</v>
      </c>
      <c r="D5870" s="1" t="s">
        <v>5704</v>
      </c>
    </row>
    <row r="5871" spans="1:4" x14ac:dyDescent="0.5">
      <c r="A5871">
        <v>1996</v>
      </c>
      <c r="B5871" s="1" t="s">
        <v>365</v>
      </c>
      <c r="C5871" t="b">
        <v>0</v>
      </c>
      <c r="D5871" s="1" t="s">
        <v>5705</v>
      </c>
    </row>
    <row r="5872" spans="1:4" x14ac:dyDescent="0.5">
      <c r="A5872">
        <v>1996</v>
      </c>
      <c r="B5872" s="1" t="s">
        <v>365</v>
      </c>
      <c r="C5872" t="b">
        <v>0</v>
      </c>
      <c r="D5872" s="1" t="s">
        <v>5706</v>
      </c>
    </row>
    <row r="5873" spans="1:4" x14ac:dyDescent="0.5">
      <c r="A5873">
        <v>1996</v>
      </c>
      <c r="B5873" s="1" t="s">
        <v>365</v>
      </c>
      <c r="C5873" t="b">
        <v>0</v>
      </c>
      <c r="D5873" s="1" t="s">
        <v>5707</v>
      </c>
    </row>
    <row r="5874" spans="1:4" x14ac:dyDescent="0.5">
      <c r="A5874">
        <v>1996</v>
      </c>
      <c r="B5874" s="1" t="s">
        <v>297</v>
      </c>
      <c r="C5874" t="b">
        <v>0</v>
      </c>
      <c r="D5874" s="1" t="s">
        <v>5708</v>
      </c>
    </row>
    <row r="5875" spans="1:4" x14ac:dyDescent="0.5">
      <c r="A5875">
        <v>1996</v>
      </c>
      <c r="B5875" s="1" t="s">
        <v>297</v>
      </c>
      <c r="C5875" t="b">
        <v>0</v>
      </c>
      <c r="D5875" s="1" t="s">
        <v>5709</v>
      </c>
    </row>
    <row r="5876" spans="1:4" x14ac:dyDescent="0.5">
      <c r="A5876">
        <v>1996</v>
      </c>
      <c r="B5876" s="1" t="s">
        <v>297</v>
      </c>
      <c r="C5876" t="b">
        <v>0</v>
      </c>
      <c r="D5876" s="1" t="s">
        <v>5710</v>
      </c>
    </row>
    <row r="5877" spans="1:4" x14ac:dyDescent="0.5">
      <c r="A5877">
        <v>1996</v>
      </c>
      <c r="B5877" s="1" t="s">
        <v>297</v>
      </c>
      <c r="C5877" t="b">
        <v>0</v>
      </c>
      <c r="D5877" s="1" t="s">
        <v>5711</v>
      </c>
    </row>
    <row r="5878" spans="1:4" x14ac:dyDescent="0.5">
      <c r="A5878">
        <v>1996</v>
      </c>
      <c r="B5878" s="1" t="s">
        <v>108</v>
      </c>
      <c r="C5878" t="b">
        <v>0</v>
      </c>
      <c r="D5878" s="1" t="s">
        <v>1935</v>
      </c>
    </row>
    <row r="5879" spans="1:4" x14ac:dyDescent="0.5">
      <c r="A5879">
        <v>1996</v>
      </c>
      <c r="B5879" s="1" t="s">
        <v>108</v>
      </c>
      <c r="C5879" t="b">
        <v>0</v>
      </c>
      <c r="D5879" s="1" t="s">
        <v>1941</v>
      </c>
    </row>
    <row r="5880" spans="1:4" x14ac:dyDescent="0.5">
      <c r="A5880">
        <v>1996</v>
      </c>
      <c r="B5880" s="1" t="s">
        <v>108</v>
      </c>
      <c r="C5880" t="b">
        <v>0</v>
      </c>
      <c r="D5880" s="1" t="s">
        <v>5712</v>
      </c>
    </row>
    <row r="5881" spans="1:4" x14ac:dyDescent="0.5">
      <c r="A5881">
        <v>1996</v>
      </c>
      <c r="B5881" s="1" t="s">
        <v>108</v>
      </c>
      <c r="C5881" t="b">
        <v>0</v>
      </c>
      <c r="D5881" s="1" t="s">
        <v>5703</v>
      </c>
    </row>
    <row r="5882" spans="1:4" x14ac:dyDescent="0.5">
      <c r="A5882">
        <v>1996</v>
      </c>
      <c r="B5882" s="1" t="s">
        <v>758</v>
      </c>
      <c r="C5882" t="b">
        <v>0</v>
      </c>
      <c r="D5882" s="1" t="s">
        <v>5713</v>
      </c>
    </row>
    <row r="5883" spans="1:4" x14ac:dyDescent="0.5">
      <c r="A5883">
        <v>1996</v>
      </c>
      <c r="B5883" s="1" t="s">
        <v>758</v>
      </c>
      <c r="C5883" t="b">
        <v>0</v>
      </c>
      <c r="D5883" s="1" t="s">
        <v>5714</v>
      </c>
    </row>
    <row r="5884" spans="1:4" x14ac:dyDescent="0.5">
      <c r="A5884">
        <v>1996</v>
      </c>
      <c r="B5884" s="1" t="s">
        <v>758</v>
      </c>
      <c r="C5884" t="b">
        <v>0</v>
      </c>
      <c r="D5884" s="1" t="s">
        <v>5715</v>
      </c>
    </row>
    <row r="5885" spans="1:4" x14ac:dyDescent="0.5">
      <c r="A5885">
        <v>1996</v>
      </c>
      <c r="B5885" s="1" t="s">
        <v>758</v>
      </c>
      <c r="C5885" t="b">
        <v>0</v>
      </c>
      <c r="D5885" s="1" t="s">
        <v>5716</v>
      </c>
    </row>
    <row r="5886" spans="1:4" x14ac:dyDescent="0.5">
      <c r="A5886">
        <v>1996</v>
      </c>
      <c r="B5886" s="1" t="s">
        <v>1435</v>
      </c>
      <c r="C5886" t="b">
        <v>0</v>
      </c>
      <c r="D5886" s="1" t="s">
        <v>5717</v>
      </c>
    </row>
    <row r="5887" spans="1:4" x14ac:dyDescent="0.5">
      <c r="A5887">
        <v>1996</v>
      </c>
      <c r="B5887" s="1" t="s">
        <v>1435</v>
      </c>
      <c r="C5887" t="b">
        <v>0</v>
      </c>
      <c r="D5887" s="1" t="s">
        <v>5718</v>
      </c>
    </row>
    <row r="5888" spans="1:4" x14ac:dyDescent="0.5">
      <c r="A5888">
        <v>1996</v>
      </c>
      <c r="B5888" s="1" t="s">
        <v>1137</v>
      </c>
      <c r="C5888" t="b">
        <v>0</v>
      </c>
      <c r="D5888" s="1" t="s">
        <v>508</v>
      </c>
    </row>
    <row r="5889" spans="1:4" x14ac:dyDescent="0.5">
      <c r="A5889">
        <v>1996</v>
      </c>
      <c r="B5889" s="1" t="s">
        <v>1137</v>
      </c>
      <c r="C5889" t="b">
        <v>0</v>
      </c>
      <c r="D5889" s="1" t="s">
        <v>5698</v>
      </c>
    </row>
    <row r="5890" spans="1:4" x14ac:dyDescent="0.5">
      <c r="A5890">
        <v>1996</v>
      </c>
      <c r="B5890" s="1" t="s">
        <v>1137</v>
      </c>
      <c r="C5890" t="b">
        <v>0</v>
      </c>
      <c r="D5890" s="1" t="s">
        <v>5703</v>
      </c>
    </row>
    <row r="5891" spans="1:4" x14ac:dyDescent="0.5">
      <c r="A5891">
        <v>1996</v>
      </c>
      <c r="B5891" s="1" t="s">
        <v>1137</v>
      </c>
      <c r="C5891" t="b">
        <v>0</v>
      </c>
      <c r="D5891" s="1" t="s">
        <v>5719</v>
      </c>
    </row>
    <row r="5892" spans="1:4" x14ac:dyDescent="0.5">
      <c r="A5892">
        <v>1996</v>
      </c>
      <c r="B5892" s="1" t="s">
        <v>1891</v>
      </c>
      <c r="C5892" t="b">
        <v>0</v>
      </c>
      <c r="D5892" s="1" t="s">
        <v>5720</v>
      </c>
    </row>
    <row r="5893" spans="1:4" x14ac:dyDescent="0.5">
      <c r="A5893">
        <v>1996</v>
      </c>
      <c r="B5893" s="1" t="s">
        <v>1891</v>
      </c>
      <c r="C5893" t="b">
        <v>0</v>
      </c>
      <c r="D5893" s="1" t="s">
        <v>3042</v>
      </c>
    </row>
    <row r="5894" spans="1:4" x14ac:dyDescent="0.5">
      <c r="A5894">
        <v>1996</v>
      </c>
      <c r="B5894" s="1" t="s">
        <v>1891</v>
      </c>
      <c r="C5894" t="b">
        <v>0</v>
      </c>
      <c r="D5894" s="1" t="s">
        <v>5721</v>
      </c>
    </row>
    <row r="5895" spans="1:4" x14ac:dyDescent="0.5">
      <c r="A5895">
        <v>1996</v>
      </c>
      <c r="B5895" s="1" t="s">
        <v>1891</v>
      </c>
      <c r="C5895" t="b">
        <v>0</v>
      </c>
      <c r="D5895" s="1" t="s">
        <v>5722</v>
      </c>
    </row>
    <row r="5896" spans="1:4" x14ac:dyDescent="0.5">
      <c r="A5896">
        <v>1996</v>
      </c>
      <c r="B5896" s="1" t="s">
        <v>1237</v>
      </c>
      <c r="C5896" t="b">
        <v>0</v>
      </c>
      <c r="D5896" s="1" t="s">
        <v>5723</v>
      </c>
    </row>
    <row r="5897" spans="1:4" x14ac:dyDescent="0.5">
      <c r="A5897">
        <v>1996</v>
      </c>
      <c r="B5897" s="1" t="s">
        <v>1237</v>
      </c>
      <c r="C5897" t="b">
        <v>0</v>
      </c>
      <c r="D5897" s="1" t="s">
        <v>5724</v>
      </c>
    </row>
    <row r="5898" spans="1:4" x14ac:dyDescent="0.5">
      <c r="A5898">
        <v>1996</v>
      </c>
      <c r="B5898" s="1" t="s">
        <v>1237</v>
      </c>
      <c r="C5898" t="b">
        <v>0</v>
      </c>
      <c r="D5898" s="1" t="s">
        <v>5725</v>
      </c>
    </row>
    <row r="5899" spans="1:4" x14ac:dyDescent="0.5">
      <c r="A5899">
        <v>1996</v>
      </c>
      <c r="B5899" s="1" t="s">
        <v>1237</v>
      </c>
      <c r="C5899" t="b">
        <v>0</v>
      </c>
      <c r="D5899" s="1" t="s">
        <v>5726</v>
      </c>
    </row>
    <row r="5900" spans="1:4" x14ac:dyDescent="0.5">
      <c r="A5900">
        <v>1996</v>
      </c>
      <c r="B5900" s="1" t="s">
        <v>922</v>
      </c>
      <c r="C5900" t="b">
        <v>0</v>
      </c>
      <c r="D5900" s="1" t="s">
        <v>1941</v>
      </c>
    </row>
    <row r="5901" spans="1:4" x14ac:dyDescent="0.5">
      <c r="A5901">
        <v>1996</v>
      </c>
      <c r="B5901" s="1" t="s">
        <v>922</v>
      </c>
      <c r="C5901" t="b">
        <v>0</v>
      </c>
      <c r="D5901" s="1" t="s">
        <v>5712</v>
      </c>
    </row>
    <row r="5902" spans="1:4" x14ac:dyDescent="0.5">
      <c r="A5902">
        <v>1996</v>
      </c>
      <c r="B5902" s="1" t="s">
        <v>922</v>
      </c>
      <c r="C5902" t="b">
        <v>0</v>
      </c>
      <c r="D5902" s="1" t="s">
        <v>5702</v>
      </c>
    </row>
    <row r="5903" spans="1:4" x14ac:dyDescent="0.5">
      <c r="A5903">
        <v>1996</v>
      </c>
      <c r="B5903" s="1" t="s">
        <v>922</v>
      </c>
      <c r="C5903" t="b">
        <v>0</v>
      </c>
      <c r="D5903" s="1" t="s">
        <v>5703</v>
      </c>
    </row>
    <row r="5904" spans="1:4" x14ac:dyDescent="0.5">
      <c r="A5904">
        <v>1996</v>
      </c>
      <c r="B5904" s="1" t="s">
        <v>1210</v>
      </c>
      <c r="C5904" t="b">
        <v>0</v>
      </c>
      <c r="D5904" s="1" t="s">
        <v>5727</v>
      </c>
    </row>
    <row r="5905" spans="1:4" x14ac:dyDescent="0.5">
      <c r="A5905">
        <v>1996</v>
      </c>
      <c r="B5905" s="1" t="s">
        <v>1210</v>
      </c>
      <c r="C5905" t="b">
        <v>0</v>
      </c>
      <c r="D5905" s="1" t="s">
        <v>5728</v>
      </c>
    </row>
    <row r="5906" spans="1:4" x14ac:dyDescent="0.5">
      <c r="A5906">
        <v>1996</v>
      </c>
      <c r="B5906" s="1" t="s">
        <v>1210</v>
      </c>
      <c r="C5906" t="b">
        <v>0</v>
      </c>
      <c r="D5906" s="1" t="s">
        <v>5729</v>
      </c>
    </row>
    <row r="5907" spans="1:4" x14ac:dyDescent="0.5">
      <c r="A5907">
        <v>1996</v>
      </c>
      <c r="B5907" s="1" t="s">
        <v>1212</v>
      </c>
      <c r="C5907" t="b">
        <v>0</v>
      </c>
      <c r="D5907" s="1" t="s">
        <v>5730</v>
      </c>
    </row>
    <row r="5908" spans="1:4" x14ac:dyDescent="0.5">
      <c r="A5908">
        <v>1996</v>
      </c>
      <c r="B5908" s="1" t="s">
        <v>1212</v>
      </c>
      <c r="C5908" t="b">
        <v>0</v>
      </c>
      <c r="D5908" s="1" t="s">
        <v>5731</v>
      </c>
    </row>
    <row r="5909" spans="1:4" x14ac:dyDescent="0.5">
      <c r="A5909">
        <v>1996</v>
      </c>
      <c r="B5909" s="1" t="s">
        <v>1212</v>
      </c>
      <c r="C5909" t="b">
        <v>0</v>
      </c>
      <c r="D5909" s="1" t="s">
        <v>5732</v>
      </c>
    </row>
    <row r="5910" spans="1:4" x14ac:dyDescent="0.5">
      <c r="A5910">
        <v>1996</v>
      </c>
      <c r="B5910" s="1" t="s">
        <v>1212</v>
      </c>
      <c r="C5910" t="b">
        <v>0</v>
      </c>
      <c r="D5910" s="1" t="s">
        <v>5733</v>
      </c>
    </row>
    <row r="5911" spans="1:4" x14ac:dyDescent="0.5">
      <c r="A5911">
        <v>1996</v>
      </c>
      <c r="B5911" s="1" t="s">
        <v>818</v>
      </c>
      <c r="C5911" t="b">
        <v>0</v>
      </c>
      <c r="D5911" s="1" t="s">
        <v>1935</v>
      </c>
    </row>
    <row r="5912" spans="1:4" x14ac:dyDescent="0.5">
      <c r="A5912">
        <v>1996</v>
      </c>
      <c r="B5912" s="1" t="s">
        <v>818</v>
      </c>
      <c r="C5912" t="b">
        <v>0</v>
      </c>
      <c r="D5912" s="1" t="s">
        <v>1939</v>
      </c>
    </row>
    <row r="5913" spans="1:4" x14ac:dyDescent="0.5">
      <c r="A5913">
        <v>1996</v>
      </c>
      <c r="B5913" s="1" t="s">
        <v>818</v>
      </c>
      <c r="C5913" t="b">
        <v>0</v>
      </c>
      <c r="D5913" s="1" t="s">
        <v>5734</v>
      </c>
    </row>
    <row r="5914" spans="1:4" x14ac:dyDescent="0.5">
      <c r="A5914">
        <v>1996</v>
      </c>
      <c r="B5914" s="1" t="s">
        <v>818</v>
      </c>
      <c r="C5914" t="b">
        <v>0</v>
      </c>
      <c r="D5914" s="1" t="s">
        <v>5735</v>
      </c>
    </row>
    <row r="5915" spans="1:4" x14ac:dyDescent="0.5">
      <c r="A5915">
        <v>1996</v>
      </c>
      <c r="B5915" s="1" t="s">
        <v>1473</v>
      </c>
      <c r="C5915" t="b">
        <v>0</v>
      </c>
      <c r="D5915" s="1" t="s">
        <v>5736</v>
      </c>
    </row>
    <row r="5916" spans="1:4" x14ac:dyDescent="0.5">
      <c r="A5916">
        <v>1996</v>
      </c>
      <c r="B5916" s="1" t="s">
        <v>1473</v>
      </c>
      <c r="C5916" t="b">
        <v>0</v>
      </c>
      <c r="D5916" s="1" t="s">
        <v>5737</v>
      </c>
    </row>
    <row r="5917" spans="1:4" x14ac:dyDescent="0.5">
      <c r="A5917">
        <v>1996</v>
      </c>
      <c r="B5917" s="1" t="s">
        <v>1298</v>
      </c>
      <c r="C5917" t="b">
        <v>0</v>
      </c>
      <c r="D5917" s="1" t="s">
        <v>5738</v>
      </c>
    </row>
    <row r="5918" spans="1:4" x14ac:dyDescent="0.5">
      <c r="A5918">
        <v>1996</v>
      </c>
      <c r="B5918" s="1" t="s">
        <v>1298</v>
      </c>
      <c r="C5918" t="b">
        <v>0</v>
      </c>
      <c r="D5918" s="1" t="s">
        <v>5735</v>
      </c>
    </row>
    <row r="5919" spans="1:4" x14ac:dyDescent="0.5">
      <c r="A5919">
        <v>1996</v>
      </c>
      <c r="B5919" s="1" t="s">
        <v>1755</v>
      </c>
      <c r="C5919" t="b">
        <v>0</v>
      </c>
      <c r="D5919" s="1" t="s">
        <v>5739</v>
      </c>
    </row>
    <row r="5920" spans="1:4" x14ac:dyDescent="0.5">
      <c r="A5920">
        <v>1996</v>
      </c>
      <c r="B5920" s="1" t="s">
        <v>1755</v>
      </c>
      <c r="C5920" t="b">
        <v>0</v>
      </c>
      <c r="D5920" s="1" t="s">
        <v>1929</v>
      </c>
    </row>
    <row r="5921" spans="1:4" x14ac:dyDescent="0.5">
      <c r="A5921">
        <v>1996</v>
      </c>
      <c r="B5921" s="1" t="s">
        <v>1755</v>
      </c>
      <c r="C5921" t="b">
        <v>0</v>
      </c>
      <c r="D5921" s="1" t="s">
        <v>508</v>
      </c>
    </row>
    <row r="5922" spans="1:4" x14ac:dyDescent="0.5">
      <c r="A5922">
        <v>1996</v>
      </c>
      <c r="B5922" s="1" t="s">
        <v>1755</v>
      </c>
      <c r="C5922" t="b">
        <v>0</v>
      </c>
      <c r="D5922" s="1" t="s">
        <v>5740</v>
      </c>
    </row>
    <row r="5923" spans="1:4" x14ac:dyDescent="0.5">
      <c r="A5923">
        <v>1996</v>
      </c>
      <c r="B5923" s="1" t="s">
        <v>1337</v>
      </c>
      <c r="C5923" t="b">
        <v>0</v>
      </c>
      <c r="D5923" s="1" t="s">
        <v>5712</v>
      </c>
    </row>
    <row r="5924" spans="1:4" x14ac:dyDescent="0.5">
      <c r="A5924">
        <v>1996</v>
      </c>
      <c r="B5924" s="1" t="s">
        <v>1337</v>
      </c>
      <c r="C5924" t="b">
        <v>0</v>
      </c>
      <c r="D5924" s="1" t="s">
        <v>5741</v>
      </c>
    </row>
    <row r="5925" spans="1:4" x14ac:dyDescent="0.5">
      <c r="A5925">
        <v>1996</v>
      </c>
      <c r="B5925" s="1" t="s">
        <v>1337</v>
      </c>
      <c r="C5925" t="b">
        <v>0</v>
      </c>
      <c r="D5925" s="1" t="s">
        <v>5702</v>
      </c>
    </row>
    <row r="5926" spans="1:4" x14ac:dyDescent="0.5">
      <c r="A5926">
        <v>1996</v>
      </c>
      <c r="B5926" s="1" t="s">
        <v>1337</v>
      </c>
      <c r="C5926" t="b">
        <v>0</v>
      </c>
      <c r="D5926" s="1" t="s">
        <v>5703</v>
      </c>
    </row>
    <row r="5927" spans="1:4" x14ac:dyDescent="0.5">
      <c r="A5927">
        <v>1997</v>
      </c>
      <c r="B5927" s="1" t="s">
        <v>1256</v>
      </c>
      <c r="C5927" t="b">
        <v>0</v>
      </c>
      <c r="D5927" s="1" t="s">
        <v>5742</v>
      </c>
    </row>
    <row r="5928" spans="1:4" x14ac:dyDescent="0.5">
      <c r="A5928">
        <v>1997</v>
      </c>
      <c r="B5928" s="1" t="s">
        <v>1256</v>
      </c>
      <c r="C5928" t="b">
        <v>0</v>
      </c>
      <c r="D5928" s="1" t="s">
        <v>1488</v>
      </c>
    </row>
    <row r="5929" spans="1:4" x14ac:dyDescent="0.5">
      <c r="A5929">
        <v>1997</v>
      </c>
      <c r="B5929" s="1" t="s">
        <v>1256</v>
      </c>
      <c r="C5929" t="b">
        <v>0</v>
      </c>
      <c r="D5929" s="1" t="s">
        <v>5743</v>
      </c>
    </row>
    <row r="5930" spans="1:4" x14ac:dyDescent="0.5">
      <c r="A5930">
        <v>1997</v>
      </c>
      <c r="B5930" s="1" t="s">
        <v>1256</v>
      </c>
      <c r="C5930" t="b">
        <v>0</v>
      </c>
      <c r="D5930" s="1" t="s">
        <v>1361</v>
      </c>
    </row>
    <row r="5931" spans="1:4" x14ac:dyDescent="0.5">
      <c r="A5931">
        <v>1997</v>
      </c>
      <c r="B5931" s="1" t="s">
        <v>149</v>
      </c>
      <c r="C5931" t="b">
        <v>0</v>
      </c>
      <c r="D5931" s="1" t="s">
        <v>5744</v>
      </c>
    </row>
    <row r="5932" spans="1:4" x14ac:dyDescent="0.5">
      <c r="A5932">
        <v>1997</v>
      </c>
      <c r="B5932" s="1" t="s">
        <v>149</v>
      </c>
      <c r="C5932" t="b">
        <v>0</v>
      </c>
      <c r="D5932" s="1" t="s">
        <v>1742</v>
      </c>
    </row>
    <row r="5933" spans="1:4" x14ac:dyDescent="0.5">
      <c r="A5933">
        <v>1997</v>
      </c>
      <c r="B5933" s="1" t="s">
        <v>149</v>
      </c>
      <c r="C5933" t="b">
        <v>0</v>
      </c>
      <c r="D5933" s="1" t="s">
        <v>5745</v>
      </c>
    </row>
    <row r="5934" spans="1:4" x14ac:dyDescent="0.5">
      <c r="A5934">
        <v>1997</v>
      </c>
      <c r="B5934" s="1" t="s">
        <v>149</v>
      </c>
      <c r="C5934" t="b">
        <v>0</v>
      </c>
      <c r="D5934" s="1" t="s">
        <v>5746</v>
      </c>
    </row>
    <row r="5935" spans="1:4" x14ac:dyDescent="0.5">
      <c r="A5935">
        <v>1997</v>
      </c>
      <c r="B5935" s="1" t="s">
        <v>1259</v>
      </c>
      <c r="C5935" t="b">
        <v>0</v>
      </c>
      <c r="D5935" s="1" t="s">
        <v>5747</v>
      </c>
    </row>
    <row r="5936" spans="1:4" x14ac:dyDescent="0.5">
      <c r="A5936">
        <v>1997</v>
      </c>
      <c r="B5936" s="1" t="s">
        <v>1259</v>
      </c>
      <c r="C5936" t="b">
        <v>0</v>
      </c>
      <c r="D5936" s="1" t="s">
        <v>980</v>
      </c>
    </row>
    <row r="5937" spans="1:4" x14ac:dyDescent="0.5">
      <c r="A5937">
        <v>1997</v>
      </c>
      <c r="B5937" s="1" t="s">
        <v>1259</v>
      </c>
      <c r="C5937" t="b">
        <v>0</v>
      </c>
      <c r="D5937" s="1" t="s">
        <v>1998</v>
      </c>
    </row>
    <row r="5938" spans="1:4" x14ac:dyDescent="0.5">
      <c r="A5938">
        <v>1997</v>
      </c>
      <c r="B5938" s="1" t="s">
        <v>1259</v>
      </c>
      <c r="C5938" t="b">
        <v>0</v>
      </c>
      <c r="D5938" s="1" t="s">
        <v>2360</v>
      </c>
    </row>
    <row r="5939" spans="1:4" x14ac:dyDescent="0.5">
      <c r="A5939">
        <v>1997</v>
      </c>
      <c r="B5939" s="1" t="s">
        <v>152</v>
      </c>
      <c r="C5939" t="b">
        <v>0</v>
      </c>
      <c r="D5939" s="1" t="s">
        <v>5352</v>
      </c>
    </row>
    <row r="5940" spans="1:4" x14ac:dyDescent="0.5">
      <c r="A5940">
        <v>1997</v>
      </c>
      <c r="B5940" s="1" t="s">
        <v>152</v>
      </c>
      <c r="C5940" t="b">
        <v>0</v>
      </c>
      <c r="D5940" s="1" t="s">
        <v>5748</v>
      </c>
    </row>
    <row r="5941" spans="1:4" x14ac:dyDescent="0.5">
      <c r="A5941">
        <v>1997</v>
      </c>
      <c r="B5941" s="1" t="s">
        <v>152</v>
      </c>
      <c r="C5941" t="b">
        <v>0</v>
      </c>
      <c r="D5941" s="1" t="s">
        <v>2541</v>
      </c>
    </row>
    <row r="5942" spans="1:4" x14ac:dyDescent="0.5">
      <c r="A5942">
        <v>1997</v>
      </c>
      <c r="B5942" s="1" t="s">
        <v>152</v>
      </c>
      <c r="C5942" t="b">
        <v>0</v>
      </c>
      <c r="D5942" s="1" t="s">
        <v>5749</v>
      </c>
    </row>
    <row r="5943" spans="1:4" x14ac:dyDescent="0.5">
      <c r="A5943">
        <v>1997</v>
      </c>
      <c r="B5943" s="1" t="s">
        <v>8</v>
      </c>
      <c r="C5943" t="b">
        <v>0</v>
      </c>
      <c r="D5943" s="1" t="s">
        <v>5750</v>
      </c>
    </row>
    <row r="5944" spans="1:4" x14ac:dyDescent="0.5">
      <c r="A5944">
        <v>1997</v>
      </c>
      <c r="B5944" s="1" t="s">
        <v>8</v>
      </c>
      <c r="C5944" t="b">
        <v>0</v>
      </c>
      <c r="D5944" s="1" t="s">
        <v>5751</v>
      </c>
    </row>
    <row r="5945" spans="1:4" x14ac:dyDescent="0.5">
      <c r="A5945">
        <v>1997</v>
      </c>
      <c r="B5945" s="1" t="s">
        <v>8</v>
      </c>
      <c r="C5945" t="b">
        <v>0</v>
      </c>
      <c r="D5945" s="1" t="s">
        <v>1971</v>
      </c>
    </row>
    <row r="5946" spans="1:4" x14ac:dyDescent="0.5">
      <c r="A5946">
        <v>1997</v>
      </c>
      <c r="B5946" s="1" t="s">
        <v>8</v>
      </c>
      <c r="C5946" t="b">
        <v>0</v>
      </c>
      <c r="D5946" s="1" t="s">
        <v>1967</v>
      </c>
    </row>
    <row r="5947" spans="1:4" x14ac:dyDescent="0.5">
      <c r="A5947">
        <v>1997</v>
      </c>
      <c r="B5947" s="1" t="s">
        <v>10</v>
      </c>
      <c r="C5947" t="b">
        <v>0</v>
      </c>
      <c r="D5947" s="1" t="s">
        <v>5752</v>
      </c>
    </row>
    <row r="5948" spans="1:4" x14ac:dyDescent="0.5">
      <c r="A5948">
        <v>1997</v>
      </c>
      <c r="B5948" s="1" t="s">
        <v>10</v>
      </c>
      <c r="C5948" t="b">
        <v>0</v>
      </c>
      <c r="D5948" s="1" t="s">
        <v>5751</v>
      </c>
    </row>
    <row r="5949" spans="1:4" x14ac:dyDescent="0.5">
      <c r="A5949">
        <v>1997</v>
      </c>
      <c r="B5949" s="1" t="s">
        <v>10</v>
      </c>
      <c r="C5949" t="b">
        <v>0</v>
      </c>
      <c r="D5949" s="1" t="s">
        <v>1971</v>
      </c>
    </row>
    <row r="5950" spans="1:4" x14ac:dyDescent="0.5">
      <c r="A5950">
        <v>1997</v>
      </c>
      <c r="B5950" s="1" t="s">
        <v>10</v>
      </c>
      <c r="C5950" t="b">
        <v>0</v>
      </c>
      <c r="D5950" s="1" t="s">
        <v>5753</v>
      </c>
    </row>
    <row r="5951" spans="1:4" x14ac:dyDescent="0.5">
      <c r="A5951">
        <v>1997</v>
      </c>
      <c r="B5951" s="1" t="s">
        <v>785</v>
      </c>
      <c r="C5951" t="b">
        <v>0</v>
      </c>
      <c r="D5951" s="1" t="s">
        <v>5752</v>
      </c>
    </row>
    <row r="5952" spans="1:4" x14ac:dyDescent="0.5">
      <c r="A5952">
        <v>1997</v>
      </c>
      <c r="B5952" s="1" t="s">
        <v>785</v>
      </c>
      <c r="C5952" t="b">
        <v>0</v>
      </c>
      <c r="D5952" s="1" t="s">
        <v>5751</v>
      </c>
    </row>
    <row r="5953" spans="1:4" x14ac:dyDescent="0.5">
      <c r="A5953">
        <v>1997</v>
      </c>
      <c r="B5953" s="1" t="s">
        <v>785</v>
      </c>
      <c r="C5953" t="b">
        <v>0</v>
      </c>
      <c r="D5953" s="1" t="s">
        <v>5754</v>
      </c>
    </row>
    <row r="5954" spans="1:4" x14ac:dyDescent="0.5">
      <c r="A5954">
        <v>1997</v>
      </c>
      <c r="B5954" s="1" t="s">
        <v>785</v>
      </c>
      <c r="C5954" t="b">
        <v>0</v>
      </c>
      <c r="D5954" s="1" t="s">
        <v>5753</v>
      </c>
    </row>
    <row r="5955" spans="1:4" x14ac:dyDescent="0.5">
      <c r="A5955">
        <v>1997</v>
      </c>
      <c r="B5955" s="1" t="s">
        <v>36</v>
      </c>
      <c r="C5955" t="b">
        <v>0</v>
      </c>
      <c r="D5955" s="1" t="s">
        <v>1968</v>
      </c>
    </row>
    <row r="5956" spans="1:4" x14ac:dyDescent="0.5">
      <c r="A5956">
        <v>1997</v>
      </c>
      <c r="B5956" s="1" t="s">
        <v>36</v>
      </c>
      <c r="C5956" t="b">
        <v>0</v>
      </c>
      <c r="D5956" s="1" t="s">
        <v>1972</v>
      </c>
    </row>
    <row r="5957" spans="1:4" x14ac:dyDescent="0.5">
      <c r="A5957">
        <v>1997</v>
      </c>
      <c r="B5957" s="1" t="s">
        <v>36</v>
      </c>
      <c r="C5957" t="b">
        <v>0</v>
      </c>
      <c r="D5957" s="1" t="s">
        <v>1971</v>
      </c>
    </row>
    <row r="5958" spans="1:4" x14ac:dyDescent="0.5">
      <c r="A5958">
        <v>1997</v>
      </c>
      <c r="B5958" s="1" t="s">
        <v>36</v>
      </c>
      <c r="C5958" t="b">
        <v>0</v>
      </c>
      <c r="D5958" s="1" t="s">
        <v>5755</v>
      </c>
    </row>
    <row r="5959" spans="1:4" x14ac:dyDescent="0.5">
      <c r="A5959">
        <v>1997</v>
      </c>
      <c r="B5959" s="1" t="s">
        <v>365</v>
      </c>
      <c r="C5959" t="b">
        <v>0</v>
      </c>
      <c r="D5959" s="1" t="s">
        <v>5756</v>
      </c>
    </row>
    <row r="5960" spans="1:4" x14ac:dyDescent="0.5">
      <c r="A5960">
        <v>1997</v>
      </c>
      <c r="B5960" s="1" t="s">
        <v>365</v>
      </c>
      <c r="C5960" t="b">
        <v>0</v>
      </c>
      <c r="D5960" s="1" t="s">
        <v>5757</v>
      </c>
    </row>
    <row r="5961" spans="1:4" x14ac:dyDescent="0.5">
      <c r="A5961">
        <v>1997</v>
      </c>
      <c r="B5961" s="1" t="s">
        <v>365</v>
      </c>
      <c r="C5961" t="b">
        <v>0</v>
      </c>
      <c r="D5961" s="1" t="s">
        <v>5758</v>
      </c>
    </row>
    <row r="5962" spans="1:4" x14ac:dyDescent="0.5">
      <c r="A5962">
        <v>1997</v>
      </c>
      <c r="B5962" s="1" t="s">
        <v>365</v>
      </c>
      <c r="C5962" t="b">
        <v>0</v>
      </c>
      <c r="D5962" s="1" t="s">
        <v>5759</v>
      </c>
    </row>
    <row r="5963" spans="1:4" x14ac:dyDescent="0.5">
      <c r="A5963">
        <v>1997</v>
      </c>
      <c r="B5963" s="1" t="s">
        <v>297</v>
      </c>
      <c r="C5963" t="b">
        <v>0</v>
      </c>
      <c r="D5963" s="1" t="s">
        <v>5760</v>
      </c>
    </row>
    <row r="5964" spans="1:4" x14ac:dyDescent="0.5">
      <c r="A5964">
        <v>1997</v>
      </c>
      <c r="B5964" s="1" t="s">
        <v>297</v>
      </c>
      <c r="C5964" t="b">
        <v>0</v>
      </c>
      <c r="D5964" s="1" t="s">
        <v>5761</v>
      </c>
    </row>
    <row r="5965" spans="1:4" x14ac:dyDescent="0.5">
      <c r="A5965">
        <v>1997</v>
      </c>
      <c r="B5965" s="1" t="s">
        <v>297</v>
      </c>
      <c r="C5965" t="b">
        <v>0</v>
      </c>
      <c r="D5965" s="1" t="s">
        <v>5762</v>
      </c>
    </row>
    <row r="5966" spans="1:4" x14ac:dyDescent="0.5">
      <c r="A5966">
        <v>1997</v>
      </c>
      <c r="B5966" s="1" t="s">
        <v>297</v>
      </c>
      <c r="C5966" t="b">
        <v>0</v>
      </c>
      <c r="D5966" s="1" t="s">
        <v>5763</v>
      </c>
    </row>
    <row r="5967" spans="1:4" x14ac:dyDescent="0.5">
      <c r="A5967">
        <v>1997</v>
      </c>
      <c r="B5967" s="1" t="s">
        <v>108</v>
      </c>
      <c r="C5967" t="b">
        <v>0</v>
      </c>
      <c r="D5967" s="1" t="s">
        <v>5764</v>
      </c>
    </row>
    <row r="5968" spans="1:4" x14ac:dyDescent="0.5">
      <c r="A5968">
        <v>1997</v>
      </c>
      <c r="B5968" s="1" t="s">
        <v>108</v>
      </c>
      <c r="C5968" t="b">
        <v>0</v>
      </c>
      <c r="D5968" s="1" t="s">
        <v>5765</v>
      </c>
    </row>
    <row r="5969" spans="1:4" x14ac:dyDescent="0.5">
      <c r="A5969">
        <v>1997</v>
      </c>
      <c r="B5969" s="1" t="s">
        <v>108</v>
      </c>
      <c r="C5969" t="b">
        <v>0</v>
      </c>
      <c r="D5969" s="1" t="s">
        <v>1972</v>
      </c>
    </row>
    <row r="5970" spans="1:4" x14ac:dyDescent="0.5">
      <c r="A5970">
        <v>1997</v>
      </c>
      <c r="B5970" s="1" t="s">
        <v>108</v>
      </c>
      <c r="C5970" t="b">
        <v>0</v>
      </c>
      <c r="D5970" s="1" t="s">
        <v>1971</v>
      </c>
    </row>
    <row r="5971" spans="1:4" x14ac:dyDescent="0.5">
      <c r="A5971">
        <v>1997</v>
      </c>
      <c r="B5971" s="1" t="s">
        <v>758</v>
      </c>
      <c r="C5971" t="b">
        <v>0</v>
      </c>
      <c r="D5971" s="1" t="s">
        <v>4189</v>
      </c>
    </row>
    <row r="5972" spans="1:4" x14ac:dyDescent="0.5">
      <c r="A5972">
        <v>1997</v>
      </c>
      <c r="B5972" s="1" t="s">
        <v>758</v>
      </c>
      <c r="C5972" t="b">
        <v>0</v>
      </c>
      <c r="D5972" s="1" t="s">
        <v>5766</v>
      </c>
    </row>
    <row r="5973" spans="1:4" x14ac:dyDescent="0.5">
      <c r="A5973">
        <v>1997</v>
      </c>
      <c r="B5973" s="1" t="s">
        <v>758</v>
      </c>
      <c r="C5973" t="b">
        <v>0</v>
      </c>
      <c r="D5973" s="1" t="s">
        <v>5767</v>
      </c>
    </row>
    <row r="5974" spans="1:4" x14ac:dyDescent="0.5">
      <c r="A5974">
        <v>1997</v>
      </c>
      <c r="B5974" s="1" t="s">
        <v>758</v>
      </c>
      <c r="C5974" t="b">
        <v>0</v>
      </c>
      <c r="D5974" s="1" t="s">
        <v>3823</v>
      </c>
    </row>
    <row r="5975" spans="1:4" x14ac:dyDescent="0.5">
      <c r="A5975">
        <v>1997</v>
      </c>
      <c r="B5975" s="1" t="s">
        <v>1435</v>
      </c>
      <c r="C5975" t="b">
        <v>0</v>
      </c>
      <c r="D5975" s="1" t="s">
        <v>5768</v>
      </c>
    </row>
    <row r="5976" spans="1:4" x14ac:dyDescent="0.5">
      <c r="A5976">
        <v>1997</v>
      </c>
      <c r="B5976" s="1" t="s">
        <v>1435</v>
      </c>
      <c r="C5976" t="b">
        <v>0</v>
      </c>
      <c r="D5976" s="1" t="s">
        <v>674</v>
      </c>
    </row>
    <row r="5977" spans="1:4" x14ac:dyDescent="0.5">
      <c r="A5977">
        <v>1997</v>
      </c>
      <c r="B5977" s="1" t="s">
        <v>1137</v>
      </c>
      <c r="C5977" t="b">
        <v>0</v>
      </c>
      <c r="D5977" s="1" t="s">
        <v>5752</v>
      </c>
    </row>
    <row r="5978" spans="1:4" x14ac:dyDescent="0.5">
      <c r="A5978">
        <v>1997</v>
      </c>
      <c r="B5978" s="1" t="s">
        <v>1137</v>
      </c>
      <c r="C5978" t="b">
        <v>0</v>
      </c>
      <c r="D5978" s="1" t="s">
        <v>1972</v>
      </c>
    </row>
    <row r="5979" spans="1:4" x14ac:dyDescent="0.5">
      <c r="A5979">
        <v>1997</v>
      </c>
      <c r="B5979" s="1" t="s">
        <v>1137</v>
      </c>
      <c r="C5979" t="b">
        <v>0</v>
      </c>
      <c r="D5979" s="1" t="s">
        <v>5751</v>
      </c>
    </row>
    <row r="5980" spans="1:4" x14ac:dyDescent="0.5">
      <c r="A5980">
        <v>1997</v>
      </c>
      <c r="B5980" s="1" t="s">
        <v>1137</v>
      </c>
      <c r="C5980" t="b">
        <v>0</v>
      </c>
      <c r="D5980" s="1" t="s">
        <v>1971</v>
      </c>
    </row>
    <row r="5981" spans="1:4" x14ac:dyDescent="0.5">
      <c r="A5981">
        <v>1997</v>
      </c>
      <c r="B5981" s="1" t="s">
        <v>1891</v>
      </c>
      <c r="C5981" t="b">
        <v>0</v>
      </c>
      <c r="D5981" s="1" t="s">
        <v>4021</v>
      </c>
    </row>
    <row r="5982" spans="1:4" x14ac:dyDescent="0.5">
      <c r="A5982">
        <v>1997</v>
      </c>
      <c r="B5982" s="1" t="s">
        <v>1891</v>
      </c>
      <c r="C5982" t="b">
        <v>0</v>
      </c>
      <c r="D5982" s="1" t="s">
        <v>5765</v>
      </c>
    </row>
    <row r="5983" spans="1:4" x14ac:dyDescent="0.5">
      <c r="A5983">
        <v>1997</v>
      </c>
      <c r="B5983" s="1" t="s">
        <v>1891</v>
      </c>
      <c r="C5983" t="b">
        <v>0</v>
      </c>
      <c r="D5983" s="1" t="s">
        <v>1967</v>
      </c>
    </row>
    <row r="5984" spans="1:4" x14ac:dyDescent="0.5">
      <c r="A5984">
        <v>1997</v>
      </c>
      <c r="B5984" s="1" t="s">
        <v>1891</v>
      </c>
      <c r="C5984" t="b">
        <v>0</v>
      </c>
      <c r="D5984" s="1" t="s">
        <v>5769</v>
      </c>
    </row>
    <row r="5985" spans="1:4" x14ac:dyDescent="0.5">
      <c r="A5985">
        <v>1997</v>
      </c>
      <c r="B5985" s="1" t="s">
        <v>1237</v>
      </c>
      <c r="C5985" t="b">
        <v>0</v>
      </c>
      <c r="D5985" s="1" t="s">
        <v>5770</v>
      </c>
    </row>
    <row r="5986" spans="1:4" x14ac:dyDescent="0.5">
      <c r="A5986">
        <v>1997</v>
      </c>
      <c r="B5986" s="1" t="s">
        <v>1237</v>
      </c>
      <c r="C5986" t="b">
        <v>0</v>
      </c>
      <c r="D5986" s="1" t="s">
        <v>5771</v>
      </c>
    </row>
    <row r="5987" spans="1:4" x14ac:dyDescent="0.5">
      <c r="A5987">
        <v>1997</v>
      </c>
      <c r="B5987" s="1" t="s">
        <v>1237</v>
      </c>
      <c r="C5987" t="b">
        <v>0</v>
      </c>
      <c r="D5987" s="1" t="s">
        <v>4021</v>
      </c>
    </row>
    <row r="5988" spans="1:4" x14ac:dyDescent="0.5">
      <c r="A5988">
        <v>1997</v>
      </c>
      <c r="B5988" s="1" t="s">
        <v>1237</v>
      </c>
      <c r="C5988" t="b">
        <v>0</v>
      </c>
      <c r="D5988" s="1" t="s">
        <v>1972</v>
      </c>
    </row>
    <row r="5989" spans="1:4" x14ac:dyDescent="0.5">
      <c r="A5989">
        <v>1997</v>
      </c>
      <c r="B5989" s="1" t="s">
        <v>922</v>
      </c>
      <c r="C5989" t="b">
        <v>0</v>
      </c>
      <c r="D5989" s="1" t="s">
        <v>5765</v>
      </c>
    </row>
    <row r="5990" spans="1:4" x14ac:dyDescent="0.5">
      <c r="A5990">
        <v>1997</v>
      </c>
      <c r="B5990" s="1" t="s">
        <v>922</v>
      </c>
      <c r="C5990" t="b">
        <v>0</v>
      </c>
      <c r="D5990" s="1" t="s">
        <v>1968</v>
      </c>
    </row>
    <row r="5991" spans="1:4" x14ac:dyDescent="0.5">
      <c r="A5991">
        <v>1997</v>
      </c>
      <c r="B5991" s="1" t="s">
        <v>922</v>
      </c>
      <c r="C5991" t="b">
        <v>0</v>
      </c>
      <c r="D5991" s="1" t="s">
        <v>1972</v>
      </c>
    </row>
    <row r="5992" spans="1:4" x14ac:dyDescent="0.5">
      <c r="A5992">
        <v>1997</v>
      </c>
      <c r="B5992" s="1" t="s">
        <v>922</v>
      </c>
      <c r="C5992" t="b">
        <v>0</v>
      </c>
      <c r="D5992" s="1" t="s">
        <v>1971</v>
      </c>
    </row>
    <row r="5993" spans="1:4" x14ac:dyDescent="0.5">
      <c r="A5993">
        <v>1997</v>
      </c>
      <c r="B5993" s="1" t="s">
        <v>1210</v>
      </c>
      <c r="C5993" t="b">
        <v>0</v>
      </c>
      <c r="D5993" s="1" t="s">
        <v>5772</v>
      </c>
    </row>
    <row r="5994" spans="1:4" x14ac:dyDescent="0.5">
      <c r="A5994">
        <v>1997</v>
      </c>
      <c r="B5994" s="1" t="s">
        <v>1210</v>
      </c>
      <c r="C5994" t="b">
        <v>0</v>
      </c>
      <c r="D5994" s="1" t="s">
        <v>5773</v>
      </c>
    </row>
    <row r="5995" spans="1:4" x14ac:dyDescent="0.5">
      <c r="A5995">
        <v>1997</v>
      </c>
      <c r="B5995" s="1" t="s">
        <v>1210</v>
      </c>
      <c r="C5995" t="b">
        <v>0</v>
      </c>
      <c r="D5995" s="1" t="s">
        <v>5774</v>
      </c>
    </row>
    <row r="5996" spans="1:4" x14ac:dyDescent="0.5">
      <c r="A5996">
        <v>1997</v>
      </c>
      <c r="B5996" s="1" t="s">
        <v>1210</v>
      </c>
      <c r="C5996" t="b">
        <v>0</v>
      </c>
      <c r="D5996" s="1" t="s">
        <v>5775</v>
      </c>
    </row>
    <row r="5997" spans="1:4" x14ac:dyDescent="0.5">
      <c r="A5997">
        <v>1997</v>
      </c>
      <c r="B5997" s="1" t="s">
        <v>1212</v>
      </c>
      <c r="C5997" t="b">
        <v>0</v>
      </c>
      <c r="D5997" s="1" t="s">
        <v>5776</v>
      </c>
    </row>
    <row r="5998" spans="1:4" x14ac:dyDescent="0.5">
      <c r="A5998">
        <v>1997</v>
      </c>
      <c r="B5998" s="1" t="s">
        <v>1212</v>
      </c>
      <c r="C5998" t="b">
        <v>0</v>
      </c>
      <c r="D5998" s="1" t="s">
        <v>5777</v>
      </c>
    </row>
    <row r="5999" spans="1:4" x14ac:dyDescent="0.5">
      <c r="A5999">
        <v>1997</v>
      </c>
      <c r="B5999" s="1" t="s">
        <v>1212</v>
      </c>
      <c r="C5999" t="b">
        <v>0</v>
      </c>
      <c r="D5999" s="1" t="s">
        <v>5778</v>
      </c>
    </row>
    <row r="6000" spans="1:4" x14ac:dyDescent="0.5">
      <c r="A6000">
        <v>1997</v>
      </c>
      <c r="B6000" s="1" t="s">
        <v>1212</v>
      </c>
      <c r="C6000" t="b">
        <v>0</v>
      </c>
      <c r="D6000" s="1" t="s">
        <v>5779</v>
      </c>
    </row>
    <row r="6001" spans="1:4" x14ac:dyDescent="0.5">
      <c r="A6001">
        <v>1997</v>
      </c>
      <c r="B6001" s="1" t="s">
        <v>818</v>
      </c>
      <c r="C6001" t="b">
        <v>0</v>
      </c>
      <c r="D6001" s="1" t="s">
        <v>5764</v>
      </c>
    </row>
    <row r="6002" spans="1:4" x14ac:dyDescent="0.5">
      <c r="A6002">
        <v>1997</v>
      </c>
      <c r="B6002" s="1" t="s">
        <v>818</v>
      </c>
      <c r="C6002" t="b">
        <v>0</v>
      </c>
      <c r="D6002" s="1" t="s">
        <v>5771</v>
      </c>
    </row>
    <row r="6003" spans="1:4" x14ac:dyDescent="0.5">
      <c r="A6003">
        <v>1997</v>
      </c>
      <c r="B6003" s="1" t="s">
        <v>818</v>
      </c>
      <c r="C6003" t="b">
        <v>0</v>
      </c>
      <c r="D6003" s="1" t="s">
        <v>5540</v>
      </c>
    </row>
    <row r="6004" spans="1:4" x14ac:dyDescent="0.5">
      <c r="A6004">
        <v>1997</v>
      </c>
      <c r="B6004" s="1" t="s">
        <v>818</v>
      </c>
      <c r="C6004" t="b">
        <v>0</v>
      </c>
      <c r="D6004" s="1" t="s">
        <v>1971</v>
      </c>
    </row>
    <row r="6005" spans="1:4" x14ac:dyDescent="0.5">
      <c r="A6005">
        <v>1997</v>
      </c>
      <c r="B6005" s="1" t="s">
        <v>1473</v>
      </c>
      <c r="C6005" t="b">
        <v>0</v>
      </c>
      <c r="D6005" s="1" t="s">
        <v>5780</v>
      </c>
    </row>
    <row r="6006" spans="1:4" x14ac:dyDescent="0.5">
      <c r="A6006">
        <v>1997</v>
      </c>
      <c r="B6006" s="1" t="s">
        <v>1473</v>
      </c>
      <c r="C6006" t="b">
        <v>0</v>
      </c>
      <c r="D6006" s="1" t="s">
        <v>5781</v>
      </c>
    </row>
    <row r="6007" spans="1:4" x14ac:dyDescent="0.5">
      <c r="A6007">
        <v>1997</v>
      </c>
      <c r="B6007" s="1" t="s">
        <v>1298</v>
      </c>
      <c r="C6007" t="b">
        <v>0</v>
      </c>
      <c r="D6007" s="1" t="s">
        <v>5782</v>
      </c>
    </row>
    <row r="6008" spans="1:4" x14ac:dyDescent="0.5">
      <c r="A6008">
        <v>1997</v>
      </c>
      <c r="B6008" s="1" t="s">
        <v>1298</v>
      </c>
      <c r="C6008" t="b">
        <v>0</v>
      </c>
      <c r="D6008" s="1" t="s">
        <v>5783</v>
      </c>
    </row>
    <row r="6009" spans="1:4" x14ac:dyDescent="0.5">
      <c r="A6009">
        <v>1997</v>
      </c>
      <c r="B6009" s="1" t="s">
        <v>1755</v>
      </c>
      <c r="C6009" t="b">
        <v>0</v>
      </c>
      <c r="D6009" s="1" t="s">
        <v>5784</v>
      </c>
    </row>
    <row r="6010" spans="1:4" x14ac:dyDescent="0.5">
      <c r="A6010">
        <v>1997</v>
      </c>
      <c r="B6010" s="1" t="s">
        <v>1755</v>
      </c>
      <c r="C6010" t="b">
        <v>0</v>
      </c>
      <c r="D6010" s="1" t="s">
        <v>5755</v>
      </c>
    </row>
    <row r="6011" spans="1:4" x14ac:dyDescent="0.5">
      <c r="A6011">
        <v>1997</v>
      </c>
      <c r="B6011" s="1" t="s">
        <v>1755</v>
      </c>
      <c r="C6011" t="b">
        <v>0</v>
      </c>
      <c r="D6011" s="1" t="s">
        <v>5785</v>
      </c>
    </row>
    <row r="6012" spans="1:4" x14ac:dyDescent="0.5">
      <c r="A6012">
        <v>1997</v>
      </c>
      <c r="B6012" s="1" t="s">
        <v>1755</v>
      </c>
      <c r="C6012" t="b">
        <v>0</v>
      </c>
      <c r="D6012" s="1" t="s">
        <v>5753</v>
      </c>
    </row>
    <row r="6013" spans="1:4" x14ac:dyDescent="0.5">
      <c r="A6013">
        <v>1997</v>
      </c>
      <c r="B6013" s="1" t="s">
        <v>1337</v>
      </c>
      <c r="C6013" t="b">
        <v>0</v>
      </c>
      <c r="D6013" s="1" t="s">
        <v>5765</v>
      </c>
    </row>
    <row r="6014" spans="1:4" x14ac:dyDescent="0.5">
      <c r="A6014">
        <v>1997</v>
      </c>
      <c r="B6014" s="1" t="s">
        <v>1337</v>
      </c>
      <c r="C6014" t="b">
        <v>0</v>
      </c>
      <c r="D6014" s="1" t="s">
        <v>5786</v>
      </c>
    </row>
    <row r="6015" spans="1:4" x14ac:dyDescent="0.5">
      <c r="A6015">
        <v>1997</v>
      </c>
      <c r="B6015" s="1" t="s">
        <v>1337</v>
      </c>
      <c r="C6015" t="b">
        <v>0</v>
      </c>
      <c r="D6015" s="1" t="s">
        <v>5787</v>
      </c>
    </row>
    <row r="6016" spans="1:4" x14ac:dyDescent="0.5">
      <c r="A6016">
        <v>1997</v>
      </c>
      <c r="B6016" s="1" t="s">
        <v>1337</v>
      </c>
      <c r="C6016" t="b">
        <v>0</v>
      </c>
      <c r="D6016" s="1" t="s">
        <v>1968</v>
      </c>
    </row>
    <row r="6017" spans="1:4" x14ac:dyDescent="0.5">
      <c r="A6017">
        <v>1998</v>
      </c>
      <c r="B6017" s="1" t="s">
        <v>1256</v>
      </c>
      <c r="C6017" t="b">
        <v>0</v>
      </c>
      <c r="D6017" s="1" t="s">
        <v>1811</v>
      </c>
    </row>
    <row r="6018" spans="1:4" x14ac:dyDescent="0.5">
      <c r="A6018">
        <v>1998</v>
      </c>
      <c r="B6018" s="1" t="s">
        <v>1256</v>
      </c>
      <c r="C6018" t="b">
        <v>0</v>
      </c>
      <c r="D6018" s="1" t="s">
        <v>5788</v>
      </c>
    </row>
    <row r="6019" spans="1:4" x14ac:dyDescent="0.5">
      <c r="A6019">
        <v>1998</v>
      </c>
      <c r="B6019" s="1" t="s">
        <v>1256</v>
      </c>
      <c r="C6019" t="b">
        <v>0</v>
      </c>
      <c r="D6019" s="1" t="s">
        <v>5472</v>
      </c>
    </row>
    <row r="6020" spans="1:4" x14ac:dyDescent="0.5">
      <c r="A6020">
        <v>1998</v>
      </c>
      <c r="B6020" s="1" t="s">
        <v>1256</v>
      </c>
      <c r="C6020" t="b">
        <v>0</v>
      </c>
      <c r="D6020" s="1" t="s">
        <v>5688</v>
      </c>
    </row>
    <row r="6021" spans="1:4" x14ac:dyDescent="0.5">
      <c r="A6021">
        <v>1998</v>
      </c>
      <c r="B6021" s="1" t="s">
        <v>149</v>
      </c>
      <c r="C6021" t="b">
        <v>0</v>
      </c>
      <c r="D6021" s="1" t="s">
        <v>1488</v>
      </c>
    </row>
    <row r="6022" spans="1:4" x14ac:dyDescent="0.5">
      <c r="A6022">
        <v>1998</v>
      </c>
      <c r="B6022" s="1" t="s">
        <v>149</v>
      </c>
      <c r="C6022" t="b">
        <v>0</v>
      </c>
      <c r="D6022" s="1" t="s">
        <v>5638</v>
      </c>
    </row>
    <row r="6023" spans="1:4" x14ac:dyDescent="0.5">
      <c r="A6023">
        <v>1998</v>
      </c>
      <c r="B6023" s="1" t="s">
        <v>149</v>
      </c>
      <c r="C6023" t="b">
        <v>0</v>
      </c>
      <c r="D6023" s="1" t="s">
        <v>1925</v>
      </c>
    </row>
    <row r="6024" spans="1:4" x14ac:dyDescent="0.5">
      <c r="A6024">
        <v>1998</v>
      </c>
      <c r="B6024" s="1" t="s">
        <v>149</v>
      </c>
      <c r="C6024" t="b">
        <v>0</v>
      </c>
      <c r="D6024" s="1" t="s">
        <v>5685</v>
      </c>
    </row>
    <row r="6025" spans="1:4" x14ac:dyDescent="0.5">
      <c r="A6025">
        <v>1998</v>
      </c>
      <c r="B6025" s="1" t="s">
        <v>1259</v>
      </c>
      <c r="C6025" t="b">
        <v>0</v>
      </c>
      <c r="D6025" s="1" t="s">
        <v>2222</v>
      </c>
    </row>
    <row r="6026" spans="1:4" x14ac:dyDescent="0.5">
      <c r="A6026">
        <v>1998</v>
      </c>
      <c r="B6026" s="1" t="s">
        <v>1259</v>
      </c>
      <c r="C6026" t="b">
        <v>0</v>
      </c>
      <c r="D6026" s="1" t="s">
        <v>5789</v>
      </c>
    </row>
    <row r="6027" spans="1:4" x14ac:dyDescent="0.5">
      <c r="A6027">
        <v>1998</v>
      </c>
      <c r="B6027" s="1" t="s">
        <v>1259</v>
      </c>
      <c r="C6027" t="b">
        <v>0</v>
      </c>
      <c r="D6027" s="1" t="s">
        <v>1363</v>
      </c>
    </row>
    <row r="6028" spans="1:4" x14ac:dyDescent="0.5">
      <c r="A6028">
        <v>1998</v>
      </c>
      <c r="B6028" s="1" t="s">
        <v>1259</v>
      </c>
      <c r="C6028" t="b">
        <v>0</v>
      </c>
      <c r="D6028" s="1" t="s">
        <v>5691</v>
      </c>
    </row>
    <row r="6029" spans="1:4" x14ac:dyDescent="0.5">
      <c r="A6029">
        <v>1998</v>
      </c>
      <c r="B6029" s="1" t="s">
        <v>152</v>
      </c>
      <c r="C6029" t="b">
        <v>0</v>
      </c>
      <c r="D6029" s="1" t="s">
        <v>1707</v>
      </c>
    </row>
    <row r="6030" spans="1:4" x14ac:dyDescent="0.5">
      <c r="A6030">
        <v>1998</v>
      </c>
      <c r="B6030" s="1" t="s">
        <v>152</v>
      </c>
      <c r="C6030" t="b">
        <v>0</v>
      </c>
      <c r="D6030" s="1" t="s">
        <v>5689</v>
      </c>
    </row>
    <row r="6031" spans="1:4" x14ac:dyDescent="0.5">
      <c r="A6031">
        <v>1998</v>
      </c>
      <c r="B6031" s="1" t="s">
        <v>152</v>
      </c>
      <c r="C6031" t="b">
        <v>0</v>
      </c>
      <c r="D6031" s="1" t="s">
        <v>5790</v>
      </c>
    </row>
    <row r="6032" spans="1:4" x14ac:dyDescent="0.5">
      <c r="A6032">
        <v>1998</v>
      </c>
      <c r="B6032" s="1" t="s">
        <v>152</v>
      </c>
      <c r="C6032" t="b">
        <v>0</v>
      </c>
      <c r="D6032" s="1" t="s">
        <v>4444</v>
      </c>
    </row>
    <row r="6033" spans="1:4" x14ac:dyDescent="0.5">
      <c r="A6033">
        <v>1998</v>
      </c>
      <c r="B6033" s="1" t="s">
        <v>8</v>
      </c>
      <c r="C6033" t="b">
        <v>0</v>
      </c>
      <c r="D6033" s="1" t="s">
        <v>2004</v>
      </c>
    </row>
    <row r="6034" spans="1:4" x14ac:dyDescent="0.5">
      <c r="A6034">
        <v>1998</v>
      </c>
      <c r="B6034" s="1" t="s">
        <v>8</v>
      </c>
      <c r="C6034" t="b">
        <v>0</v>
      </c>
      <c r="D6034" s="1" t="s">
        <v>5791</v>
      </c>
    </row>
    <row r="6035" spans="1:4" x14ac:dyDescent="0.5">
      <c r="A6035">
        <v>1998</v>
      </c>
      <c r="B6035" s="1" t="s">
        <v>8</v>
      </c>
      <c r="C6035" t="b">
        <v>0</v>
      </c>
      <c r="D6035" s="1" t="s">
        <v>2000</v>
      </c>
    </row>
    <row r="6036" spans="1:4" x14ac:dyDescent="0.5">
      <c r="A6036">
        <v>1998</v>
      </c>
      <c r="B6036" s="1" t="s">
        <v>8</v>
      </c>
      <c r="C6036" t="b">
        <v>0</v>
      </c>
      <c r="D6036" s="1" t="s">
        <v>2008</v>
      </c>
    </row>
    <row r="6037" spans="1:4" x14ac:dyDescent="0.5">
      <c r="A6037">
        <v>1998</v>
      </c>
      <c r="B6037" s="1" t="s">
        <v>10</v>
      </c>
      <c r="C6037" t="b">
        <v>0</v>
      </c>
      <c r="D6037" s="1" t="s">
        <v>5792</v>
      </c>
    </row>
    <row r="6038" spans="1:4" x14ac:dyDescent="0.5">
      <c r="A6038">
        <v>1998</v>
      </c>
      <c r="B6038" s="1" t="s">
        <v>10</v>
      </c>
      <c r="C6038" t="b">
        <v>0</v>
      </c>
      <c r="D6038" s="1" t="s">
        <v>2004</v>
      </c>
    </row>
    <row r="6039" spans="1:4" x14ac:dyDescent="0.5">
      <c r="A6039">
        <v>1998</v>
      </c>
      <c r="B6039" s="1" t="s">
        <v>10</v>
      </c>
      <c r="C6039" t="b">
        <v>0</v>
      </c>
      <c r="D6039" s="1" t="s">
        <v>1999</v>
      </c>
    </row>
    <row r="6040" spans="1:4" x14ac:dyDescent="0.5">
      <c r="A6040">
        <v>1998</v>
      </c>
      <c r="B6040" s="1" t="s">
        <v>10</v>
      </c>
      <c r="C6040" t="b">
        <v>0</v>
      </c>
      <c r="D6040" s="1" t="s">
        <v>5793</v>
      </c>
    </row>
    <row r="6041" spans="1:4" x14ac:dyDescent="0.5">
      <c r="A6041">
        <v>1998</v>
      </c>
      <c r="B6041" s="1" t="s">
        <v>785</v>
      </c>
      <c r="C6041" t="b">
        <v>0</v>
      </c>
      <c r="D6041" s="1" t="s">
        <v>5794</v>
      </c>
    </row>
    <row r="6042" spans="1:4" x14ac:dyDescent="0.5">
      <c r="A6042">
        <v>1998</v>
      </c>
      <c r="B6042" s="1" t="s">
        <v>785</v>
      </c>
      <c r="C6042" t="b">
        <v>0</v>
      </c>
      <c r="D6042" s="1" t="s">
        <v>2004</v>
      </c>
    </row>
    <row r="6043" spans="1:4" x14ac:dyDescent="0.5">
      <c r="A6043">
        <v>1998</v>
      </c>
      <c r="B6043" s="1" t="s">
        <v>785</v>
      </c>
      <c r="C6043" t="b">
        <v>0</v>
      </c>
      <c r="D6043" s="1" t="s">
        <v>5791</v>
      </c>
    </row>
    <row r="6044" spans="1:4" x14ac:dyDescent="0.5">
      <c r="A6044">
        <v>1998</v>
      </c>
      <c r="B6044" s="1" t="s">
        <v>785</v>
      </c>
      <c r="C6044" t="b">
        <v>0</v>
      </c>
      <c r="D6044" s="1" t="s">
        <v>5795</v>
      </c>
    </row>
    <row r="6045" spans="1:4" x14ac:dyDescent="0.5">
      <c r="A6045">
        <v>1998</v>
      </c>
      <c r="B6045" s="1" t="s">
        <v>36</v>
      </c>
      <c r="C6045" t="b">
        <v>0</v>
      </c>
      <c r="D6045" s="1" t="s">
        <v>2003</v>
      </c>
    </row>
    <row r="6046" spans="1:4" x14ac:dyDescent="0.5">
      <c r="A6046">
        <v>1998</v>
      </c>
      <c r="B6046" s="1" t="s">
        <v>36</v>
      </c>
      <c r="C6046" t="b">
        <v>0</v>
      </c>
      <c r="D6046" s="1" t="s">
        <v>1999</v>
      </c>
    </row>
    <row r="6047" spans="1:4" x14ac:dyDescent="0.5">
      <c r="A6047">
        <v>1998</v>
      </c>
      <c r="B6047" s="1" t="s">
        <v>36</v>
      </c>
      <c r="C6047" t="b">
        <v>0</v>
      </c>
      <c r="D6047" s="1" t="s">
        <v>5793</v>
      </c>
    </row>
    <row r="6048" spans="1:4" x14ac:dyDescent="0.5">
      <c r="A6048">
        <v>1998</v>
      </c>
      <c r="B6048" s="1" t="s">
        <v>36</v>
      </c>
      <c r="C6048" t="b">
        <v>0</v>
      </c>
      <c r="D6048" s="1" t="s">
        <v>5796</v>
      </c>
    </row>
    <row r="6049" spans="1:4" x14ac:dyDescent="0.5">
      <c r="A6049">
        <v>1998</v>
      </c>
      <c r="B6049" s="1" t="s">
        <v>365</v>
      </c>
      <c r="C6049" t="b">
        <v>0</v>
      </c>
      <c r="D6049" s="1" t="s">
        <v>5797</v>
      </c>
    </row>
    <row r="6050" spans="1:4" x14ac:dyDescent="0.5">
      <c r="A6050">
        <v>1998</v>
      </c>
      <c r="B6050" s="1" t="s">
        <v>365</v>
      </c>
      <c r="C6050" t="b">
        <v>0</v>
      </c>
      <c r="D6050" s="1" t="s">
        <v>5798</v>
      </c>
    </row>
    <row r="6051" spans="1:4" x14ac:dyDescent="0.5">
      <c r="A6051">
        <v>1998</v>
      </c>
      <c r="B6051" s="1" t="s">
        <v>365</v>
      </c>
      <c r="C6051" t="b">
        <v>0</v>
      </c>
      <c r="D6051" s="1" t="s">
        <v>5799</v>
      </c>
    </row>
    <row r="6052" spans="1:4" x14ac:dyDescent="0.5">
      <c r="A6052">
        <v>1998</v>
      </c>
      <c r="B6052" s="1" t="s">
        <v>365</v>
      </c>
      <c r="C6052" t="b">
        <v>0</v>
      </c>
      <c r="D6052" s="1" t="s">
        <v>5800</v>
      </c>
    </row>
    <row r="6053" spans="1:4" x14ac:dyDescent="0.5">
      <c r="A6053">
        <v>1998</v>
      </c>
      <c r="B6053" s="1" t="s">
        <v>297</v>
      </c>
      <c r="C6053" t="b">
        <v>0</v>
      </c>
      <c r="D6053" s="1" t="s">
        <v>5801</v>
      </c>
    </row>
    <row r="6054" spans="1:4" x14ac:dyDescent="0.5">
      <c r="A6054">
        <v>1998</v>
      </c>
      <c r="B6054" s="1" t="s">
        <v>297</v>
      </c>
      <c r="C6054" t="b">
        <v>0</v>
      </c>
      <c r="D6054" s="1" t="s">
        <v>5802</v>
      </c>
    </row>
    <row r="6055" spans="1:4" x14ac:dyDescent="0.5">
      <c r="A6055">
        <v>1998</v>
      </c>
      <c r="B6055" s="1" t="s">
        <v>108</v>
      </c>
      <c r="C6055" t="b">
        <v>0</v>
      </c>
      <c r="D6055" s="1" t="s">
        <v>2003</v>
      </c>
    </row>
    <row r="6056" spans="1:4" x14ac:dyDescent="0.5">
      <c r="A6056">
        <v>1998</v>
      </c>
      <c r="B6056" s="1" t="s">
        <v>108</v>
      </c>
      <c r="C6056" t="b">
        <v>0</v>
      </c>
      <c r="D6056" s="1" t="s">
        <v>5803</v>
      </c>
    </row>
    <row r="6057" spans="1:4" x14ac:dyDescent="0.5">
      <c r="A6057">
        <v>1998</v>
      </c>
      <c r="B6057" s="1" t="s">
        <v>108</v>
      </c>
      <c r="C6057" t="b">
        <v>0</v>
      </c>
      <c r="D6057" s="1" t="s">
        <v>1999</v>
      </c>
    </row>
    <row r="6058" spans="1:4" x14ac:dyDescent="0.5">
      <c r="A6058">
        <v>1998</v>
      </c>
      <c r="B6058" s="1" t="s">
        <v>108</v>
      </c>
      <c r="C6058" t="b">
        <v>0</v>
      </c>
      <c r="D6058" s="1" t="s">
        <v>5793</v>
      </c>
    </row>
    <row r="6059" spans="1:4" x14ac:dyDescent="0.5">
      <c r="A6059">
        <v>1998</v>
      </c>
      <c r="B6059" s="1" t="s">
        <v>758</v>
      </c>
      <c r="C6059" t="b">
        <v>0</v>
      </c>
      <c r="D6059" s="1" t="s">
        <v>5804</v>
      </c>
    </row>
    <row r="6060" spans="1:4" x14ac:dyDescent="0.5">
      <c r="A6060">
        <v>1998</v>
      </c>
      <c r="B6060" s="1" t="s">
        <v>758</v>
      </c>
      <c r="C6060" t="b">
        <v>0</v>
      </c>
      <c r="D6060" s="1" t="s">
        <v>5805</v>
      </c>
    </row>
    <row r="6061" spans="1:4" x14ac:dyDescent="0.5">
      <c r="A6061">
        <v>1998</v>
      </c>
      <c r="B6061" s="1" t="s">
        <v>758</v>
      </c>
      <c r="C6061" t="b">
        <v>0</v>
      </c>
      <c r="D6061" s="1" t="s">
        <v>5806</v>
      </c>
    </row>
    <row r="6062" spans="1:4" x14ac:dyDescent="0.5">
      <c r="A6062">
        <v>1998</v>
      </c>
      <c r="B6062" s="1" t="s">
        <v>758</v>
      </c>
      <c r="C6062" t="b">
        <v>0</v>
      </c>
      <c r="D6062" s="1" t="s">
        <v>1471</v>
      </c>
    </row>
    <row r="6063" spans="1:4" x14ac:dyDescent="0.5">
      <c r="A6063">
        <v>1998</v>
      </c>
      <c r="B6063" s="1" t="s">
        <v>1435</v>
      </c>
      <c r="C6063" t="b">
        <v>0</v>
      </c>
      <c r="D6063" s="1" t="s">
        <v>2000</v>
      </c>
    </row>
    <row r="6064" spans="1:4" x14ac:dyDescent="0.5">
      <c r="A6064">
        <v>1998</v>
      </c>
      <c r="B6064" s="1" t="s">
        <v>1435</v>
      </c>
      <c r="C6064" t="b">
        <v>0</v>
      </c>
      <c r="D6064" s="1" t="s">
        <v>1999</v>
      </c>
    </row>
    <row r="6065" spans="1:4" x14ac:dyDescent="0.5">
      <c r="A6065">
        <v>1998</v>
      </c>
      <c r="B6065" s="1" t="s">
        <v>1137</v>
      </c>
      <c r="C6065" t="b">
        <v>0</v>
      </c>
      <c r="D6065" s="1" t="s">
        <v>2004</v>
      </c>
    </row>
    <row r="6066" spans="1:4" x14ac:dyDescent="0.5">
      <c r="A6066">
        <v>1998</v>
      </c>
      <c r="B6066" s="1" t="s">
        <v>1137</v>
      </c>
      <c r="C6066" t="b">
        <v>0</v>
      </c>
      <c r="D6066" s="1" t="s">
        <v>5791</v>
      </c>
    </row>
    <row r="6067" spans="1:4" x14ac:dyDescent="0.5">
      <c r="A6067">
        <v>1998</v>
      </c>
      <c r="B6067" s="1" t="s">
        <v>1137</v>
      </c>
      <c r="C6067" t="b">
        <v>0</v>
      </c>
      <c r="D6067" s="1" t="s">
        <v>2000</v>
      </c>
    </row>
    <row r="6068" spans="1:4" x14ac:dyDescent="0.5">
      <c r="A6068">
        <v>1998</v>
      </c>
      <c r="B6068" s="1" t="s">
        <v>1137</v>
      </c>
      <c r="C6068" t="b">
        <v>0</v>
      </c>
      <c r="D6068" s="1" t="s">
        <v>5793</v>
      </c>
    </row>
    <row r="6069" spans="1:4" x14ac:dyDescent="0.5">
      <c r="A6069">
        <v>1998</v>
      </c>
      <c r="B6069" s="1" t="s">
        <v>1891</v>
      </c>
      <c r="C6069" t="b">
        <v>0</v>
      </c>
      <c r="D6069" s="1" t="s">
        <v>5807</v>
      </c>
    </row>
    <row r="6070" spans="1:4" x14ac:dyDescent="0.5">
      <c r="A6070">
        <v>1998</v>
      </c>
      <c r="B6070" s="1" t="s">
        <v>1891</v>
      </c>
      <c r="C6070" t="b">
        <v>0</v>
      </c>
      <c r="D6070" s="1" t="s">
        <v>5808</v>
      </c>
    </row>
    <row r="6071" spans="1:4" x14ac:dyDescent="0.5">
      <c r="A6071">
        <v>1998</v>
      </c>
      <c r="B6071" s="1" t="s">
        <v>1891</v>
      </c>
      <c r="C6071" t="b">
        <v>0</v>
      </c>
      <c r="D6071" s="1" t="s">
        <v>5809</v>
      </c>
    </row>
    <row r="6072" spans="1:4" x14ac:dyDescent="0.5">
      <c r="A6072">
        <v>1998</v>
      </c>
      <c r="B6072" s="1" t="s">
        <v>1891</v>
      </c>
      <c r="C6072" t="b">
        <v>0</v>
      </c>
      <c r="D6072" s="1" t="s">
        <v>2005</v>
      </c>
    </row>
    <row r="6073" spans="1:4" x14ac:dyDescent="0.5">
      <c r="A6073">
        <v>1998</v>
      </c>
      <c r="B6073" s="1" t="s">
        <v>1237</v>
      </c>
      <c r="C6073" t="b">
        <v>0</v>
      </c>
      <c r="D6073" s="1" t="s">
        <v>5810</v>
      </c>
    </row>
    <row r="6074" spans="1:4" x14ac:dyDescent="0.5">
      <c r="A6074">
        <v>1998</v>
      </c>
      <c r="B6074" s="1" t="s">
        <v>1237</v>
      </c>
      <c r="C6074" t="b">
        <v>0</v>
      </c>
      <c r="D6074" s="1" t="s">
        <v>5811</v>
      </c>
    </row>
    <row r="6075" spans="1:4" x14ac:dyDescent="0.5">
      <c r="A6075">
        <v>1998</v>
      </c>
      <c r="B6075" s="1" t="s">
        <v>1237</v>
      </c>
      <c r="C6075" t="b">
        <v>0</v>
      </c>
      <c r="D6075" s="1" t="s">
        <v>5812</v>
      </c>
    </row>
    <row r="6076" spans="1:4" x14ac:dyDescent="0.5">
      <c r="A6076">
        <v>1998</v>
      </c>
      <c r="B6076" s="1" t="s">
        <v>1237</v>
      </c>
      <c r="C6076" t="b">
        <v>0</v>
      </c>
      <c r="D6076" s="1" t="s">
        <v>5813</v>
      </c>
    </row>
    <row r="6077" spans="1:4" x14ac:dyDescent="0.5">
      <c r="A6077">
        <v>1998</v>
      </c>
      <c r="B6077" s="1" t="s">
        <v>922</v>
      </c>
      <c r="C6077" t="b">
        <v>0</v>
      </c>
      <c r="D6077" s="1" t="s">
        <v>2004</v>
      </c>
    </row>
    <row r="6078" spans="1:4" x14ac:dyDescent="0.5">
      <c r="A6078">
        <v>1998</v>
      </c>
      <c r="B6078" s="1" t="s">
        <v>922</v>
      </c>
      <c r="C6078" t="b">
        <v>0</v>
      </c>
      <c r="D6078" s="1" t="s">
        <v>2003</v>
      </c>
    </row>
    <row r="6079" spans="1:4" x14ac:dyDescent="0.5">
      <c r="A6079">
        <v>1998</v>
      </c>
      <c r="B6079" s="1" t="s">
        <v>922</v>
      </c>
      <c r="C6079" t="b">
        <v>0</v>
      </c>
      <c r="D6079" s="1" t="s">
        <v>2000</v>
      </c>
    </row>
    <row r="6080" spans="1:4" x14ac:dyDescent="0.5">
      <c r="A6080">
        <v>1998</v>
      </c>
      <c r="B6080" s="1" t="s">
        <v>922</v>
      </c>
      <c r="C6080" t="b">
        <v>0</v>
      </c>
      <c r="D6080" s="1" t="s">
        <v>5793</v>
      </c>
    </row>
    <row r="6081" spans="1:4" x14ac:dyDescent="0.5">
      <c r="A6081">
        <v>1998</v>
      </c>
      <c r="B6081" s="1" t="s">
        <v>1210</v>
      </c>
      <c r="C6081" t="b">
        <v>0</v>
      </c>
      <c r="D6081" s="1" t="s">
        <v>5814</v>
      </c>
    </row>
    <row r="6082" spans="1:4" x14ac:dyDescent="0.5">
      <c r="A6082">
        <v>1998</v>
      </c>
      <c r="B6082" s="1" t="s">
        <v>1210</v>
      </c>
      <c r="C6082" t="b">
        <v>0</v>
      </c>
      <c r="D6082" s="1" t="s">
        <v>5815</v>
      </c>
    </row>
    <row r="6083" spans="1:4" x14ac:dyDescent="0.5">
      <c r="A6083">
        <v>1998</v>
      </c>
      <c r="B6083" s="1" t="s">
        <v>1210</v>
      </c>
      <c r="C6083" t="b">
        <v>0</v>
      </c>
      <c r="D6083" s="1" t="s">
        <v>5816</v>
      </c>
    </row>
    <row r="6084" spans="1:4" x14ac:dyDescent="0.5">
      <c r="A6084">
        <v>1998</v>
      </c>
      <c r="B6084" s="1" t="s">
        <v>1210</v>
      </c>
      <c r="C6084" t="b">
        <v>0</v>
      </c>
      <c r="D6084" s="1" t="s">
        <v>5817</v>
      </c>
    </row>
    <row r="6085" spans="1:4" x14ac:dyDescent="0.5">
      <c r="A6085">
        <v>1998</v>
      </c>
      <c r="B6085" s="1" t="s">
        <v>1212</v>
      </c>
      <c r="C6085" t="b">
        <v>0</v>
      </c>
      <c r="D6085" s="1" t="s">
        <v>5818</v>
      </c>
    </row>
    <row r="6086" spans="1:4" x14ac:dyDescent="0.5">
      <c r="A6086">
        <v>1998</v>
      </c>
      <c r="B6086" s="1" t="s">
        <v>1212</v>
      </c>
      <c r="C6086" t="b">
        <v>0</v>
      </c>
      <c r="D6086" s="1" t="s">
        <v>5819</v>
      </c>
    </row>
    <row r="6087" spans="1:4" x14ac:dyDescent="0.5">
      <c r="A6087">
        <v>1998</v>
      </c>
      <c r="B6087" s="1" t="s">
        <v>1212</v>
      </c>
      <c r="C6087" t="b">
        <v>0</v>
      </c>
      <c r="D6087" s="1" t="s">
        <v>5820</v>
      </c>
    </row>
    <row r="6088" spans="1:4" x14ac:dyDescent="0.5">
      <c r="A6088">
        <v>1998</v>
      </c>
      <c r="B6088" s="1" t="s">
        <v>1212</v>
      </c>
      <c r="C6088" t="b">
        <v>0</v>
      </c>
      <c r="D6088" s="1" t="s">
        <v>5821</v>
      </c>
    </row>
    <row r="6089" spans="1:4" x14ac:dyDescent="0.5">
      <c r="A6089">
        <v>1998</v>
      </c>
      <c r="B6089" s="1" t="s">
        <v>818</v>
      </c>
      <c r="C6089" t="b">
        <v>0</v>
      </c>
      <c r="D6089" s="1" t="s">
        <v>5810</v>
      </c>
    </row>
    <row r="6090" spans="1:4" x14ac:dyDescent="0.5">
      <c r="A6090">
        <v>1998</v>
      </c>
      <c r="B6090" s="1" t="s">
        <v>818</v>
      </c>
      <c r="C6090" t="b">
        <v>0</v>
      </c>
      <c r="D6090" s="1" t="s">
        <v>5822</v>
      </c>
    </row>
    <row r="6091" spans="1:4" x14ac:dyDescent="0.5">
      <c r="A6091">
        <v>1998</v>
      </c>
      <c r="B6091" s="1" t="s">
        <v>818</v>
      </c>
      <c r="C6091" t="b">
        <v>0</v>
      </c>
      <c r="D6091" s="1" t="s">
        <v>1999</v>
      </c>
    </row>
    <row r="6092" spans="1:4" x14ac:dyDescent="0.5">
      <c r="A6092">
        <v>1998</v>
      </c>
      <c r="B6092" s="1" t="s">
        <v>818</v>
      </c>
      <c r="C6092" t="b">
        <v>0</v>
      </c>
      <c r="D6092" s="1" t="s">
        <v>5793</v>
      </c>
    </row>
    <row r="6093" spans="1:4" x14ac:dyDescent="0.5">
      <c r="A6093">
        <v>1998</v>
      </c>
      <c r="B6093" s="1" t="s">
        <v>1473</v>
      </c>
      <c r="C6093" t="b">
        <v>0</v>
      </c>
      <c r="D6093" s="1" t="s">
        <v>5810</v>
      </c>
    </row>
    <row r="6094" spans="1:4" x14ac:dyDescent="0.5">
      <c r="A6094">
        <v>1998</v>
      </c>
      <c r="B6094" s="1" t="s">
        <v>1473</v>
      </c>
      <c r="C6094" t="b">
        <v>0</v>
      </c>
      <c r="D6094" s="1" t="s">
        <v>5822</v>
      </c>
    </row>
    <row r="6095" spans="1:4" x14ac:dyDescent="0.5">
      <c r="A6095">
        <v>1998</v>
      </c>
      <c r="B6095" s="1" t="s">
        <v>1298</v>
      </c>
      <c r="C6095" t="b">
        <v>0</v>
      </c>
      <c r="D6095" s="1" t="s">
        <v>5810</v>
      </c>
    </row>
    <row r="6096" spans="1:4" x14ac:dyDescent="0.5">
      <c r="A6096">
        <v>1998</v>
      </c>
      <c r="B6096" s="1" t="s">
        <v>1298</v>
      </c>
      <c r="C6096" t="b">
        <v>0</v>
      </c>
      <c r="D6096" s="1" t="s">
        <v>556</v>
      </c>
    </row>
    <row r="6097" spans="1:4" x14ac:dyDescent="0.5">
      <c r="A6097">
        <v>1998</v>
      </c>
      <c r="B6097" s="1" t="s">
        <v>1755</v>
      </c>
      <c r="C6097" t="b">
        <v>0</v>
      </c>
      <c r="D6097" s="1" t="s">
        <v>5803</v>
      </c>
    </row>
    <row r="6098" spans="1:4" x14ac:dyDescent="0.5">
      <c r="A6098">
        <v>1998</v>
      </c>
      <c r="B6098" s="1" t="s">
        <v>1755</v>
      </c>
      <c r="C6098" t="b">
        <v>0</v>
      </c>
      <c r="D6098" s="1" t="s">
        <v>5823</v>
      </c>
    </row>
    <row r="6099" spans="1:4" x14ac:dyDescent="0.5">
      <c r="A6099">
        <v>1998</v>
      </c>
      <c r="B6099" s="1" t="s">
        <v>1755</v>
      </c>
      <c r="C6099" t="b">
        <v>0</v>
      </c>
      <c r="D6099" s="1" t="s">
        <v>5824</v>
      </c>
    </row>
    <row r="6100" spans="1:4" x14ac:dyDescent="0.5">
      <c r="A6100">
        <v>1998</v>
      </c>
      <c r="B6100" s="1" t="s">
        <v>1755</v>
      </c>
      <c r="C6100" t="b">
        <v>0</v>
      </c>
      <c r="D6100" s="1" t="s">
        <v>5793</v>
      </c>
    </row>
    <row r="6101" spans="1:4" x14ac:dyDescent="0.5">
      <c r="A6101">
        <v>1998</v>
      </c>
      <c r="B6101" s="1" t="s">
        <v>1337</v>
      </c>
      <c r="C6101" t="b">
        <v>0</v>
      </c>
      <c r="D6101" s="1" t="s">
        <v>5825</v>
      </c>
    </row>
    <row r="6102" spans="1:4" x14ac:dyDescent="0.5">
      <c r="A6102">
        <v>1998</v>
      </c>
      <c r="B6102" s="1" t="s">
        <v>1337</v>
      </c>
      <c r="C6102" t="b">
        <v>0</v>
      </c>
      <c r="D6102" s="1" t="s">
        <v>2003</v>
      </c>
    </row>
    <row r="6103" spans="1:4" x14ac:dyDescent="0.5">
      <c r="A6103">
        <v>1998</v>
      </c>
      <c r="B6103" s="1" t="s">
        <v>1337</v>
      </c>
      <c r="C6103" t="b">
        <v>0</v>
      </c>
      <c r="D6103" s="1" t="s">
        <v>2000</v>
      </c>
    </row>
    <row r="6104" spans="1:4" x14ac:dyDescent="0.5">
      <c r="A6104">
        <v>1998</v>
      </c>
      <c r="B6104" s="1" t="s">
        <v>1337</v>
      </c>
      <c r="C6104" t="b">
        <v>0</v>
      </c>
      <c r="D6104" s="1" t="s">
        <v>5796</v>
      </c>
    </row>
    <row r="6105" spans="1:4" x14ac:dyDescent="0.5">
      <c r="A6105">
        <v>1999</v>
      </c>
      <c r="B6105" s="1" t="s">
        <v>1256</v>
      </c>
      <c r="C6105" t="b">
        <v>0</v>
      </c>
      <c r="D6105" s="1" t="s">
        <v>2078</v>
      </c>
    </row>
    <row r="6106" spans="1:4" x14ac:dyDescent="0.5">
      <c r="A6106">
        <v>1999</v>
      </c>
      <c r="B6106" s="1" t="s">
        <v>1256</v>
      </c>
      <c r="C6106" t="b">
        <v>0</v>
      </c>
      <c r="D6106" s="1" t="s">
        <v>4947</v>
      </c>
    </row>
    <row r="6107" spans="1:4" x14ac:dyDescent="0.5">
      <c r="A6107">
        <v>1999</v>
      </c>
      <c r="B6107" s="1" t="s">
        <v>1256</v>
      </c>
      <c r="C6107" t="b">
        <v>0</v>
      </c>
      <c r="D6107" s="1" t="s">
        <v>2194</v>
      </c>
    </row>
    <row r="6108" spans="1:4" x14ac:dyDescent="0.5">
      <c r="A6108">
        <v>1999</v>
      </c>
      <c r="B6108" s="1" t="s">
        <v>1256</v>
      </c>
      <c r="C6108" t="b">
        <v>0</v>
      </c>
      <c r="D6108" s="1" t="s">
        <v>1676</v>
      </c>
    </row>
    <row r="6109" spans="1:4" x14ac:dyDescent="0.5">
      <c r="A6109">
        <v>1999</v>
      </c>
      <c r="B6109" s="1" t="s">
        <v>149</v>
      </c>
      <c r="C6109" t="b">
        <v>0</v>
      </c>
      <c r="D6109" s="1" t="s">
        <v>5391</v>
      </c>
    </row>
    <row r="6110" spans="1:4" x14ac:dyDescent="0.5">
      <c r="A6110">
        <v>1999</v>
      </c>
      <c r="B6110" s="1" t="s">
        <v>149</v>
      </c>
      <c r="C6110" t="b">
        <v>0</v>
      </c>
      <c r="D6110" s="1" t="s">
        <v>5826</v>
      </c>
    </row>
    <row r="6111" spans="1:4" x14ac:dyDescent="0.5">
      <c r="A6111">
        <v>1999</v>
      </c>
      <c r="B6111" s="1" t="s">
        <v>149</v>
      </c>
      <c r="C6111" t="b">
        <v>0</v>
      </c>
      <c r="D6111" s="1" t="s">
        <v>5827</v>
      </c>
    </row>
    <row r="6112" spans="1:4" x14ac:dyDescent="0.5">
      <c r="A6112">
        <v>1999</v>
      </c>
      <c r="B6112" s="1" t="s">
        <v>149</v>
      </c>
      <c r="C6112" t="b">
        <v>0</v>
      </c>
      <c r="D6112" s="1" t="s">
        <v>5828</v>
      </c>
    </row>
    <row r="6113" spans="1:4" x14ac:dyDescent="0.5">
      <c r="A6113">
        <v>1999</v>
      </c>
      <c r="B6113" s="1" t="s">
        <v>1259</v>
      </c>
      <c r="C6113" t="b">
        <v>0</v>
      </c>
      <c r="D6113" s="1" t="s">
        <v>5435</v>
      </c>
    </row>
    <row r="6114" spans="1:4" x14ac:dyDescent="0.5">
      <c r="A6114">
        <v>1999</v>
      </c>
      <c r="B6114" s="1" t="s">
        <v>1259</v>
      </c>
      <c r="C6114" t="b">
        <v>0</v>
      </c>
      <c r="D6114" s="1" t="s">
        <v>5829</v>
      </c>
    </row>
    <row r="6115" spans="1:4" x14ac:dyDescent="0.5">
      <c r="A6115">
        <v>1999</v>
      </c>
      <c r="B6115" s="1" t="s">
        <v>1259</v>
      </c>
      <c r="C6115" t="b">
        <v>0</v>
      </c>
      <c r="D6115" s="1" t="s">
        <v>2541</v>
      </c>
    </row>
    <row r="6116" spans="1:4" x14ac:dyDescent="0.5">
      <c r="A6116">
        <v>1999</v>
      </c>
      <c r="B6116" s="1" t="s">
        <v>1259</v>
      </c>
      <c r="C6116" t="b">
        <v>0</v>
      </c>
      <c r="D6116" s="1" t="s">
        <v>1363</v>
      </c>
    </row>
    <row r="6117" spans="1:4" x14ac:dyDescent="0.5">
      <c r="A6117">
        <v>1999</v>
      </c>
      <c r="B6117" s="1" t="s">
        <v>152</v>
      </c>
      <c r="C6117" t="b">
        <v>0</v>
      </c>
      <c r="D6117" s="1" t="s">
        <v>5830</v>
      </c>
    </row>
    <row r="6118" spans="1:4" x14ac:dyDescent="0.5">
      <c r="A6118">
        <v>1999</v>
      </c>
      <c r="B6118" s="1" t="s">
        <v>152</v>
      </c>
      <c r="C6118" t="b">
        <v>0</v>
      </c>
      <c r="D6118" s="1" t="s">
        <v>5831</v>
      </c>
    </row>
    <row r="6119" spans="1:4" x14ac:dyDescent="0.5">
      <c r="A6119">
        <v>1999</v>
      </c>
      <c r="B6119" s="1" t="s">
        <v>152</v>
      </c>
      <c r="C6119" t="b">
        <v>0</v>
      </c>
      <c r="D6119" s="1" t="s">
        <v>5832</v>
      </c>
    </row>
    <row r="6120" spans="1:4" x14ac:dyDescent="0.5">
      <c r="A6120">
        <v>1999</v>
      </c>
      <c r="B6120" s="1" t="s">
        <v>152</v>
      </c>
      <c r="C6120" t="b">
        <v>0</v>
      </c>
      <c r="D6120" s="1" t="s">
        <v>5833</v>
      </c>
    </row>
    <row r="6121" spans="1:4" x14ac:dyDescent="0.5">
      <c r="A6121">
        <v>1999</v>
      </c>
      <c r="B6121" s="1" t="s">
        <v>8</v>
      </c>
      <c r="C6121" t="b">
        <v>0</v>
      </c>
      <c r="D6121" s="1" t="s">
        <v>5834</v>
      </c>
    </row>
    <row r="6122" spans="1:4" x14ac:dyDescent="0.5">
      <c r="A6122">
        <v>1999</v>
      </c>
      <c r="B6122" s="1" t="s">
        <v>8</v>
      </c>
      <c r="C6122" t="b">
        <v>0</v>
      </c>
      <c r="D6122" s="1" t="s">
        <v>2060</v>
      </c>
    </row>
    <row r="6123" spans="1:4" x14ac:dyDescent="0.5">
      <c r="A6123">
        <v>1999</v>
      </c>
      <c r="B6123" s="1" t="s">
        <v>8</v>
      </c>
      <c r="C6123" t="b">
        <v>0</v>
      </c>
      <c r="D6123" s="1" t="s">
        <v>5835</v>
      </c>
    </row>
    <row r="6124" spans="1:4" x14ac:dyDescent="0.5">
      <c r="A6124">
        <v>1999</v>
      </c>
      <c r="B6124" s="1" t="s">
        <v>8</v>
      </c>
      <c r="C6124" t="b">
        <v>0</v>
      </c>
      <c r="D6124" s="1" t="s">
        <v>2052</v>
      </c>
    </row>
    <row r="6125" spans="1:4" x14ac:dyDescent="0.5">
      <c r="A6125">
        <v>1999</v>
      </c>
      <c r="B6125" s="1" t="s">
        <v>10</v>
      </c>
      <c r="C6125" t="b">
        <v>0</v>
      </c>
      <c r="D6125" s="1" t="s">
        <v>5836</v>
      </c>
    </row>
    <row r="6126" spans="1:4" x14ac:dyDescent="0.5">
      <c r="A6126">
        <v>1999</v>
      </c>
      <c r="B6126" s="1" t="s">
        <v>10</v>
      </c>
      <c r="C6126" t="b">
        <v>0</v>
      </c>
      <c r="D6126" s="1" t="s">
        <v>5837</v>
      </c>
    </row>
    <row r="6127" spans="1:4" x14ac:dyDescent="0.5">
      <c r="A6127">
        <v>1999</v>
      </c>
      <c r="B6127" s="1" t="s">
        <v>10</v>
      </c>
      <c r="C6127" t="b">
        <v>0</v>
      </c>
      <c r="D6127" s="1" t="s">
        <v>2050</v>
      </c>
    </row>
    <row r="6128" spans="1:4" x14ac:dyDescent="0.5">
      <c r="A6128">
        <v>1999</v>
      </c>
      <c r="B6128" s="1" t="s">
        <v>10</v>
      </c>
      <c r="C6128" t="b">
        <v>0</v>
      </c>
      <c r="D6128" s="1" t="s">
        <v>5838</v>
      </c>
    </row>
    <row r="6129" spans="1:4" x14ac:dyDescent="0.5">
      <c r="A6129">
        <v>1999</v>
      </c>
      <c r="B6129" s="1" t="s">
        <v>785</v>
      </c>
      <c r="C6129" t="b">
        <v>0</v>
      </c>
      <c r="D6129" s="1" t="s">
        <v>5834</v>
      </c>
    </row>
    <row r="6130" spans="1:4" x14ac:dyDescent="0.5">
      <c r="A6130">
        <v>1999</v>
      </c>
      <c r="B6130" s="1" t="s">
        <v>785</v>
      </c>
      <c r="C6130" t="b">
        <v>0</v>
      </c>
      <c r="D6130" s="1" t="s">
        <v>2050</v>
      </c>
    </row>
    <row r="6131" spans="1:4" x14ac:dyDescent="0.5">
      <c r="A6131">
        <v>1999</v>
      </c>
      <c r="B6131" s="1" t="s">
        <v>785</v>
      </c>
      <c r="C6131" t="b">
        <v>0</v>
      </c>
      <c r="D6131" s="1" t="s">
        <v>5835</v>
      </c>
    </row>
    <row r="6132" spans="1:4" x14ac:dyDescent="0.5">
      <c r="A6132">
        <v>1999</v>
      </c>
      <c r="B6132" s="1" t="s">
        <v>785</v>
      </c>
      <c r="C6132" t="b">
        <v>0</v>
      </c>
      <c r="D6132" s="1" t="s">
        <v>5839</v>
      </c>
    </row>
    <row r="6133" spans="1:4" x14ac:dyDescent="0.5">
      <c r="A6133">
        <v>1999</v>
      </c>
      <c r="B6133" s="1" t="s">
        <v>36</v>
      </c>
      <c r="C6133" t="b">
        <v>0</v>
      </c>
      <c r="D6133" s="1" t="s">
        <v>5840</v>
      </c>
    </row>
    <row r="6134" spans="1:4" x14ac:dyDescent="0.5">
      <c r="A6134">
        <v>1999</v>
      </c>
      <c r="B6134" s="1" t="s">
        <v>36</v>
      </c>
      <c r="C6134" t="b">
        <v>0</v>
      </c>
      <c r="D6134" s="1" t="s">
        <v>2060</v>
      </c>
    </row>
    <row r="6135" spans="1:4" x14ac:dyDescent="0.5">
      <c r="A6135">
        <v>1999</v>
      </c>
      <c r="B6135" s="1" t="s">
        <v>36</v>
      </c>
      <c r="C6135" t="b">
        <v>0</v>
      </c>
      <c r="D6135" s="1" t="s">
        <v>5837</v>
      </c>
    </row>
    <row r="6136" spans="1:4" x14ac:dyDescent="0.5">
      <c r="A6136">
        <v>1999</v>
      </c>
      <c r="B6136" s="1" t="s">
        <v>36</v>
      </c>
      <c r="C6136" t="b">
        <v>0</v>
      </c>
      <c r="D6136" s="1" t="s">
        <v>5841</v>
      </c>
    </row>
    <row r="6137" spans="1:4" x14ac:dyDescent="0.5">
      <c r="A6137">
        <v>1999</v>
      </c>
      <c r="B6137" s="1" t="s">
        <v>365</v>
      </c>
      <c r="C6137" t="b">
        <v>0</v>
      </c>
      <c r="D6137" s="1" t="s">
        <v>5842</v>
      </c>
    </row>
    <row r="6138" spans="1:4" x14ac:dyDescent="0.5">
      <c r="A6138">
        <v>1999</v>
      </c>
      <c r="B6138" s="1" t="s">
        <v>365</v>
      </c>
      <c r="C6138" t="b">
        <v>0</v>
      </c>
      <c r="D6138" s="1" t="s">
        <v>5843</v>
      </c>
    </row>
    <row r="6139" spans="1:4" x14ac:dyDescent="0.5">
      <c r="A6139">
        <v>1999</v>
      </c>
      <c r="B6139" s="1" t="s">
        <v>365</v>
      </c>
      <c r="C6139" t="b">
        <v>0</v>
      </c>
      <c r="D6139" s="1" t="s">
        <v>5844</v>
      </c>
    </row>
    <row r="6140" spans="1:4" x14ac:dyDescent="0.5">
      <c r="A6140">
        <v>1999</v>
      </c>
      <c r="B6140" s="1" t="s">
        <v>365</v>
      </c>
      <c r="C6140" t="b">
        <v>0</v>
      </c>
      <c r="D6140" s="1" t="s">
        <v>5845</v>
      </c>
    </row>
    <row r="6141" spans="1:4" x14ac:dyDescent="0.5">
      <c r="A6141">
        <v>1999</v>
      </c>
      <c r="B6141" s="1" t="s">
        <v>297</v>
      </c>
      <c r="C6141" t="b">
        <v>0</v>
      </c>
      <c r="D6141" s="1" t="s">
        <v>5846</v>
      </c>
    </row>
    <row r="6142" spans="1:4" x14ac:dyDescent="0.5">
      <c r="A6142">
        <v>1999</v>
      </c>
      <c r="B6142" s="1" t="s">
        <v>297</v>
      </c>
      <c r="C6142" t="b">
        <v>0</v>
      </c>
      <c r="D6142" s="1" t="s">
        <v>5847</v>
      </c>
    </row>
    <row r="6143" spans="1:4" x14ac:dyDescent="0.5">
      <c r="A6143">
        <v>1999</v>
      </c>
      <c r="B6143" s="1" t="s">
        <v>108</v>
      </c>
      <c r="C6143" t="b">
        <v>0</v>
      </c>
      <c r="D6143" s="1" t="s">
        <v>2051</v>
      </c>
    </row>
    <row r="6144" spans="1:4" x14ac:dyDescent="0.5">
      <c r="A6144">
        <v>1999</v>
      </c>
      <c r="B6144" s="1" t="s">
        <v>108</v>
      </c>
      <c r="C6144" t="b">
        <v>0</v>
      </c>
      <c r="D6144" s="1" t="s">
        <v>2060</v>
      </c>
    </row>
    <row r="6145" spans="1:4" x14ac:dyDescent="0.5">
      <c r="A6145">
        <v>1999</v>
      </c>
      <c r="B6145" s="1" t="s">
        <v>108</v>
      </c>
      <c r="C6145" t="b">
        <v>0</v>
      </c>
      <c r="D6145" s="1" t="s">
        <v>5837</v>
      </c>
    </row>
    <row r="6146" spans="1:4" x14ac:dyDescent="0.5">
      <c r="A6146">
        <v>1999</v>
      </c>
      <c r="B6146" s="1" t="s">
        <v>108</v>
      </c>
      <c r="C6146" t="b">
        <v>0</v>
      </c>
      <c r="D6146" s="1" t="s">
        <v>5841</v>
      </c>
    </row>
    <row r="6147" spans="1:4" x14ac:dyDescent="0.5">
      <c r="A6147">
        <v>1999</v>
      </c>
      <c r="B6147" s="1" t="s">
        <v>758</v>
      </c>
      <c r="C6147" t="b">
        <v>0</v>
      </c>
      <c r="D6147" s="1" t="s">
        <v>5848</v>
      </c>
    </row>
    <row r="6148" spans="1:4" x14ac:dyDescent="0.5">
      <c r="A6148">
        <v>1999</v>
      </c>
      <c r="B6148" s="1" t="s">
        <v>758</v>
      </c>
      <c r="C6148" t="b">
        <v>0</v>
      </c>
      <c r="D6148" s="1" t="s">
        <v>5849</v>
      </c>
    </row>
    <row r="6149" spans="1:4" x14ac:dyDescent="0.5">
      <c r="A6149">
        <v>1999</v>
      </c>
      <c r="B6149" s="1" t="s">
        <v>758</v>
      </c>
      <c r="C6149" t="b">
        <v>0</v>
      </c>
      <c r="D6149" s="1" t="s">
        <v>5850</v>
      </c>
    </row>
    <row r="6150" spans="1:4" x14ac:dyDescent="0.5">
      <c r="A6150">
        <v>1999</v>
      </c>
      <c r="B6150" s="1" t="s">
        <v>758</v>
      </c>
      <c r="C6150" t="b">
        <v>0</v>
      </c>
      <c r="D6150" s="1" t="s">
        <v>5851</v>
      </c>
    </row>
    <row r="6151" spans="1:4" x14ac:dyDescent="0.5">
      <c r="A6151">
        <v>1999</v>
      </c>
      <c r="B6151" s="1" t="s">
        <v>1435</v>
      </c>
      <c r="C6151" t="b">
        <v>0</v>
      </c>
      <c r="D6151" s="1" t="s">
        <v>5852</v>
      </c>
    </row>
    <row r="6152" spans="1:4" x14ac:dyDescent="0.5">
      <c r="A6152">
        <v>1999</v>
      </c>
      <c r="B6152" s="1" t="s">
        <v>1435</v>
      </c>
      <c r="C6152" t="b">
        <v>0</v>
      </c>
      <c r="D6152" s="1" t="s">
        <v>5853</v>
      </c>
    </row>
    <row r="6153" spans="1:4" x14ac:dyDescent="0.5">
      <c r="A6153">
        <v>1999</v>
      </c>
      <c r="B6153" s="1" t="s">
        <v>1435</v>
      </c>
      <c r="C6153" t="b">
        <v>0</v>
      </c>
      <c r="D6153" s="1" t="s">
        <v>5854</v>
      </c>
    </row>
    <row r="6154" spans="1:4" x14ac:dyDescent="0.5">
      <c r="A6154">
        <v>1999</v>
      </c>
      <c r="B6154" s="1" t="s">
        <v>217</v>
      </c>
      <c r="C6154" t="b">
        <v>0</v>
      </c>
      <c r="D6154" s="1" t="s">
        <v>2051</v>
      </c>
    </row>
    <row r="6155" spans="1:4" x14ac:dyDescent="0.5">
      <c r="A6155">
        <v>1999</v>
      </c>
      <c r="B6155" s="1" t="s">
        <v>217</v>
      </c>
      <c r="C6155" t="b">
        <v>0</v>
      </c>
      <c r="D6155" s="1" t="s">
        <v>5855</v>
      </c>
    </row>
    <row r="6156" spans="1:4" x14ac:dyDescent="0.5">
      <c r="A6156">
        <v>1999</v>
      </c>
      <c r="B6156" s="1" t="s">
        <v>217</v>
      </c>
      <c r="C6156" t="b">
        <v>0</v>
      </c>
      <c r="D6156" s="1" t="s">
        <v>2060</v>
      </c>
    </row>
    <row r="6157" spans="1:4" x14ac:dyDescent="0.5">
      <c r="A6157">
        <v>1999</v>
      </c>
      <c r="B6157" s="1" t="s">
        <v>217</v>
      </c>
      <c r="C6157" t="b">
        <v>0</v>
      </c>
      <c r="D6157" s="1" t="s">
        <v>5835</v>
      </c>
    </row>
    <row r="6158" spans="1:4" x14ac:dyDescent="0.5">
      <c r="A6158">
        <v>1999</v>
      </c>
      <c r="B6158" s="1" t="s">
        <v>1237</v>
      </c>
      <c r="C6158" t="b">
        <v>0</v>
      </c>
      <c r="D6158" s="1" t="s">
        <v>5856</v>
      </c>
    </row>
    <row r="6159" spans="1:4" x14ac:dyDescent="0.5">
      <c r="A6159">
        <v>1999</v>
      </c>
      <c r="B6159" s="1" t="s">
        <v>1237</v>
      </c>
      <c r="C6159" t="b">
        <v>0</v>
      </c>
      <c r="D6159" s="1" t="s">
        <v>5857</v>
      </c>
    </row>
    <row r="6160" spans="1:4" x14ac:dyDescent="0.5">
      <c r="A6160">
        <v>1999</v>
      </c>
      <c r="B6160" s="1" t="s">
        <v>1237</v>
      </c>
      <c r="C6160" t="b">
        <v>0</v>
      </c>
      <c r="D6160" s="1" t="s">
        <v>5858</v>
      </c>
    </row>
    <row r="6161" spans="1:4" x14ac:dyDescent="0.5">
      <c r="A6161">
        <v>1999</v>
      </c>
      <c r="B6161" s="1" t="s">
        <v>1237</v>
      </c>
      <c r="C6161" t="b">
        <v>0</v>
      </c>
      <c r="D6161" s="1" t="s">
        <v>5859</v>
      </c>
    </row>
    <row r="6162" spans="1:4" x14ac:dyDescent="0.5">
      <c r="A6162">
        <v>1999</v>
      </c>
      <c r="B6162" s="1" t="s">
        <v>922</v>
      </c>
      <c r="C6162" t="b">
        <v>0</v>
      </c>
      <c r="D6162" s="1" t="s">
        <v>2060</v>
      </c>
    </row>
    <row r="6163" spans="1:4" x14ac:dyDescent="0.5">
      <c r="A6163">
        <v>1999</v>
      </c>
      <c r="B6163" s="1" t="s">
        <v>922</v>
      </c>
      <c r="C6163" t="b">
        <v>0</v>
      </c>
      <c r="D6163" s="1" t="s">
        <v>5860</v>
      </c>
    </row>
    <row r="6164" spans="1:4" x14ac:dyDescent="0.5">
      <c r="A6164">
        <v>1999</v>
      </c>
      <c r="B6164" s="1" t="s">
        <v>922</v>
      </c>
      <c r="C6164" t="b">
        <v>0</v>
      </c>
      <c r="D6164" s="1" t="s">
        <v>5837</v>
      </c>
    </row>
    <row r="6165" spans="1:4" x14ac:dyDescent="0.5">
      <c r="A6165">
        <v>1999</v>
      </c>
      <c r="B6165" s="1" t="s">
        <v>922</v>
      </c>
      <c r="C6165" t="b">
        <v>0</v>
      </c>
      <c r="D6165" s="1" t="s">
        <v>5841</v>
      </c>
    </row>
    <row r="6166" spans="1:4" x14ac:dyDescent="0.5">
      <c r="A6166">
        <v>1999</v>
      </c>
      <c r="B6166" s="1" t="s">
        <v>1210</v>
      </c>
      <c r="C6166" t="b">
        <v>0</v>
      </c>
      <c r="D6166" s="1" t="s">
        <v>5861</v>
      </c>
    </row>
    <row r="6167" spans="1:4" x14ac:dyDescent="0.5">
      <c r="A6167">
        <v>1999</v>
      </c>
      <c r="B6167" s="1" t="s">
        <v>1210</v>
      </c>
      <c r="C6167" t="b">
        <v>0</v>
      </c>
      <c r="D6167" s="1" t="s">
        <v>5862</v>
      </c>
    </row>
    <row r="6168" spans="1:4" x14ac:dyDescent="0.5">
      <c r="A6168">
        <v>1999</v>
      </c>
      <c r="B6168" s="1" t="s">
        <v>1210</v>
      </c>
      <c r="C6168" t="b">
        <v>0</v>
      </c>
      <c r="D6168" s="1" t="s">
        <v>5863</v>
      </c>
    </row>
    <row r="6169" spans="1:4" x14ac:dyDescent="0.5">
      <c r="A6169">
        <v>1999</v>
      </c>
      <c r="B6169" s="1" t="s">
        <v>1210</v>
      </c>
      <c r="C6169" t="b">
        <v>0</v>
      </c>
      <c r="D6169" s="1" t="s">
        <v>5864</v>
      </c>
    </row>
    <row r="6170" spans="1:4" x14ac:dyDescent="0.5">
      <c r="A6170">
        <v>1999</v>
      </c>
      <c r="B6170" s="1" t="s">
        <v>1212</v>
      </c>
      <c r="C6170" t="b">
        <v>0</v>
      </c>
      <c r="D6170" s="1" t="s">
        <v>5865</v>
      </c>
    </row>
    <row r="6171" spans="1:4" x14ac:dyDescent="0.5">
      <c r="A6171">
        <v>1999</v>
      </c>
      <c r="B6171" s="1" t="s">
        <v>1212</v>
      </c>
      <c r="C6171" t="b">
        <v>0</v>
      </c>
      <c r="D6171" s="1" t="s">
        <v>5866</v>
      </c>
    </row>
    <row r="6172" spans="1:4" x14ac:dyDescent="0.5">
      <c r="A6172">
        <v>1999</v>
      </c>
      <c r="B6172" s="1" t="s">
        <v>1212</v>
      </c>
      <c r="C6172" t="b">
        <v>0</v>
      </c>
      <c r="D6172" s="1" t="s">
        <v>5867</v>
      </c>
    </row>
    <row r="6173" spans="1:4" x14ac:dyDescent="0.5">
      <c r="A6173">
        <v>1999</v>
      </c>
      <c r="B6173" s="1" t="s">
        <v>1212</v>
      </c>
      <c r="C6173" t="b">
        <v>0</v>
      </c>
      <c r="D6173" s="1" t="s">
        <v>5868</v>
      </c>
    </row>
    <row r="6174" spans="1:4" x14ac:dyDescent="0.5">
      <c r="A6174">
        <v>1999</v>
      </c>
      <c r="B6174" s="1" t="s">
        <v>818</v>
      </c>
      <c r="C6174" t="b">
        <v>0</v>
      </c>
      <c r="D6174" s="1" t="s">
        <v>5860</v>
      </c>
    </row>
    <row r="6175" spans="1:4" x14ac:dyDescent="0.5">
      <c r="A6175">
        <v>1999</v>
      </c>
      <c r="B6175" s="1" t="s">
        <v>818</v>
      </c>
      <c r="C6175" t="b">
        <v>0</v>
      </c>
      <c r="D6175" s="1" t="s">
        <v>5837</v>
      </c>
    </row>
    <row r="6176" spans="1:4" x14ac:dyDescent="0.5">
      <c r="A6176">
        <v>1999</v>
      </c>
      <c r="B6176" s="1" t="s">
        <v>818</v>
      </c>
      <c r="C6176" t="b">
        <v>0</v>
      </c>
      <c r="D6176" s="1" t="s">
        <v>5869</v>
      </c>
    </row>
    <row r="6177" spans="1:4" x14ac:dyDescent="0.5">
      <c r="A6177">
        <v>1999</v>
      </c>
      <c r="B6177" s="1" t="s">
        <v>818</v>
      </c>
      <c r="C6177" t="b">
        <v>0</v>
      </c>
      <c r="D6177" s="1" t="s">
        <v>5870</v>
      </c>
    </row>
    <row r="6178" spans="1:4" x14ac:dyDescent="0.5">
      <c r="A6178">
        <v>1999</v>
      </c>
      <c r="B6178" s="1" t="s">
        <v>1473</v>
      </c>
      <c r="C6178" t="b">
        <v>0</v>
      </c>
      <c r="D6178" s="1" t="s">
        <v>5871</v>
      </c>
    </row>
    <row r="6179" spans="1:4" x14ac:dyDescent="0.5">
      <c r="A6179">
        <v>1999</v>
      </c>
      <c r="B6179" s="1" t="s">
        <v>1473</v>
      </c>
      <c r="C6179" t="b">
        <v>0</v>
      </c>
      <c r="D6179" s="1" t="s">
        <v>5870</v>
      </c>
    </row>
    <row r="6180" spans="1:4" x14ac:dyDescent="0.5">
      <c r="A6180">
        <v>1999</v>
      </c>
      <c r="B6180" s="1" t="s">
        <v>1298</v>
      </c>
      <c r="C6180" t="b">
        <v>0</v>
      </c>
      <c r="D6180" s="1" t="s">
        <v>5870</v>
      </c>
    </row>
    <row r="6181" spans="1:4" x14ac:dyDescent="0.5">
      <c r="A6181">
        <v>1999</v>
      </c>
      <c r="B6181" s="1" t="s">
        <v>1298</v>
      </c>
      <c r="C6181" t="b">
        <v>0</v>
      </c>
      <c r="D6181" s="1" t="s">
        <v>5872</v>
      </c>
    </row>
    <row r="6182" spans="1:4" x14ac:dyDescent="0.5">
      <c r="A6182">
        <v>1999</v>
      </c>
      <c r="B6182" s="1" t="s">
        <v>1755</v>
      </c>
      <c r="C6182" t="b">
        <v>0</v>
      </c>
      <c r="D6182" s="1" t="s">
        <v>5873</v>
      </c>
    </row>
    <row r="6183" spans="1:4" x14ac:dyDescent="0.5">
      <c r="A6183">
        <v>1999</v>
      </c>
      <c r="B6183" s="1" t="s">
        <v>1755</v>
      </c>
      <c r="C6183" t="b">
        <v>0</v>
      </c>
      <c r="D6183" s="1" t="s">
        <v>5860</v>
      </c>
    </row>
    <row r="6184" spans="1:4" x14ac:dyDescent="0.5">
      <c r="A6184">
        <v>1999</v>
      </c>
      <c r="B6184" s="1" t="s">
        <v>1755</v>
      </c>
      <c r="C6184" t="b">
        <v>0</v>
      </c>
      <c r="D6184" s="1" t="s">
        <v>5837</v>
      </c>
    </row>
    <row r="6185" spans="1:4" x14ac:dyDescent="0.5">
      <c r="A6185">
        <v>1999</v>
      </c>
      <c r="B6185" s="1" t="s">
        <v>1755</v>
      </c>
      <c r="C6185" t="b">
        <v>0</v>
      </c>
      <c r="D6185" s="1" t="s">
        <v>5835</v>
      </c>
    </row>
    <row r="6186" spans="1:4" x14ac:dyDescent="0.5">
      <c r="A6186">
        <v>1999</v>
      </c>
      <c r="B6186" s="1" t="s">
        <v>1337</v>
      </c>
      <c r="C6186" t="b">
        <v>0</v>
      </c>
      <c r="D6186" s="1" t="s">
        <v>5840</v>
      </c>
    </row>
    <row r="6187" spans="1:4" x14ac:dyDescent="0.5">
      <c r="A6187">
        <v>1999</v>
      </c>
      <c r="B6187" s="1" t="s">
        <v>1337</v>
      </c>
      <c r="C6187" t="b">
        <v>0</v>
      </c>
      <c r="D6187" s="1" t="s">
        <v>5858</v>
      </c>
    </row>
    <row r="6188" spans="1:4" x14ac:dyDescent="0.5">
      <c r="A6188">
        <v>1999</v>
      </c>
      <c r="B6188" s="1" t="s">
        <v>1337</v>
      </c>
      <c r="C6188" t="b">
        <v>0</v>
      </c>
      <c r="D6188" s="1" t="s">
        <v>5841</v>
      </c>
    </row>
    <row r="6189" spans="1:4" x14ac:dyDescent="0.5">
      <c r="A6189">
        <v>1999</v>
      </c>
      <c r="B6189" s="1" t="s">
        <v>1337</v>
      </c>
      <c r="C6189" t="b">
        <v>0</v>
      </c>
      <c r="D6189" s="1" t="s">
        <v>2052</v>
      </c>
    </row>
    <row r="6190" spans="1:4" x14ac:dyDescent="0.5">
      <c r="A6190">
        <v>2000</v>
      </c>
      <c r="B6190" s="1" t="s">
        <v>1256</v>
      </c>
      <c r="C6190" t="b">
        <v>0</v>
      </c>
      <c r="D6190" s="1" t="s">
        <v>2326</v>
      </c>
    </row>
    <row r="6191" spans="1:4" x14ac:dyDescent="0.5">
      <c r="A6191">
        <v>2000</v>
      </c>
      <c r="B6191" s="1" t="s">
        <v>1256</v>
      </c>
      <c r="C6191" t="b">
        <v>0</v>
      </c>
      <c r="D6191" s="1" t="s">
        <v>1811</v>
      </c>
    </row>
    <row r="6192" spans="1:4" x14ac:dyDescent="0.5">
      <c r="A6192">
        <v>2000</v>
      </c>
      <c r="B6192" s="1" t="s">
        <v>1256</v>
      </c>
      <c r="C6192" t="b">
        <v>0</v>
      </c>
      <c r="D6192" s="1" t="s">
        <v>5638</v>
      </c>
    </row>
    <row r="6193" spans="1:4" x14ac:dyDescent="0.5">
      <c r="A6193">
        <v>2000</v>
      </c>
      <c r="B6193" s="1" t="s">
        <v>1256</v>
      </c>
      <c r="C6193" t="b">
        <v>0</v>
      </c>
      <c r="D6193" s="1" t="s">
        <v>1925</v>
      </c>
    </row>
    <row r="6194" spans="1:4" x14ac:dyDescent="0.5">
      <c r="A6194">
        <v>2000</v>
      </c>
      <c r="B6194" s="1" t="s">
        <v>149</v>
      </c>
      <c r="C6194" t="b">
        <v>0</v>
      </c>
      <c r="D6194" s="1" t="s">
        <v>2380</v>
      </c>
    </row>
    <row r="6195" spans="1:4" x14ac:dyDescent="0.5">
      <c r="A6195">
        <v>2000</v>
      </c>
      <c r="B6195" s="1" t="s">
        <v>149</v>
      </c>
      <c r="C6195" t="b">
        <v>0</v>
      </c>
      <c r="D6195" s="1" t="s">
        <v>5265</v>
      </c>
    </row>
    <row r="6196" spans="1:4" x14ac:dyDescent="0.5">
      <c r="A6196">
        <v>2000</v>
      </c>
      <c r="B6196" s="1" t="s">
        <v>149</v>
      </c>
      <c r="C6196" t="b">
        <v>0</v>
      </c>
      <c r="D6196" s="1" t="s">
        <v>4298</v>
      </c>
    </row>
    <row r="6197" spans="1:4" x14ac:dyDescent="0.5">
      <c r="A6197">
        <v>2000</v>
      </c>
      <c r="B6197" s="1" t="s">
        <v>149</v>
      </c>
      <c r="C6197" t="b">
        <v>0</v>
      </c>
      <c r="D6197" s="1" t="s">
        <v>5874</v>
      </c>
    </row>
    <row r="6198" spans="1:4" x14ac:dyDescent="0.5">
      <c r="A6198">
        <v>2000</v>
      </c>
      <c r="B6198" s="1" t="s">
        <v>1259</v>
      </c>
      <c r="C6198" t="b">
        <v>0</v>
      </c>
      <c r="D6198" s="1" t="s">
        <v>5643</v>
      </c>
    </row>
    <row r="6199" spans="1:4" x14ac:dyDescent="0.5">
      <c r="A6199">
        <v>2000</v>
      </c>
      <c r="B6199" s="1" t="s">
        <v>1259</v>
      </c>
      <c r="C6199" t="b">
        <v>0</v>
      </c>
      <c r="D6199" s="1" t="s">
        <v>1928</v>
      </c>
    </row>
    <row r="6200" spans="1:4" x14ac:dyDescent="0.5">
      <c r="A6200">
        <v>2000</v>
      </c>
      <c r="B6200" s="1" t="s">
        <v>1259</v>
      </c>
      <c r="C6200" t="b">
        <v>0</v>
      </c>
      <c r="D6200" s="1" t="s">
        <v>1203</v>
      </c>
    </row>
    <row r="6201" spans="1:4" x14ac:dyDescent="0.5">
      <c r="A6201">
        <v>2000</v>
      </c>
      <c r="B6201" s="1" t="s">
        <v>1259</v>
      </c>
      <c r="C6201" t="b">
        <v>0</v>
      </c>
      <c r="D6201" s="1" t="s">
        <v>5875</v>
      </c>
    </row>
    <row r="6202" spans="1:4" x14ac:dyDescent="0.5">
      <c r="A6202">
        <v>2000</v>
      </c>
      <c r="B6202" s="1" t="s">
        <v>152</v>
      </c>
      <c r="C6202" t="b">
        <v>0</v>
      </c>
      <c r="D6202" s="1" t="s">
        <v>1998</v>
      </c>
    </row>
    <row r="6203" spans="1:4" x14ac:dyDescent="0.5">
      <c r="A6203">
        <v>2000</v>
      </c>
      <c r="B6203" s="1" t="s">
        <v>152</v>
      </c>
      <c r="C6203" t="b">
        <v>0</v>
      </c>
      <c r="D6203" s="1" t="s">
        <v>5876</v>
      </c>
    </row>
    <row r="6204" spans="1:4" x14ac:dyDescent="0.5">
      <c r="A6204">
        <v>2000</v>
      </c>
      <c r="B6204" s="1" t="s">
        <v>152</v>
      </c>
      <c r="C6204" t="b">
        <v>0</v>
      </c>
      <c r="D6204" s="1" t="s">
        <v>1927</v>
      </c>
    </row>
    <row r="6205" spans="1:4" x14ac:dyDescent="0.5">
      <c r="A6205">
        <v>2000</v>
      </c>
      <c r="B6205" s="1" t="s">
        <v>152</v>
      </c>
      <c r="C6205" t="b">
        <v>0</v>
      </c>
      <c r="D6205" s="1" t="s">
        <v>5143</v>
      </c>
    </row>
    <row r="6206" spans="1:4" x14ac:dyDescent="0.5">
      <c r="A6206">
        <v>2000</v>
      </c>
      <c r="B6206" s="1" t="s">
        <v>8</v>
      </c>
      <c r="C6206" t="b">
        <v>0</v>
      </c>
      <c r="D6206" s="1" t="s">
        <v>2087</v>
      </c>
    </row>
    <row r="6207" spans="1:4" x14ac:dyDescent="0.5">
      <c r="A6207">
        <v>2000</v>
      </c>
      <c r="B6207" s="1" t="s">
        <v>8</v>
      </c>
      <c r="C6207" t="b">
        <v>0</v>
      </c>
      <c r="D6207" s="1" t="s">
        <v>2083</v>
      </c>
    </row>
    <row r="6208" spans="1:4" x14ac:dyDescent="0.5">
      <c r="A6208">
        <v>2000</v>
      </c>
      <c r="B6208" s="1" t="s">
        <v>8</v>
      </c>
      <c r="C6208" t="b">
        <v>0</v>
      </c>
      <c r="D6208" s="1" t="s">
        <v>5877</v>
      </c>
    </row>
    <row r="6209" spans="1:4" x14ac:dyDescent="0.5">
      <c r="A6209">
        <v>2000</v>
      </c>
      <c r="B6209" s="1" t="s">
        <v>8</v>
      </c>
      <c r="C6209" t="b">
        <v>0</v>
      </c>
      <c r="D6209" s="1" t="s">
        <v>5878</v>
      </c>
    </row>
    <row r="6210" spans="1:4" x14ac:dyDescent="0.5">
      <c r="A6210">
        <v>2000</v>
      </c>
      <c r="B6210" s="1" t="s">
        <v>10</v>
      </c>
      <c r="C6210" t="b">
        <v>0</v>
      </c>
      <c r="D6210" s="1" t="s">
        <v>2083</v>
      </c>
    </row>
    <row r="6211" spans="1:4" x14ac:dyDescent="0.5">
      <c r="A6211">
        <v>2000</v>
      </c>
      <c r="B6211" s="1" t="s">
        <v>10</v>
      </c>
      <c r="C6211" t="b">
        <v>0</v>
      </c>
      <c r="D6211" s="1" t="s">
        <v>5879</v>
      </c>
    </row>
    <row r="6212" spans="1:4" x14ac:dyDescent="0.5">
      <c r="A6212">
        <v>2000</v>
      </c>
      <c r="B6212" s="1" t="s">
        <v>10</v>
      </c>
      <c r="C6212" t="b">
        <v>0</v>
      </c>
      <c r="D6212" s="1" t="s">
        <v>5880</v>
      </c>
    </row>
    <row r="6213" spans="1:4" x14ac:dyDescent="0.5">
      <c r="A6213">
        <v>2000</v>
      </c>
      <c r="B6213" s="1" t="s">
        <v>10</v>
      </c>
      <c r="C6213" t="b">
        <v>0</v>
      </c>
      <c r="D6213" s="1" t="s">
        <v>5881</v>
      </c>
    </row>
    <row r="6214" spans="1:4" x14ac:dyDescent="0.5">
      <c r="A6214">
        <v>2000</v>
      </c>
      <c r="B6214" s="1" t="s">
        <v>785</v>
      </c>
      <c r="C6214" t="b">
        <v>0</v>
      </c>
      <c r="D6214" s="1" t="s">
        <v>2082</v>
      </c>
    </row>
    <row r="6215" spans="1:4" x14ac:dyDescent="0.5">
      <c r="A6215">
        <v>2000</v>
      </c>
      <c r="B6215" s="1" t="s">
        <v>785</v>
      </c>
      <c r="C6215" t="b">
        <v>0</v>
      </c>
      <c r="D6215" s="1" t="s">
        <v>2087</v>
      </c>
    </row>
    <row r="6216" spans="1:4" x14ac:dyDescent="0.5">
      <c r="A6216">
        <v>2000</v>
      </c>
      <c r="B6216" s="1" t="s">
        <v>785</v>
      </c>
      <c r="C6216" t="b">
        <v>0</v>
      </c>
      <c r="D6216" s="1" t="s">
        <v>5882</v>
      </c>
    </row>
    <row r="6217" spans="1:4" x14ac:dyDescent="0.5">
      <c r="A6217">
        <v>2000</v>
      </c>
      <c r="B6217" s="1" t="s">
        <v>785</v>
      </c>
      <c r="C6217" t="b">
        <v>0</v>
      </c>
      <c r="D6217" s="1" t="s">
        <v>5877</v>
      </c>
    </row>
    <row r="6218" spans="1:4" x14ac:dyDescent="0.5">
      <c r="A6218">
        <v>2000</v>
      </c>
      <c r="B6218" s="1" t="s">
        <v>36</v>
      </c>
      <c r="C6218" t="b">
        <v>0</v>
      </c>
      <c r="D6218" s="1" t="s">
        <v>5883</v>
      </c>
    </row>
    <row r="6219" spans="1:4" x14ac:dyDescent="0.5">
      <c r="A6219">
        <v>2000</v>
      </c>
      <c r="B6219" s="1" t="s">
        <v>36</v>
      </c>
      <c r="C6219" t="b">
        <v>0</v>
      </c>
      <c r="D6219" s="1" t="s">
        <v>2082</v>
      </c>
    </row>
    <row r="6220" spans="1:4" x14ac:dyDescent="0.5">
      <c r="A6220">
        <v>2000</v>
      </c>
      <c r="B6220" s="1" t="s">
        <v>36</v>
      </c>
      <c r="C6220" t="b">
        <v>0</v>
      </c>
      <c r="D6220" s="1" t="s">
        <v>5884</v>
      </c>
    </row>
    <row r="6221" spans="1:4" x14ac:dyDescent="0.5">
      <c r="A6221">
        <v>2000</v>
      </c>
      <c r="B6221" s="1" t="s">
        <v>36</v>
      </c>
      <c r="C6221" t="b">
        <v>0</v>
      </c>
      <c r="D6221" s="1" t="s">
        <v>2083</v>
      </c>
    </row>
    <row r="6222" spans="1:4" x14ac:dyDescent="0.5">
      <c r="A6222">
        <v>2000</v>
      </c>
      <c r="B6222" s="1" t="s">
        <v>365</v>
      </c>
      <c r="C6222" t="b">
        <v>0</v>
      </c>
      <c r="D6222" s="1" t="s">
        <v>5885</v>
      </c>
    </row>
    <row r="6223" spans="1:4" x14ac:dyDescent="0.5">
      <c r="A6223">
        <v>2000</v>
      </c>
      <c r="B6223" s="1" t="s">
        <v>365</v>
      </c>
      <c r="C6223" t="b">
        <v>0</v>
      </c>
      <c r="D6223" s="1" t="s">
        <v>5886</v>
      </c>
    </row>
    <row r="6224" spans="1:4" x14ac:dyDescent="0.5">
      <c r="A6224">
        <v>2000</v>
      </c>
      <c r="B6224" s="1" t="s">
        <v>365</v>
      </c>
      <c r="C6224" t="b">
        <v>0</v>
      </c>
      <c r="D6224" s="1" t="s">
        <v>5887</v>
      </c>
    </row>
    <row r="6225" spans="1:4" x14ac:dyDescent="0.5">
      <c r="A6225">
        <v>2000</v>
      </c>
      <c r="B6225" s="1" t="s">
        <v>365</v>
      </c>
      <c r="C6225" t="b">
        <v>0</v>
      </c>
      <c r="D6225" s="1" t="s">
        <v>5888</v>
      </c>
    </row>
    <row r="6226" spans="1:4" x14ac:dyDescent="0.5">
      <c r="A6226">
        <v>2000</v>
      </c>
      <c r="B6226" s="1" t="s">
        <v>297</v>
      </c>
      <c r="C6226" t="b">
        <v>0</v>
      </c>
      <c r="D6226" s="1" t="s">
        <v>5889</v>
      </c>
    </row>
    <row r="6227" spans="1:4" x14ac:dyDescent="0.5">
      <c r="A6227">
        <v>2000</v>
      </c>
      <c r="B6227" s="1" t="s">
        <v>297</v>
      </c>
      <c r="C6227" t="b">
        <v>0</v>
      </c>
      <c r="D6227" s="1" t="s">
        <v>5890</v>
      </c>
    </row>
    <row r="6228" spans="1:4" x14ac:dyDescent="0.5">
      <c r="A6228">
        <v>2000</v>
      </c>
      <c r="B6228" s="1" t="s">
        <v>297</v>
      </c>
      <c r="C6228" t="b">
        <v>0</v>
      </c>
      <c r="D6228" s="1" t="s">
        <v>5891</v>
      </c>
    </row>
    <row r="6229" spans="1:4" x14ac:dyDescent="0.5">
      <c r="A6229">
        <v>2000</v>
      </c>
      <c r="B6229" s="1" t="s">
        <v>297</v>
      </c>
      <c r="C6229" t="b">
        <v>0</v>
      </c>
      <c r="D6229" s="1" t="s">
        <v>5892</v>
      </c>
    </row>
    <row r="6230" spans="1:4" x14ac:dyDescent="0.5">
      <c r="A6230">
        <v>2000</v>
      </c>
      <c r="B6230" s="1" t="s">
        <v>108</v>
      </c>
      <c r="C6230" t="b">
        <v>0</v>
      </c>
      <c r="D6230" s="1" t="s">
        <v>2093</v>
      </c>
    </row>
    <row r="6231" spans="1:4" x14ac:dyDescent="0.5">
      <c r="A6231">
        <v>2000</v>
      </c>
      <c r="B6231" s="1" t="s">
        <v>108</v>
      </c>
      <c r="C6231" t="b">
        <v>0</v>
      </c>
      <c r="D6231" s="1" t="s">
        <v>2082</v>
      </c>
    </row>
    <row r="6232" spans="1:4" x14ac:dyDescent="0.5">
      <c r="A6232">
        <v>2000</v>
      </c>
      <c r="B6232" s="1" t="s">
        <v>108</v>
      </c>
      <c r="C6232" t="b">
        <v>0</v>
      </c>
      <c r="D6232" s="1" t="s">
        <v>2083</v>
      </c>
    </row>
    <row r="6233" spans="1:4" x14ac:dyDescent="0.5">
      <c r="A6233">
        <v>2000</v>
      </c>
      <c r="B6233" s="1" t="s">
        <v>108</v>
      </c>
      <c r="C6233" t="b">
        <v>0</v>
      </c>
      <c r="D6233" s="1" t="s">
        <v>2088</v>
      </c>
    </row>
    <row r="6234" spans="1:4" x14ac:dyDescent="0.5">
      <c r="A6234">
        <v>2000</v>
      </c>
      <c r="B6234" s="1" t="s">
        <v>758</v>
      </c>
      <c r="C6234" t="b">
        <v>0</v>
      </c>
      <c r="D6234" s="1" t="s">
        <v>5893</v>
      </c>
    </row>
    <row r="6235" spans="1:4" x14ac:dyDescent="0.5">
      <c r="A6235">
        <v>2000</v>
      </c>
      <c r="B6235" s="1" t="s">
        <v>758</v>
      </c>
      <c r="C6235" t="b">
        <v>0</v>
      </c>
      <c r="D6235" s="1" t="s">
        <v>5894</v>
      </c>
    </row>
    <row r="6236" spans="1:4" x14ac:dyDescent="0.5">
      <c r="A6236">
        <v>2000</v>
      </c>
      <c r="B6236" s="1" t="s">
        <v>758</v>
      </c>
      <c r="C6236" t="b">
        <v>0</v>
      </c>
      <c r="D6236" s="1" t="s">
        <v>5895</v>
      </c>
    </row>
    <row r="6237" spans="1:4" x14ac:dyDescent="0.5">
      <c r="A6237">
        <v>2000</v>
      </c>
      <c r="B6237" s="1" t="s">
        <v>758</v>
      </c>
      <c r="C6237" t="b">
        <v>0</v>
      </c>
      <c r="D6237" s="1" t="s">
        <v>5896</v>
      </c>
    </row>
    <row r="6238" spans="1:4" x14ac:dyDescent="0.5">
      <c r="A6238">
        <v>2000</v>
      </c>
      <c r="B6238" s="1" t="s">
        <v>1435</v>
      </c>
      <c r="C6238" t="b">
        <v>0</v>
      </c>
      <c r="D6238" s="1" t="s">
        <v>5897</v>
      </c>
    </row>
    <row r="6239" spans="1:4" x14ac:dyDescent="0.5">
      <c r="A6239">
        <v>2000</v>
      </c>
      <c r="B6239" s="1" t="s">
        <v>1435</v>
      </c>
      <c r="C6239" t="b">
        <v>0</v>
      </c>
      <c r="D6239" s="1" t="s">
        <v>5898</v>
      </c>
    </row>
    <row r="6240" spans="1:4" x14ac:dyDescent="0.5">
      <c r="A6240">
        <v>2000</v>
      </c>
      <c r="B6240" s="1" t="s">
        <v>217</v>
      </c>
      <c r="C6240" t="b">
        <v>0</v>
      </c>
      <c r="D6240" s="1" t="s">
        <v>5899</v>
      </c>
    </row>
    <row r="6241" spans="1:4" x14ac:dyDescent="0.5">
      <c r="A6241">
        <v>2000</v>
      </c>
      <c r="B6241" s="1" t="s">
        <v>217</v>
      </c>
      <c r="C6241" t="b">
        <v>0</v>
      </c>
      <c r="D6241" s="1" t="s">
        <v>2083</v>
      </c>
    </row>
    <row r="6242" spans="1:4" x14ac:dyDescent="0.5">
      <c r="A6242">
        <v>2000</v>
      </c>
      <c r="B6242" s="1" t="s">
        <v>217</v>
      </c>
      <c r="C6242" t="b">
        <v>0</v>
      </c>
      <c r="D6242" s="1" t="s">
        <v>5879</v>
      </c>
    </row>
    <row r="6243" spans="1:4" x14ac:dyDescent="0.5">
      <c r="A6243">
        <v>2000</v>
      </c>
      <c r="B6243" s="1" t="s">
        <v>217</v>
      </c>
      <c r="C6243" t="b">
        <v>0</v>
      </c>
      <c r="D6243" s="1" t="s">
        <v>5881</v>
      </c>
    </row>
    <row r="6244" spans="1:4" x14ac:dyDescent="0.5">
      <c r="A6244">
        <v>2000</v>
      </c>
      <c r="B6244" s="1" t="s">
        <v>1237</v>
      </c>
      <c r="C6244" t="b">
        <v>0</v>
      </c>
      <c r="D6244" s="1" t="s">
        <v>5900</v>
      </c>
    </row>
    <row r="6245" spans="1:4" x14ac:dyDescent="0.5">
      <c r="A6245">
        <v>2000</v>
      </c>
      <c r="B6245" s="1" t="s">
        <v>1237</v>
      </c>
      <c r="C6245" t="b">
        <v>0</v>
      </c>
      <c r="D6245" s="1" t="s">
        <v>5901</v>
      </c>
    </row>
    <row r="6246" spans="1:4" x14ac:dyDescent="0.5">
      <c r="A6246">
        <v>2000</v>
      </c>
      <c r="B6246" s="1" t="s">
        <v>1237</v>
      </c>
      <c r="C6246" t="b">
        <v>0</v>
      </c>
      <c r="D6246" s="1" t="s">
        <v>2082</v>
      </c>
    </row>
    <row r="6247" spans="1:4" x14ac:dyDescent="0.5">
      <c r="A6247">
        <v>2000</v>
      </c>
      <c r="B6247" s="1" t="s">
        <v>1237</v>
      </c>
      <c r="C6247" t="b">
        <v>0</v>
      </c>
      <c r="D6247" s="1" t="s">
        <v>5902</v>
      </c>
    </row>
    <row r="6248" spans="1:4" x14ac:dyDescent="0.5">
      <c r="A6248">
        <v>2000</v>
      </c>
      <c r="B6248" s="1" t="s">
        <v>922</v>
      </c>
      <c r="C6248" t="b">
        <v>0</v>
      </c>
      <c r="D6248" s="1" t="s">
        <v>5899</v>
      </c>
    </row>
    <row r="6249" spans="1:4" x14ac:dyDescent="0.5">
      <c r="A6249">
        <v>2000</v>
      </c>
      <c r="B6249" s="1" t="s">
        <v>922</v>
      </c>
      <c r="C6249" t="b">
        <v>0</v>
      </c>
      <c r="D6249" s="1" t="s">
        <v>2082</v>
      </c>
    </row>
    <row r="6250" spans="1:4" x14ac:dyDescent="0.5">
      <c r="A6250">
        <v>2000</v>
      </c>
      <c r="B6250" s="1" t="s">
        <v>922</v>
      </c>
      <c r="C6250" t="b">
        <v>0</v>
      </c>
      <c r="D6250" s="1" t="s">
        <v>5884</v>
      </c>
    </row>
    <row r="6251" spans="1:4" x14ac:dyDescent="0.5">
      <c r="A6251">
        <v>2000</v>
      </c>
      <c r="B6251" s="1" t="s">
        <v>922</v>
      </c>
      <c r="C6251" t="b">
        <v>0</v>
      </c>
      <c r="D6251" s="1" t="s">
        <v>2084</v>
      </c>
    </row>
    <row r="6252" spans="1:4" x14ac:dyDescent="0.5">
      <c r="A6252">
        <v>2000</v>
      </c>
      <c r="B6252" s="1" t="s">
        <v>1210</v>
      </c>
      <c r="C6252" t="b">
        <v>0</v>
      </c>
      <c r="D6252" s="1" t="s">
        <v>5903</v>
      </c>
    </row>
    <row r="6253" spans="1:4" x14ac:dyDescent="0.5">
      <c r="A6253">
        <v>2000</v>
      </c>
      <c r="B6253" s="1" t="s">
        <v>1210</v>
      </c>
      <c r="C6253" t="b">
        <v>0</v>
      </c>
      <c r="D6253" s="1" t="s">
        <v>5904</v>
      </c>
    </row>
    <row r="6254" spans="1:4" x14ac:dyDescent="0.5">
      <c r="A6254">
        <v>2000</v>
      </c>
      <c r="B6254" s="1" t="s">
        <v>1212</v>
      </c>
      <c r="C6254" t="b">
        <v>0</v>
      </c>
      <c r="D6254" s="1" t="s">
        <v>5905</v>
      </c>
    </row>
    <row r="6255" spans="1:4" x14ac:dyDescent="0.5">
      <c r="A6255">
        <v>2000</v>
      </c>
      <c r="B6255" s="1" t="s">
        <v>1212</v>
      </c>
      <c r="C6255" t="b">
        <v>0</v>
      </c>
      <c r="D6255" s="1" t="s">
        <v>5906</v>
      </c>
    </row>
    <row r="6256" spans="1:4" x14ac:dyDescent="0.5">
      <c r="A6256">
        <v>2000</v>
      </c>
      <c r="B6256" s="1" t="s">
        <v>1212</v>
      </c>
      <c r="C6256" t="b">
        <v>0</v>
      </c>
      <c r="D6256" s="1" t="s">
        <v>5907</v>
      </c>
    </row>
    <row r="6257" spans="1:4" x14ac:dyDescent="0.5">
      <c r="A6257">
        <v>2000</v>
      </c>
      <c r="B6257" s="1" t="s">
        <v>1212</v>
      </c>
      <c r="C6257" t="b">
        <v>0</v>
      </c>
      <c r="D6257" s="1" t="s">
        <v>5908</v>
      </c>
    </row>
    <row r="6258" spans="1:4" x14ac:dyDescent="0.5">
      <c r="A6258">
        <v>2000</v>
      </c>
      <c r="B6258" s="1" t="s">
        <v>818</v>
      </c>
      <c r="C6258" t="b">
        <v>0</v>
      </c>
      <c r="D6258" s="1" t="s">
        <v>5909</v>
      </c>
    </row>
    <row r="6259" spans="1:4" x14ac:dyDescent="0.5">
      <c r="A6259">
        <v>2000</v>
      </c>
      <c r="B6259" s="1" t="s">
        <v>818</v>
      </c>
      <c r="C6259" t="b">
        <v>0</v>
      </c>
      <c r="D6259" s="1" t="s">
        <v>5881</v>
      </c>
    </row>
    <row r="6260" spans="1:4" x14ac:dyDescent="0.5">
      <c r="A6260">
        <v>2000</v>
      </c>
      <c r="B6260" s="1" t="s">
        <v>818</v>
      </c>
      <c r="C6260" t="b">
        <v>0</v>
      </c>
      <c r="D6260" s="1" t="s">
        <v>5910</v>
      </c>
    </row>
    <row r="6261" spans="1:4" x14ac:dyDescent="0.5">
      <c r="A6261">
        <v>2000</v>
      </c>
      <c r="B6261" s="1" t="s">
        <v>818</v>
      </c>
      <c r="C6261" t="b">
        <v>0</v>
      </c>
      <c r="D6261" s="1" t="s">
        <v>2092</v>
      </c>
    </row>
    <row r="6262" spans="1:4" x14ac:dyDescent="0.5">
      <c r="A6262">
        <v>2000</v>
      </c>
      <c r="B6262" s="1" t="s">
        <v>2091</v>
      </c>
      <c r="C6262" t="b">
        <v>0</v>
      </c>
      <c r="D6262" s="1" t="s">
        <v>5911</v>
      </c>
    </row>
    <row r="6263" spans="1:4" x14ac:dyDescent="0.5">
      <c r="A6263">
        <v>2000</v>
      </c>
      <c r="B6263" s="1" t="s">
        <v>1298</v>
      </c>
      <c r="C6263" t="b">
        <v>0</v>
      </c>
      <c r="D6263" s="1" t="s">
        <v>5912</v>
      </c>
    </row>
    <row r="6264" spans="1:4" x14ac:dyDescent="0.5">
      <c r="A6264">
        <v>2000</v>
      </c>
      <c r="B6264" s="1" t="s">
        <v>1298</v>
      </c>
      <c r="C6264" t="b">
        <v>0</v>
      </c>
      <c r="D6264" s="1" t="s">
        <v>5910</v>
      </c>
    </row>
    <row r="6265" spans="1:4" x14ac:dyDescent="0.5">
      <c r="A6265">
        <v>2000</v>
      </c>
      <c r="B6265" s="1" t="s">
        <v>1755</v>
      </c>
      <c r="C6265" t="b">
        <v>0</v>
      </c>
      <c r="D6265" s="1" t="s">
        <v>5899</v>
      </c>
    </row>
    <row r="6266" spans="1:4" x14ac:dyDescent="0.5">
      <c r="A6266">
        <v>2000</v>
      </c>
      <c r="B6266" s="1" t="s">
        <v>1755</v>
      </c>
      <c r="C6266" t="b">
        <v>0</v>
      </c>
      <c r="D6266" s="1" t="s">
        <v>2082</v>
      </c>
    </row>
    <row r="6267" spans="1:4" x14ac:dyDescent="0.5">
      <c r="A6267">
        <v>2000</v>
      </c>
      <c r="B6267" s="1" t="s">
        <v>1755</v>
      </c>
      <c r="C6267" t="b">
        <v>0</v>
      </c>
      <c r="D6267" s="1" t="s">
        <v>5880</v>
      </c>
    </row>
    <row r="6268" spans="1:4" x14ac:dyDescent="0.5">
      <c r="A6268">
        <v>2000</v>
      </c>
      <c r="B6268" s="1" t="s">
        <v>1755</v>
      </c>
      <c r="C6268" t="b">
        <v>0</v>
      </c>
      <c r="D6268" s="1" t="s">
        <v>2088</v>
      </c>
    </row>
    <row r="6269" spans="1:4" x14ac:dyDescent="0.5">
      <c r="A6269">
        <v>2000</v>
      </c>
      <c r="B6269" s="1" t="s">
        <v>1337</v>
      </c>
      <c r="C6269" t="b">
        <v>0</v>
      </c>
      <c r="D6269" s="1" t="s">
        <v>5883</v>
      </c>
    </row>
    <row r="6270" spans="1:4" x14ac:dyDescent="0.5">
      <c r="A6270">
        <v>2000</v>
      </c>
      <c r="B6270" s="1" t="s">
        <v>1337</v>
      </c>
      <c r="C6270" t="b">
        <v>0</v>
      </c>
      <c r="D6270" s="1" t="s">
        <v>5884</v>
      </c>
    </row>
    <row r="6271" spans="1:4" x14ac:dyDescent="0.5">
      <c r="A6271">
        <v>2000</v>
      </c>
      <c r="B6271" s="1" t="s">
        <v>1337</v>
      </c>
      <c r="C6271" t="b">
        <v>0</v>
      </c>
      <c r="D6271" s="1" t="s">
        <v>2083</v>
      </c>
    </row>
    <row r="6272" spans="1:4" x14ac:dyDescent="0.5">
      <c r="A6272">
        <v>2000</v>
      </c>
      <c r="B6272" s="1" t="s">
        <v>1337</v>
      </c>
      <c r="C6272" t="b">
        <v>0</v>
      </c>
      <c r="D6272" s="1" t="s">
        <v>5913</v>
      </c>
    </row>
    <row r="6273" spans="1:4" x14ac:dyDescent="0.5">
      <c r="A6273">
        <v>2001</v>
      </c>
      <c r="B6273" s="1" t="s">
        <v>1256</v>
      </c>
      <c r="C6273" t="b">
        <v>0</v>
      </c>
      <c r="D6273" s="1" t="s">
        <v>2078</v>
      </c>
    </row>
    <row r="6274" spans="1:4" x14ac:dyDescent="0.5">
      <c r="A6274">
        <v>2001</v>
      </c>
      <c r="B6274" s="1" t="s">
        <v>1256</v>
      </c>
      <c r="C6274" t="b">
        <v>0</v>
      </c>
      <c r="D6274" s="1" t="s">
        <v>2194</v>
      </c>
    </row>
    <row r="6275" spans="1:4" x14ac:dyDescent="0.5">
      <c r="A6275">
        <v>2001</v>
      </c>
      <c r="B6275" s="1" t="s">
        <v>1256</v>
      </c>
      <c r="C6275" t="b">
        <v>0</v>
      </c>
      <c r="D6275" s="1" t="s">
        <v>5914</v>
      </c>
    </row>
    <row r="6276" spans="1:4" x14ac:dyDescent="0.5">
      <c r="A6276">
        <v>2001</v>
      </c>
      <c r="B6276" s="1" t="s">
        <v>1256</v>
      </c>
      <c r="C6276" t="b">
        <v>0</v>
      </c>
      <c r="D6276" s="1" t="s">
        <v>5915</v>
      </c>
    </row>
    <row r="6277" spans="1:4" x14ac:dyDescent="0.5">
      <c r="A6277">
        <v>2001</v>
      </c>
      <c r="B6277" s="1" t="s">
        <v>149</v>
      </c>
      <c r="C6277" t="b">
        <v>0</v>
      </c>
      <c r="D6277" s="1" t="s">
        <v>5916</v>
      </c>
    </row>
    <row r="6278" spans="1:4" x14ac:dyDescent="0.5">
      <c r="A6278">
        <v>2001</v>
      </c>
      <c r="B6278" s="1" t="s">
        <v>149</v>
      </c>
      <c r="C6278" t="b">
        <v>0</v>
      </c>
      <c r="D6278" s="1" t="s">
        <v>1460</v>
      </c>
    </row>
    <row r="6279" spans="1:4" x14ac:dyDescent="0.5">
      <c r="A6279">
        <v>2001</v>
      </c>
      <c r="B6279" s="1" t="s">
        <v>149</v>
      </c>
      <c r="C6279" t="b">
        <v>0</v>
      </c>
      <c r="D6279" s="1" t="s">
        <v>5788</v>
      </c>
    </row>
    <row r="6280" spans="1:4" x14ac:dyDescent="0.5">
      <c r="A6280">
        <v>2001</v>
      </c>
      <c r="B6280" s="1" t="s">
        <v>149</v>
      </c>
      <c r="C6280" t="b">
        <v>0</v>
      </c>
      <c r="D6280" s="1" t="s">
        <v>1321</v>
      </c>
    </row>
    <row r="6281" spans="1:4" x14ac:dyDescent="0.5">
      <c r="A6281">
        <v>2001</v>
      </c>
      <c r="B6281" s="1" t="s">
        <v>1259</v>
      </c>
      <c r="C6281" t="b">
        <v>0</v>
      </c>
      <c r="D6281" s="1" t="s">
        <v>1998</v>
      </c>
    </row>
    <row r="6282" spans="1:4" x14ac:dyDescent="0.5">
      <c r="A6282">
        <v>2001</v>
      </c>
      <c r="B6282" s="1" t="s">
        <v>1259</v>
      </c>
      <c r="C6282" t="b">
        <v>0</v>
      </c>
      <c r="D6282" s="1" t="s">
        <v>2163</v>
      </c>
    </row>
    <row r="6283" spans="1:4" x14ac:dyDescent="0.5">
      <c r="A6283">
        <v>2001</v>
      </c>
      <c r="B6283" s="1" t="s">
        <v>1259</v>
      </c>
      <c r="C6283" t="b">
        <v>0</v>
      </c>
      <c r="D6283" s="1" t="s">
        <v>1397</v>
      </c>
    </row>
    <row r="6284" spans="1:4" x14ac:dyDescent="0.5">
      <c r="A6284">
        <v>2001</v>
      </c>
      <c r="B6284" s="1" t="s">
        <v>1259</v>
      </c>
      <c r="C6284" t="b">
        <v>0</v>
      </c>
      <c r="D6284" s="1" t="s">
        <v>2197</v>
      </c>
    </row>
    <row r="6285" spans="1:4" x14ac:dyDescent="0.5">
      <c r="A6285">
        <v>2001</v>
      </c>
      <c r="B6285" s="1" t="s">
        <v>152</v>
      </c>
      <c r="C6285" t="b">
        <v>0</v>
      </c>
      <c r="D6285" s="1" t="s">
        <v>2292</v>
      </c>
    </row>
    <row r="6286" spans="1:4" x14ac:dyDescent="0.5">
      <c r="A6286">
        <v>2001</v>
      </c>
      <c r="B6286" s="1" t="s">
        <v>152</v>
      </c>
      <c r="C6286" t="b">
        <v>0</v>
      </c>
      <c r="D6286" s="1" t="s">
        <v>1079</v>
      </c>
    </row>
    <row r="6287" spans="1:4" x14ac:dyDescent="0.5">
      <c r="A6287">
        <v>2001</v>
      </c>
      <c r="B6287" s="1" t="s">
        <v>152</v>
      </c>
      <c r="C6287" t="b">
        <v>0</v>
      </c>
      <c r="D6287" s="1" t="s">
        <v>1779</v>
      </c>
    </row>
    <row r="6288" spans="1:4" x14ac:dyDescent="0.5">
      <c r="A6288">
        <v>2001</v>
      </c>
      <c r="B6288" s="1" t="s">
        <v>152</v>
      </c>
      <c r="C6288" t="b">
        <v>0</v>
      </c>
      <c r="D6288" s="1" t="s">
        <v>2360</v>
      </c>
    </row>
    <row r="6289" spans="1:4" x14ac:dyDescent="0.5">
      <c r="A6289">
        <v>2001</v>
      </c>
      <c r="B6289" s="1" t="s">
        <v>2120</v>
      </c>
      <c r="C6289" t="b">
        <v>0</v>
      </c>
      <c r="D6289" s="1" t="s">
        <v>5917</v>
      </c>
    </row>
    <row r="6290" spans="1:4" x14ac:dyDescent="0.5">
      <c r="A6290">
        <v>2001</v>
      </c>
      <c r="B6290" s="1" t="s">
        <v>2120</v>
      </c>
      <c r="C6290" t="b">
        <v>0</v>
      </c>
      <c r="D6290" s="1" t="s">
        <v>2128</v>
      </c>
    </row>
    <row r="6291" spans="1:4" x14ac:dyDescent="0.5">
      <c r="A6291">
        <v>2001</v>
      </c>
      <c r="B6291" s="1" t="s">
        <v>8</v>
      </c>
      <c r="C6291" t="b">
        <v>0</v>
      </c>
      <c r="D6291" s="1" t="s">
        <v>5918</v>
      </c>
    </row>
    <row r="6292" spans="1:4" x14ac:dyDescent="0.5">
      <c r="A6292">
        <v>2001</v>
      </c>
      <c r="B6292" s="1" t="s">
        <v>8</v>
      </c>
      <c r="C6292" t="b">
        <v>0</v>
      </c>
      <c r="D6292" s="1" t="s">
        <v>2132</v>
      </c>
    </row>
    <row r="6293" spans="1:4" x14ac:dyDescent="0.5">
      <c r="A6293">
        <v>2001</v>
      </c>
      <c r="B6293" s="1" t="s">
        <v>8</v>
      </c>
      <c r="C6293" t="b">
        <v>0</v>
      </c>
      <c r="D6293" s="1" t="s">
        <v>5919</v>
      </c>
    </row>
    <row r="6294" spans="1:4" x14ac:dyDescent="0.5">
      <c r="A6294">
        <v>2001</v>
      </c>
      <c r="B6294" s="1" t="s">
        <v>8</v>
      </c>
      <c r="C6294" t="b">
        <v>0</v>
      </c>
      <c r="D6294" s="1" t="s">
        <v>2122</v>
      </c>
    </row>
    <row r="6295" spans="1:4" x14ac:dyDescent="0.5">
      <c r="A6295">
        <v>2001</v>
      </c>
      <c r="B6295" s="1" t="s">
        <v>10</v>
      </c>
      <c r="C6295" t="b">
        <v>0</v>
      </c>
      <c r="D6295" s="1" t="s">
        <v>5918</v>
      </c>
    </row>
    <row r="6296" spans="1:4" x14ac:dyDescent="0.5">
      <c r="A6296">
        <v>2001</v>
      </c>
      <c r="B6296" s="1" t="s">
        <v>10</v>
      </c>
      <c r="C6296" t="b">
        <v>0</v>
      </c>
      <c r="D6296" s="1" t="s">
        <v>2126</v>
      </c>
    </row>
    <row r="6297" spans="1:4" x14ac:dyDescent="0.5">
      <c r="A6297">
        <v>2001</v>
      </c>
      <c r="B6297" s="1" t="s">
        <v>10</v>
      </c>
      <c r="C6297" t="b">
        <v>0</v>
      </c>
      <c r="D6297" s="1" t="s">
        <v>5920</v>
      </c>
    </row>
    <row r="6298" spans="1:4" x14ac:dyDescent="0.5">
      <c r="A6298">
        <v>2001</v>
      </c>
      <c r="B6298" s="1" t="s">
        <v>10</v>
      </c>
      <c r="C6298" t="b">
        <v>0</v>
      </c>
      <c r="D6298" s="1" t="s">
        <v>628</v>
      </c>
    </row>
    <row r="6299" spans="1:4" x14ac:dyDescent="0.5">
      <c r="A6299">
        <v>2001</v>
      </c>
      <c r="B6299" s="1" t="s">
        <v>785</v>
      </c>
      <c r="C6299" t="b">
        <v>0</v>
      </c>
      <c r="D6299" s="1" t="s">
        <v>5921</v>
      </c>
    </row>
    <row r="6300" spans="1:4" x14ac:dyDescent="0.5">
      <c r="A6300">
        <v>2001</v>
      </c>
      <c r="B6300" s="1" t="s">
        <v>785</v>
      </c>
      <c r="C6300" t="b">
        <v>0</v>
      </c>
      <c r="D6300" s="1" t="s">
        <v>2132</v>
      </c>
    </row>
    <row r="6301" spans="1:4" x14ac:dyDescent="0.5">
      <c r="A6301">
        <v>2001</v>
      </c>
      <c r="B6301" s="1" t="s">
        <v>785</v>
      </c>
      <c r="C6301" t="b">
        <v>0</v>
      </c>
      <c r="D6301" s="1" t="s">
        <v>5919</v>
      </c>
    </row>
    <row r="6302" spans="1:4" x14ac:dyDescent="0.5">
      <c r="A6302">
        <v>2001</v>
      </c>
      <c r="B6302" s="1" t="s">
        <v>785</v>
      </c>
      <c r="C6302" t="b">
        <v>0</v>
      </c>
      <c r="D6302" s="1" t="s">
        <v>2122</v>
      </c>
    </row>
    <row r="6303" spans="1:4" x14ac:dyDescent="0.5">
      <c r="A6303">
        <v>2001</v>
      </c>
      <c r="B6303" s="1" t="s">
        <v>36</v>
      </c>
      <c r="C6303" t="b">
        <v>0</v>
      </c>
      <c r="D6303" s="1" t="s">
        <v>2126</v>
      </c>
    </row>
    <row r="6304" spans="1:4" x14ac:dyDescent="0.5">
      <c r="A6304">
        <v>2001</v>
      </c>
      <c r="B6304" s="1" t="s">
        <v>36</v>
      </c>
      <c r="C6304" t="b">
        <v>0</v>
      </c>
      <c r="D6304" s="1" t="s">
        <v>2132</v>
      </c>
    </row>
    <row r="6305" spans="1:4" x14ac:dyDescent="0.5">
      <c r="A6305">
        <v>2001</v>
      </c>
      <c r="B6305" s="1" t="s">
        <v>36</v>
      </c>
      <c r="C6305" t="b">
        <v>0</v>
      </c>
      <c r="D6305" s="1" t="s">
        <v>2122</v>
      </c>
    </row>
    <row r="6306" spans="1:4" x14ac:dyDescent="0.5">
      <c r="A6306">
        <v>2001</v>
      </c>
      <c r="B6306" s="1" t="s">
        <v>36</v>
      </c>
      <c r="C6306" t="b">
        <v>0</v>
      </c>
      <c r="D6306" s="1" t="s">
        <v>5922</v>
      </c>
    </row>
    <row r="6307" spans="1:4" x14ac:dyDescent="0.5">
      <c r="A6307">
        <v>2001</v>
      </c>
      <c r="B6307" s="1" t="s">
        <v>365</v>
      </c>
      <c r="C6307" t="b">
        <v>0</v>
      </c>
      <c r="D6307" s="1" t="s">
        <v>5923</v>
      </c>
    </row>
    <row r="6308" spans="1:4" x14ac:dyDescent="0.5">
      <c r="A6308">
        <v>2001</v>
      </c>
      <c r="B6308" s="1" t="s">
        <v>365</v>
      </c>
      <c r="C6308" t="b">
        <v>0</v>
      </c>
      <c r="D6308" s="1" t="s">
        <v>5924</v>
      </c>
    </row>
    <row r="6309" spans="1:4" x14ac:dyDescent="0.5">
      <c r="A6309">
        <v>2001</v>
      </c>
      <c r="B6309" s="1" t="s">
        <v>365</v>
      </c>
      <c r="C6309" t="b">
        <v>0</v>
      </c>
      <c r="D6309" s="1" t="s">
        <v>5925</v>
      </c>
    </row>
    <row r="6310" spans="1:4" x14ac:dyDescent="0.5">
      <c r="A6310">
        <v>2001</v>
      </c>
      <c r="B6310" s="1" t="s">
        <v>365</v>
      </c>
      <c r="C6310" t="b">
        <v>0</v>
      </c>
      <c r="D6310" s="1" t="s">
        <v>5926</v>
      </c>
    </row>
    <row r="6311" spans="1:4" x14ac:dyDescent="0.5">
      <c r="A6311">
        <v>2001</v>
      </c>
      <c r="B6311" s="1" t="s">
        <v>297</v>
      </c>
      <c r="C6311" t="b">
        <v>0</v>
      </c>
      <c r="D6311" s="1" t="s">
        <v>5927</v>
      </c>
    </row>
    <row r="6312" spans="1:4" x14ac:dyDescent="0.5">
      <c r="A6312">
        <v>2001</v>
      </c>
      <c r="B6312" s="1" t="s">
        <v>297</v>
      </c>
      <c r="C6312" t="b">
        <v>0</v>
      </c>
      <c r="D6312" s="1" t="s">
        <v>5928</v>
      </c>
    </row>
    <row r="6313" spans="1:4" x14ac:dyDescent="0.5">
      <c r="A6313">
        <v>2001</v>
      </c>
      <c r="B6313" s="1" t="s">
        <v>108</v>
      </c>
      <c r="C6313" t="b">
        <v>0</v>
      </c>
      <c r="D6313" s="1" t="s">
        <v>2123</v>
      </c>
    </row>
    <row r="6314" spans="1:4" x14ac:dyDescent="0.5">
      <c r="A6314">
        <v>2001</v>
      </c>
      <c r="B6314" s="1" t="s">
        <v>108</v>
      </c>
      <c r="C6314" t="b">
        <v>0</v>
      </c>
      <c r="D6314" s="1" t="s">
        <v>2122</v>
      </c>
    </row>
    <row r="6315" spans="1:4" x14ac:dyDescent="0.5">
      <c r="A6315">
        <v>2001</v>
      </c>
      <c r="B6315" s="1" t="s">
        <v>108</v>
      </c>
      <c r="C6315" t="b">
        <v>0</v>
      </c>
      <c r="D6315" s="1" t="s">
        <v>5929</v>
      </c>
    </row>
    <row r="6316" spans="1:4" x14ac:dyDescent="0.5">
      <c r="A6316">
        <v>2001</v>
      </c>
      <c r="B6316" s="1" t="s">
        <v>108</v>
      </c>
      <c r="C6316" t="b">
        <v>0</v>
      </c>
      <c r="D6316" s="1" t="s">
        <v>628</v>
      </c>
    </row>
    <row r="6317" spans="1:4" x14ac:dyDescent="0.5">
      <c r="A6317">
        <v>2001</v>
      </c>
      <c r="B6317" s="1" t="s">
        <v>758</v>
      </c>
      <c r="C6317" t="b">
        <v>0</v>
      </c>
      <c r="D6317" s="1" t="s">
        <v>5918</v>
      </c>
    </row>
    <row r="6318" spans="1:4" x14ac:dyDescent="0.5">
      <c r="A6318">
        <v>2001</v>
      </c>
      <c r="B6318" s="1" t="s">
        <v>758</v>
      </c>
      <c r="C6318" t="b">
        <v>0</v>
      </c>
      <c r="D6318" s="1" t="s">
        <v>5930</v>
      </c>
    </row>
    <row r="6319" spans="1:4" x14ac:dyDescent="0.5">
      <c r="A6319">
        <v>2001</v>
      </c>
      <c r="B6319" s="1" t="s">
        <v>758</v>
      </c>
      <c r="C6319" t="b">
        <v>0</v>
      </c>
      <c r="D6319" s="1" t="s">
        <v>5931</v>
      </c>
    </row>
    <row r="6320" spans="1:4" x14ac:dyDescent="0.5">
      <c r="A6320">
        <v>2001</v>
      </c>
      <c r="B6320" s="1" t="s">
        <v>758</v>
      </c>
      <c r="C6320" t="b">
        <v>0</v>
      </c>
      <c r="D6320" s="1" t="s">
        <v>5932</v>
      </c>
    </row>
    <row r="6321" spans="1:4" x14ac:dyDescent="0.5">
      <c r="A6321">
        <v>2001</v>
      </c>
      <c r="B6321" s="1" t="s">
        <v>1435</v>
      </c>
      <c r="C6321" t="b">
        <v>0</v>
      </c>
      <c r="D6321" s="1" t="s">
        <v>2123</v>
      </c>
    </row>
    <row r="6322" spans="1:4" x14ac:dyDescent="0.5">
      <c r="A6322">
        <v>2001</v>
      </c>
      <c r="B6322" s="1" t="s">
        <v>1435</v>
      </c>
      <c r="C6322" t="b">
        <v>0</v>
      </c>
      <c r="D6322" s="1" t="s">
        <v>628</v>
      </c>
    </row>
    <row r="6323" spans="1:4" x14ac:dyDescent="0.5">
      <c r="A6323">
        <v>2001</v>
      </c>
      <c r="B6323" s="1" t="s">
        <v>217</v>
      </c>
      <c r="C6323" t="b">
        <v>0</v>
      </c>
      <c r="D6323" s="1" t="s">
        <v>5933</v>
      </c>
    </row>
    <row r="6324" spans="1:4" x14ac:dyDescent="0.5">
      <c r="A6324">
        <v>2001</v>
      </c>
      <c r="B6324" s="1" t="s">
        <v>217</v>
      </c>
      <c r="C6324" t="b">
        <v>0</v>
      </c>
      <c r="D6324" s="1" t="s">
        <v>2123</v>
      </c>
    </row>
    <row r="6325" spans="1:4" x14ac:dyDescent="0.5">
      <c r="A6325">
        <v>2001</v>
      </c>
      <c r="B6325" s="1" t="s">
        <v>217</v>
      </c>
      <c r="C6325" t="b">
        <v>0</v>
      </c>
      <c r="D6325" s="1" t="s">
        <v>5919</v>
      </c>
    </row>
    <row r="6326" spans="1:4" x14ac:dyDescent="0.5">
      <c r="A6326">
        <v>2001</v>
      </c>
      <c r="B6326" s="1" t="s">
        <v>217</v>
      </c>
      <c r="C6326" t="b">
        <v>0</v>
      </c>
      <c r="D6326" s="1" t="s">
        <v>2128</v>
      </c>
    </row>
    <row r="6327" spans="1:4" x14ac:dyDescent="0.5">
      <c r="A6327">
        <v>2001</v>
      </c>
      <c r="B6327" s="1" t="s">
        <v>1237</v>
      </c>
      <c r="C6327" t="b">
        <v>0</v>
      </c>
      <c r="D6327" s="1" t="s">
        <v>2122</v>
      </c>
    </row>
    <row r="6328" spans="1:4" x14ac:dyDescent="0.5">
      <c r="A6328">
        <v>2001</v>
      </c>
      <c r="B6328" s="1" t="s">
        <v>1237</v>
      </c>
      <c r="C6328" t="b">
        <v>0</v>
      </c>
      <c r="D6328" s="1" t="s">
        <v>2131</v>
      </c>
    </row>
    <row r="6329" spans="1:4" x14ac:dyDescent="0.5">
      <c r="A6329">
        <v>2001</v>
      </c>
      <c r="B6329" s="1" t="s">
        <v>1237</v>
      </c>
      <c r="C6329" t="b">
        <v>0</v>
      </c>
      <c r="D6329" s="1" t="s">
        <v>5934</v>
      </c>
    </row>
    <row r="6330" spans="1:4" x14ac:dyDescent="0.5">
      <c r="A6330">
        <v>2001</v>
      </c>
      <c r="B6330" s="1" t="s">
        <v>1237</v>
      </c>
      <c r="C6330" t="b">
        <v>0</v>
      </c>
      <c r="D6330" s="1" t="s">
        <v>5935</v>
      </c>
    </row>
    <row r="6331" spans="1:4" x14ac:dyDescent="0.5">
      <c r="A6331">
        <v>2001</v>
      </c>
      <c r="B6331" s="1" t="s">
        <v>922</v>
      </c>
      <c r="C6331" t="b">
        <v>0</v>
      </c>
      <c r="D6331" s="1" t="s">
        <v>2132</v>
      </c>
    </row>
    <row r="6332" spans="1:4" x14ac:dyDescent="0.5">
      <c r="A6332">
        <v>2001</v>
      </c>
      <c r="B6332" s="1" t="s">
        <v>922</v>
      </c>
      <c r="C6332" t="b">
        <v>0</v>
      </c>
      <c r="D6332" s="1" t="s">
        <v>5936</v>
      </c>
    </row>
    <row r="6333" spans="1:4" x14ac:dyDescent="0.5">
      <c r="A6333">
        <v>2001</v>
      </c>
      <c r="B6333" s="1" t="s">
        <v>922</v>
      </c>
      <c r="C6333" t="b">
        <v>0</v>
      </c>
      <c r="D6333" s="1" t="s">
        <v>2122</v>
      </c>
    </row>
    <row r="6334" spans="1:4" x14ac:dyDescent="0.5">
      <c r="A6334">
        <v>2001</v>
      </c>
      <c r="B6334" s="1" t="s">
        <v>922</v>
      </c>
      <c r="C6334" t="b">
        <v>0</v>
      </c>
      <c r="D6334" s="1" t="s">
        <v>628</v>
      </c>
    </row>
    <row r="6335" spans="1:4" x14ac:dyDescent="0.5">
      <c r="A6335">
        <v>2001</v>
      </c>
      <c r="B6335" s="1" t="s">
        <v>1210</v>
      </c>
      <c r="C6335" t="b">
        <v>0</v>
      </c>
      <c r="D6335" s="1" t="s">
        <v>5937</v>
      </c>
    </row>
    <row r="6336" spans="1:4" x14ac:dyDescent="0.5">
      <c r="A6336">
        <v>2001</v>
      </c>
      <c r="B6336" s="1" t="s">
        <v>1210</v>
      </c>
      <c r="C6336" t="b">
        <v>0</v>
      </c>
      <c r="D6336" s="1" t="s">
        <v>5938</v>
      </c>
    </row>
    <row r="6337" spans="1:4" x14ac:dyDescent="0.5">
      <c r="A6337">
        <v>2001</v>
      </c>
      <c r="B6337" s="1" t="s">
        <v>1210</v>
      </c>
      <c r="C6337" t="b">
        <v>0</v>
      </c>
      <c r="D6337" s="1" t="s">
        <v>5939</v>
      </c>
    </row>
    <row r="6338" spans="1:4" x14ac:dyDescent="0.5">
      <c r="A6338">
        <v>2001</v>
      </c>
      <c r="B6338" s="1" t="s">
        <v>1210</v>
      </c>
      <c r="C6338" t="b">
        <v>0</v>
      </c>
      <c r="D6338" s="1" t="s">
        <v>5940</v>
      </c>
    </row>
    <row r="6339" spans="1:4" x14ac:dyDescent="0.5">
      <c r="A6339">
        <v>2001</v>
      </c>
      <c r="B6339" s="1" t="s">
        <v>1212</v>
      </c>
      <c r="C6339" t="b">
        <v>0</v>
      </c>
      <c r="D6339" s="1" t="s">
        <v>5941</v>
      </c>
    </row>
    <row r="6340" spans="1:4" x14ac:dyDescent="0.5">
      <c r="A6340">
        <v>2001</v>
      </c>
      <c r="B6340" s="1" t="s">
        <v>1212</v>
      </c>
      <c r="C6340" t="b">
        <v>0</v>
      </c>
      <c r="D6340" s="1" t="s">
        <v>5942</v>
      </c>
    </row>
    <row r="6341" spans="1:4" x14ac:dyDescent="0.5">
      <c r="A6341">
        <v>2001</v>
      </c>
      <c r="B6341" s="1" t="s">
        <v>1212</v>
      </c>
      <c r="C6341" t="b">
        <v>0</v>
      </c>
      <c r="D6341" s="1" t="s">
        <v>5943</v>
      </c>
    </row>
    <row r="6342" spans="1:4" x14ac:dyDescent="0.5">
      <c r="A6342">
        <v>2001</v>
      </c>
      <c r="B6342" s="1" t="s">
        <v>1212</v>
      </c>
      <c r="C6342" t="b">
        <v>0</v>
      </c>
      <c r="D6342" s="1" t="s">
        <v>5944</v>
      </c>
    </row>
    <row r="6343" spans="1:4" x14ac:dyDescent="0.5">
      <c r="A6343">
        <v>2001</v>
      </c>
      <c r="B6343" s="1" t="s">
        <v>818</v>
      </c>
      <c r="C6343" t="b">
        <v>0</v>
      </c>
      <c r="D6343" s="1" t="s">
        <v>5918</v>
      </c>
    </row>
    <row r="6344" spans="1:4" x14ac:dyDescent="0.5">
      <c r="A6344">
        <v>2001</v>
      </c>
      <c r="B6344" s="1" t="s">
        <v>818</v>
      </c>
      <c r="C6344" t="b">
        <v>0</v>
      </c>
      <c r="D6344" s="1" t="s">
        <v>2122</v>
      </c>
    </row>
    <row r="6345" spans="1:4" x14ac:dyDescent="0.5">
      <c r="A6345">
        <v>2001</v>
      </c>
      <c r="B6345" s="1" t="s">
        <v>818</v>
      </c>
      <c r="C6345" t="b">
        <v>0</v>
      </c>
      <c r="D6345" s="1" t="s">
        <v>628</v>
      </c>
    </row>
    <row r="6346" spans="1:4" x14ac:dyDescent="0.5">
      <c r="A6346">
        <v>2001</v>
      </c>
      <c r="B6346" s="1" t="s">
        <v>818</v>
      </c>
      <c r="C6346" t="b">
        <v>0</v>
      </c>
      <c r="D6346" s="1" t="s">
        <v>2131</v>
      </c>
    </row>
    <row r="6347" spans="1:4" x14ac:dyDescent="0.5">
      <c r="A6347">
        <v>2001</v>
      </c>
      <c r="B6347" s="1" t="s">
        <v>2091</v>
      </c>
      <c r="C6347" t="b">
        <v>0</v>
      </c>
      <c r="D6347" s="1" t="s">
        <v>2128</v>
      </c>
    </row>
    <row r="6348" spans="1:4" x14ac:dyDescent="0.5">
      <c r="A6348">
        <v>2001</v>
      </c>
      <c r="B6348" s="1" t="s">
        <v>1298</v>
      </c>
      <c r="C6348" t="b">
        <v>0</v>
      </c>
      <c r="D6348" s="1" t="s">
        <v>5933</v>
      </c>
    </row>
    <row r="6349" spans="1:4" x14ac:dyDescent="0.5">
      <c r="A6349">
        <v>2001</v>
      </c>
      <c r="B6349" s="1" t="s">
        <v>1298</v>
      </c>
      <c r="C6349" t="b">
        <v>0</v>
      </c>
      <c r="D6349" s="1" t="s">
        <v>2131</v>
      </c>
    </row>
    <row r="6350" spans="1:4" x14ac:dyDescent="0.5">
      <c r="A6350">
        <v>2001</v>
      </c>
      <c r="B6350" s="1" t="s">
        <v>1755</v>
      </c>
      <c r="C6350" t="b">
        <v>0</v>
      </c>
      <c r="D6350" s="1" t="s">
        <v>5945</v>
      </c>
    </row>
    <row r="6351" spans="1:4" x14ac:dyDescent="0.5">
      <c r="A6351">
        <v>2001</v>
      </c>
      <c r="B6351" s="1" t="s">
        <v>1755</v>
      </c>
      <c r="C6351" t="b">
        <v>0</v>
      </c>
      <c r="D6351" s="1" t="s">
        <v>5936</v>
      </c>
    </row>
    <row r="6352" spans="1:4" x14ac:dyDescent="0.5">
      <c r="A6352">
        <v>2001</v>
      </c>
      <c r="B6352" s="1" t="s">
        <v>1755</v>
      </c>
      <c r="C6352" t="b">
        <v>0</v>
      </c>
      <c r="D6352" s="1" t="s">
        <v>2122</v>
      </c>
    </row>
    <row r="6353" spans="1:4" x14ac:dyDescent="0.5">
      <c r="A6353">
        <v>2001</v>
      </c>
      <c r="B6353" s="1" t="s">
        <v>1755</v>
      </c>
      <c r="C6353" t="b">
        <v>0</v>
      </c>
      <c r="D6353" s="1" t="s">
        <v>2121</v>
      </c>
    </row>
    <row r="6354" spans="1:4" x14ac:dyDescent="0.5">
      <c r="A6354">
        <v>2001</v>
      </c>
      <c r="B6354" s="1" t="s">
        <v>1337</v>
      </c>
      <c r="C6354" t="b">
        <v>0</v>
      </c>
      <c r="D6354" s="1" t="s">
        <v>5918</v>
      </c>
    </row>
    <row r="6355" spans="1:4" x14ac:dyDescent="0.5">
      <c r="A6355">
        <v>2001</v>
      </c>
      <c r="B6355" s="1" t="s">
        <v>1337</v>
      </c>
      <c r="C6355" t="b">
        <v>0</v>
      </c>
      <c r="D6355" s="1" t="s">
        <v>5929</v>
      </c>
    </row>
    <row r="6356" spans="1:4" x14ac:dyDescent="0.5">
      <c r="A6356">
        <v>2001</v>
      </c>
      <c r="B6356" s="1" t="s">
        <v>1337</v>
      </c>
      <c r="C6356" t="b">
        <v>0</v>
      </c>
      <c r="D6356" s="1" t="s">
        <v>5946</v>
      </c>
    </row>
    <row r="6357" spans="1:4" x14ac:dyDescent="0.5">
      <c r="A6357">
        <v>2001</v>
      </c>
      <c r="B6357" s="1" t="s">
        <v>1337</v>
      </c>
      <c r="C6357" t="b">
        <v>0</v>
      </c>
      <c r="D6357" s="1" t="s">
        <v>5947</v>
      </c>
    </row>
    <row r="6358" spans="1:4" x14ac:dyDescent="0.5">
      <c r="A6358">
        <v>2002</v>
      </c>
      <c r="B6358" s="1" t="s">
        <v>1256</v>
      </c>
      <c r="C6358" t="b">
        <v>0</v>
      </c>
      <c r="D6358" s="1" t="s">
        <v>1880</v>
      </c>
    </row>
    <row r="6359" spans="1:4" x14ac:dyDescent="0.5">
      <c r="A6359">
        <v>2002</v>
      </c>
      <c r="B6359" s="1" t="s">
        <v>1256</v>
      </c>
      <c r="C6359" t="b">
        <v>0</v>
      </c>
      <c r="D6359" s="1" t="s">
        <v>1574</v>
      </c>
    </row>
    <row r="6360" spans="1:4" x14ac:dyDescent="0.5">
      <c r="A6360">
        <v>2002</v>
      </c>
      <c r="B6360" s="1" t="s">
        <v>1256</v>
      </c>
      <c r="C6360" t="b">
        <v>0</v>
      </c>
      <c r="D6360" s="1" t="s">
        <v>2325</v>
      </c>
    </row>
    <row r="6361" spans="1:4" x14ac:dyDescent="0.5">
      <c r="A6361">
        <v>2002</v>
      </c>
      <c r="B6361" s="1" t="s">
        <v>1256</v>
      </c>
      <c r="C6361" t="b">
        <v>0</v>
      </c>
      <c r="D6361" s="1" t="s">
        <v>1227</v>
      </c>
    </row>
    <row r="6362" spans="1:4" x14ac:dyDescent="0.5">
      <c r="A6362">
        <v>2002</v>
      </c>
      <c r="B6362" s="1" t="s">
        <v>149</v>
      </c>
      <c r="C6362" t="b">
        <v>0</v>
      </c>
      <c r="D6362" s="1" t="s">
        <v>5638</v>
      </c>
    </row>
    <row r="6363" spans="1:4" x14ac:dyDescent="0.5">
      <c r="A6363">
        <v>2002</v>
      </c>
      <c r="B6363" s="1" t="s">
        <v>149</v>
      </c>
      <c r="C6363" t="b">
        <v>0</v>
      </c>
      <c r="D6363" s="1" t="s">
        <v>1573</v>
      </c>
    </row>
    <row r="6364" spans="1:4" x14ac:dyDescent="0.5">
      <c r="A6364">
        <v>2002</v>
      </c>
      <c r="B6364" s="1" t="s">
        <v>149</v>
      </c>
      <c r="C6364" t="b">
        <v>0</v>
      </c>
      <c r="D6364" s="1" t="s">
        <v>5948</v>
      </c>
    </row>
    <row r="6365" spans="1:4" x14ac:dyDescent="0.5">
      <c r="A6365">
        <v>2002</v>
      </c>
      <c r="B6365" s="1" t="s">
        <v>149</v>
      </c>
      <c r="C6365" t="b">
        <v>0</v>
      </c>
      <c r="D6365" s="1" t="s">
        <v>1322</v>
      </c>
    </row>
    <row r="6366" spans="1:4" x14ac:dyDescent="0.5">
      <c r="A6366">
        <v>2002</v>
      </c>
      <c r="B6366" s="1" t="s">
        <v>1259</v>
      </c>
      <c r="C6366" t="b">
        <v>0</v>
      </c>
      <c r="D6366" s="1" t="s">
        <v>5949</v>
      </c>
    </row>
    <row r="6367" spans="1:4" x14ac:dyDescent="0.5">
      <c r="A6367">
        <v>2002</v>
      </c>
      <c r="B6367" s="1" t="s">
        <v>1259</v>
      </c>
      <c r="C6367" t="b">
        <v>0</v>
      </c>
      <c r="D6367" s="1" t="s">
        <v>5950</v>
      </c>
    </row>
    <row r="6368" spans="1:4" x14ac:dyDescent="0.5">
      <c r="A6368">
        <v>2002</v>
      </c>
      <c r="B6368" s="1" t="s">
        <v>1259</v>
      </c>
      <c r="C6368" t="b">
        <v>0</v>
      </c>
      <c r="D6368" s="1" t="s">
        <v>2541</v>
      </c>
    </row>
    <row r="6369" spans="1:4" x14ac:dyDescent="0.5">
      <c r="A6369">
        <v>2002</v>
      </c>
      <c r="B6369" s="1" t="s">
        <v>1259</v>
      </c>
      <c r="C6369" t="b">
        <v>0</v>
      </c>
      <c r="D6369" s="1" t="s">
        <v>2197</v>
      </c>
    </row>
    <row r="6370" spans="1:4" x14ac:dyDescent="0.5">
      <c r="A6370">
        <v>2002</v>
      </c>
      <c r="B6370" s="1" t="s">
        <v>152</v>
      </c>
      <c r="C6370" t="b">
        <v>0</v>
      </c>
      <c r="D6370" s="1" t="s">
        <v>1707</v>
      </c>
    </row>
    <row r="6371" spans="1:4" x14ac:dyDescent="0.5">
      <c r="A6371">
        <v>2002</v>
      </c>
      <c r="B6371" s="1" t="s">
        <v>152</v>
      </c>
      <c r="C6371" t="b">
        <v>0</v>
      </c>
      <c r="D6371" s="1" t="s">
        <v>2541</v>
      </c>
    </row>
    <row r="6372" spans="1:4" x14ac:dyDescent="0.5">
      <c r="A6372">
        <v>2002</v>
      </c>
      <c r="B6372" s="1" t="s">
        <v>152</v>
      </c>
      <c r="C6372" t="b">
        <v>0</v>
      </c>
      <c r="D6372" s="1" t="s">
        <v>5951</v>
      </c>
    </row>
    <row r="6373" spans="1:4" x14ac:dyDescent="0.5">
      <c r="A6373">
        <v>2002</v>
      </c>
      <c r="B6373" s="1" t="s">
        <v>152</v>
      </c>
      <c r="C6373" t="b">
        <v>0</v>
      </c>
      <c r="D6373" s="1" t="s">
        <v>1363</v>
      </c>
    </row>
    <row r="6374" spans="1:4" x14ac:dyDescent="0.5">
      <c r="A6374">
        <v>2002</v>
      </c>
      <c r="B6374" s="1" t="s">
        <v>2120</v>
      </c>
      <c r="C6374" t="b">
        <v>0</v>
      </c>
      <c r="D6374" s="1" t="s">
        <v>5952</v>
      </c>
    </row>
    <row r="6375" spans="1:4" x14ac:dyDescent="0.5">
      <c r="A6375">
        <v>2002</v>
      </c>
      <c r="B6375" s="1" t="s">
        <v>2120</v>
      </c>
      <c r="C6375" t="b">
        <v>0</v>
      </c>
      <c r="D6375" s="1" t="s">
        <v>5953</v>
      </c>
    </row>
    <row r="6376" spans="1:4" x14ac:dyDescent="0.5">
      <c r="A6376">
        <v>2002</v>
      </c>
      <c r="B6376" s="1" t="s">
        <v>2120</v>
      </c>
      <c r="C6376" t="b">
        <v>0</v>
      </c>
      <c r="D6376" s="1" t="s">
        <v>5954</v>
      </c>
    </row>
    <row r="6377" spans="1:4" x14ac:dyDescent="0.5">
      <c r="A6377">
        <v>2002</v>
      </c>
      <c r="B6377" s="1" t="s">
        <v>2120</v>
      </c>
      <c r="C6377" t="b">
        <v>0</v>
      </c>
      <c r="D6377" s="1" t="s">
        <v>5955</v>
      </c>
    </row>
    <row r="6378" spans="1:4" x14ac:dyDescent="0.5">
      <c r="A6378">
        <v>2002</v>
      </c>
      <c r="B6378" s="1" t="s">
        <v>8</v>
      </c>
      <c r="C6378" t="b">
        <v>0</v>
      </c>
      <c r="D6378" s="1" t="s">
        <v>2172</v>
      </c>
    </row>
    <row r="6379" spans="1:4" x14ac:dyDescent="0.5">
      <c r="A6379">
        <v>2002</v>
      </c>
      <c r="B6379" s="1" t="s">
        <v>8</v>
      </c>
      <c r="C6379" t="b">
        <v>0</v>
      </c>
      <c r="D6379" s="1" t="s">
        <v>5956</v>
      </c>
    </row>
    <row r="6380" spans="1:4" x14ac:dyDescent="0.5">
      <c r="A6380">
        <v>2002</v>
      </c>
      <c r="B6380" s="1" t="s">
        <v>8</v>
      </c>
      <c r="C6380" t="b">
        <v>0</v>
      </c>
      <c r="D6380" s="1" t="s">
        <v>2176</v>
      </c>
    </row>
    <row r="6381" spans="1:4" x14ac:dyDescent="0.5">
      <c r="A6381">
        <v>2002</v>
      </c>
      <c r="B6381" s="1" t="s">
        <v>8</v>
      </c>
      <c r="C6381" t="b">
        <v>0</v>
      </c>
      <c r="D6381" s="1" t="s">
        <v>2167</v>
      </c>
    </row>
    <row r="6382" spans="1:4" x14ac:dyDescent="0.5">
      <c r="A6382">
        <v>2002</v>
      </c>
      <c r="B6382" s="1" t="s">
        <v>10</v>
      </c>
      <c r="C6382" t="b">
        <v>0</v>
      </c>
      <c r="D6382" s="1" t="s">
        <v>2166</v>
      </c>
    </row>
    <row r="6383" spans="1:4" x14ac:dyDescent="0.5">
      <c r="A6383">
        <v>2002</v>
      </c>
      <c r="B6383" s="1" t="s">
        <v>10</v>
      </c>
      <c r="C6383" t="b">
        <v>0</v>
      </c>
      <c r="D6383" s="1" t="s">
        <v>5957</v>
      </c>
    </row>
    <row r="6384" spans="1:4" x14ac:dyDescent="0.5">
      <c r="A6384">
        <v>2002</v>
      </c>
      <c r="B6384" s="1" t="s">
        <v>10</v>
      </c>
      <c r="C6384" t="b">
        <v>0</v>
      </c>
      <c r="D6384" s="1" t="s">
        <v>5956</v>
      </c>
    </row>
    <row r="6385" spans="1:4" x14ac:dyDescent="0.5">
      <c r="A6385">
        <v>2002</v>
      </c>
      <c r="B6385" s="1" t="s">
        <v>10</v>
      </c>
      <c r="C6385" t="b">
        <v>0</v>
      </c>
      <c r="D6385" s="1" t="s">
        <v>2168</v>
      </c>
    </row>
    <row r="6386" spans="1:4" x14ac:dyDescent="0.5">
      <c r="A6386">
        <v>2002</v>
      </c>
      <c r="B6386" s="1" t="s">
        <v>785</v>
      </c>
      <c r="C6386" t="b">
        <v>0</v>
      </c>
      <c r="D6386" s="1" t="s">
        <v>2172</v>
      </c>
    </row>
    <row r="6387" spans="1:4" x14ac:dyDescent="0.5">
      <c r="A6387">
        <v>2002</v>
      </c>
      <c r="B6387" s="1" t="s">
        <v>785</v>
      </c>
      <c r="C6387" t="b">
        <v>0</v>
      </c>
      <c r="D6387" s="1" t="s">
        <v>5956</v>
      </c>
    </row>
    <row r="6388" spans="1:4" x14ac:dyDescent="0.5">
      <c r="A6388">
        <v>2002</v>
      </c>
      <c r="B6388" s="1" t="s">
        <v>785</v>
      </c>
      <c r="C6388" t="b">
        <v>0</v>
      </c>
      <c r="D6388" s="1" t="s">
        <v>5958</v>
      </c>
    </row>
    <row r="6389" spans="1:4" x14ac:dyDescent="0.5">
      <c r="A6389">
        <v>2002</v>
      </c>
      <c r="B6389" s="1" t="s">
        <v>785</v>
      </c>
      <c r="C6389" t="b">
        <v>0</v>
      </c>
      <c r="D6389" s="1" t="s">
        <v>2168</v>
      </c>
    </row>
    <row r="6390" spans="1:4" x14ac:dyDescent="0.5">
      <c r="A6390">
        <v>2002</v>
      </c>
      <c r="B6390" s="1" t="s">
        <v>36</v>
      </c>
      <c r="C6390" t="b">
        <v>0</v>
      </c>
      <c r="D6390" s="1" t="s">
        <v>2166</v>
      </c>
    </row>
    <row r="6391" spans="1:4" x14ac:dyDescent="0.5">
      <c r="A6391">
        <v>2002</v>
      </c>
      <c r="B6391" s="1" t="s">
        <v>36</v>
      </c>
      <c r="C6391" t="b">
        <v>0</v>
      </c>
      <c r="D6391" s="1" t="s">
        <v>5956</v>
      </c>
    </row>
    <row r="6392" spans="1:4" x14ac:dyDescent="0.5">
      <c r="A6392">
        <v>2002</v>
      </c>
      <c r="B6392" s="1" t="s">
        <v>36</v>
      </c>
      <c r="C6392" t="b">
        <v>0</v>
      </c>
      <c r="D6392" s="1" t="s">
        <v>5958</v>
      </c>
    </row>
    <row r="6393" spans="1:4" x14ac:dyDescent="0.5">
      <c r="A6393">
        <v>2002</v>
      </c>
      <c r="B6393" s="1" t="s">
        <v>36</v>
      </c>
      <c r="C6393" t="b">
        <v>0</v>
      </c>
      <c r="D6393" s="1" t="s">
        <v>2178</v>
      </c>
    </row>
    <row r="6394" spans="1:4" x14ac:dyDescent="0.5">
      <c r="A6394">
        <v>2002</v>
      </c>
      <c r="B6394" s="1" t="s">
        <v>365</v>
      </c>
      <c r="C6394" t="b">
        <v>0</v>
      </c>
      <c r="D6394" s="1" t="s">
        <v>5959</v>
      </c>
    </row>
    <row r="6395" spans="1:4" x14ac:dyDescent="0.5">
      <c r="A6395">
        <v>2002</v>
      </c>
      <c r="B6395" s="1" t="s">
        <v>365</v>
      </c>
      <c r="C6395" t="b">
        <v>0</v>
      </c>
      <c r="D6395" s="1" t="s">
        <v>5960</v>
      </c>
    </row>
    <row r="6396" spans="1:4" x14ac:dyDescent="0.5">
      <c r="A6396">
        <v>2002</v>
      </c>
      <c r="B6396" s="1" t="s">
        <v>365</v>
      </c>
      <c r="C6396" t="b">
        <v>0</v>
      </c>
      <c r="D6396" s="1" t="s">
        <v>427</v>
      </c>
    </row>
    <row r="6397" spans="1:4" x14ac:dyDescent="0.5">
      <c r="A6397">
        <v>2002</v>
      </c>
      <c r="B6397" s="1" t="s">
        <v>365</v>
      </c>
      <c r="C6397" t="b">
        <v>0</v>
      </c>
      <c r="D6397" s="1" t="s">
        <v>5961</v>
      </c>
    </row>
    <row r="6398" spans="1:4" x14ac:dyDescent="0.5">
      <c r="A6398">
        <v>2002</v>
      </c>
      <c r="B6398" s="1" t="s">
        <v>297</v>
      </c>
      <c r="C6398" t="b">
        <v>0</v>
      </c>
      <c r="D6398" s="1" t="s">
        <v>5962</v>
      </c>
    </row>
    <row r="6399" spans="1:4" x14ac:dyDescent="0.5">
      <c r="A6399">
        <v>2002</v>
      </c>
      <c r="B6399" s="1" t="s">
        <v>297</v>
      </c>
      <c r="C6399" t="b">
        <v>0</v>
      </c>
      <c r="D6399" s="1" t="s">
        <v>5963</v>
      </c>
    </row>
    <row r="6400" spans="1:4" x14ac:dyDescent="0.5">
      <c r="A6400">
        <v>2002</v>
      </c>
      <c r="B6400" s="1" t="s">
        <v>297</v>
      </c>
      <c r="C6400" t="b">
        <v>0</v>
      </c>
      <c r="D6400" s="1" t="s">
        <v>5964</v>
      </c>
    </row>
    <row r="6401" spans="1:4" x14ac:dyDescent="0.5">
      <c r="A6401">
        <v>2002</v>
      </c>
      <c r="B6401" s="1" t="s">
        <v>108</v>
      </c>
      <c r="C6401" t="b">
        <v>0</v>
      </c>
      <c r="D6401" s="1" t="s">
        <v>5956</v>
      </c>
    </row>
    <row r="6402" spans="1:4" x14ac:dyDescent="0.5">
      <c r="A6402">
        <v>2002</v>
      </c>
      <c r="B6402" s="1" t="s">
        <v>108</v>
      </c>
      <c r="C6402" t="b">
        <v>0</v>
      </c>
      <c r="D6402" s="1" t="s">
        <v>5958</v>
      </c>
    </row>
    <row r="6403" spans="1:4" x14ac:dyDescent="0.5">
      <c r="A6403">
        <v>2002</v>
      </c>
      <c r="B6403" s="1" t="s">
        <v>108</v>
      </c>
      <c r="C6403" t="b">
        <v>0</v>
      </c>
      <c r="D6403" s="1" t="s">
        <v>2176</v>
      </c>
    </row>
    <row r="6404" spans="1:4" x14ac:dyDescent="0.5">
      <c r="A6404">
        <v>2002</v>
      </c>
      <c r="B6404" s="1" t="s">
        <v>108</v>
      </c>
      <c r="C6404" t="b">
        <v>0</v>
      </c>
      <c r="D6404" s="1" t="s">
        <v>2168</v>
      </c>
    </row>
    <row r="6405" spans="1:4" x14ac:dyDescent="0.5">
      <c r="A6405">
        <v>2002</v>
      </c>
      <c r="B6405" s="1" t="s">
        <v>758</v>
      </c>
      <c r="C6405" t="b">
        <v>0</v>
      </c>
      <c r="D6405" s="1" t="s">
        <v>5965</v>
      </c>
    </row>
    <row r="6406" spans="1:4" x14ac:dyDescent="0.5">
      <c r="A6406">
        <v>2002</v>
      </c>
      <c r="B6406" s="1" t="s">
        <v>758</v>
      </c>
      <c r="C6406" t="b">
        <v>0</v>
      </c>
      <c r="D6406" s="1" t="s">
        <v>5966</v>
      </c>
    </row>
    <row r="6407" spans="1:4" x14ac:dyDescent="0.5">
      <c r="A6407">
        <v>2002</v>
      </c>
      <c r="B6407" s="1" t="s">
        <v>758</v>
      </c>
      <c r="C6407" t="b">
        <v>0</v>
      </c>
      <c r="D6407" s="1" t="s">
        <v>5967</v>
      </c>
    </row>
    <row r="6408" spans="1:4" x14ac:dyDescent="0.5">
      <c r="A6408">
        <v>2002</v>
      </c>
      <c r="B6408" s="1" t="s">
        <v>758</v>
      </c>
      <c r="C6408" t="b">
        <v>0</v>
      </c>
      <c r="D6408" s="1" t="s">
        <v>5968</v>
      </c>
    </row>
    <row r="6409" spans="1:4" x14ac:dyDescent="0.5">
      <c r="A6409">
        <v>2002</v>
      </c>
      <c r="B6409" s="1" t="s">
        <v>1435</v>
      </c>
      <c r="C6409" t="b">
        <v>0</v>
      </c>
      <c r="D6409" s="1" t="s">
        <v>870</v>
      </c>
    </row>
    <row r="6410" spans="1:4" x14ac:dyDescent="0.5">
      <c r="A6410">
        <v>2002</v>
      </c>
      <c r="B6410" s="1" t="s">
        <v>217</v>
      </c>
      <c r="C6410" t="b">
        <v>0</v>
      </c>
      <c r="D6410" s="1" t="s">
        <v>5969</v>
      </c>
    </row>
    <row r="6411" spans="1:4" x14ac:dyDescent="0.5">
      <c r="A6411">
        <v>2002</v>
      </c>
      <c r="B6411" s="1" t="s">
        <v>217</v>
      </c>
      <c r="C6411" t="b">
        <v>0</v>
      </c>
      <c r="D6411" s="1" t="s">
        <v>5957</v>
      </c>
    </row>
    <row r="6412" spans="1:4" x14ac:dyDescent="0.5">
      <c r="A6412">
        <v>2002</v>
      </c>
      <c r="B6412" s="1" t="s">
        <v>217</v>
      </c>
      <c r="C6412" t="b">
        <v>0</v>
      </c>
      <c r="D6412" s="1" t="s">
        <v>5958</v>
      </c>
    </row>
    <row r="6413" spans="1:4" x14ac:dyDescent="0.5">
      <c r="A6413">
        <v>2002</v>
      </c>
      <c r="B6413" s="1" t="s">
        <v>217</v>
      </c>
      <c r="C6413" t="b">
        <v>0</v>
      </c>
      <c r="D6413" s="1" t="s">
        <v>2167</v>
      </c>
    </row>
    <row r="6414" spans="1:4" x14ac:dyDescent="0.5">
      <c r="A6414">
        <v>2002</v>
      </c>
      <c r="B6414" s="1" t="s">
        <v>1237</v>
      </c>
      <c r="C6414" t="b">
        <v>0</v>
      </c>
      <c r="D6414" s="1" t="s">
        <v>2172</v>
      </c>
    </row>
    <row r="6415" spans="1:4" x14ac:dyDescent="0.5">
      <c r="A6415">
        <v>2002</v>
      </c>
      <c r="B6415" s="1" t="s">
        <v>1237</v>
      </c>
      <c r="C6415" t="b">
        <v>0</v>
      </c>
      <c r="D6415" s="1" t="s">
        <v>5970</v>
      </c>
    </row>
    <row r="6416" spans="1:4" x14ac:dyDescent="0.5">
      <c r="A6416">
        <v>2002</v>
      </c>
      <c r="B6416" s="1" t="s">
        <v>1237</v>
      </c>
      <c r="C6416" t="b">
        <v>0</v>
      </c>
      <c r="D6416" s="1" t="s">
        <v>5956</v>
      </c>
    </row>
    <row r="6417" spans="1:4" x14ac:dyDescent="0.5">
      <c r="A6417">
        <v>2002</v>
      </c>
      <c r="B6417" s="1" t="s">
        <v>1237</v>
      </c>
      <c r="C6417" t="b">
        <v>0</v>
      </c>
      <c r="D6417" s="1" t="s">
        <v>2166</v>
      </c>
    </row>
    <row r="6418" spans="1:4" x14ac:dyDescent="0.5">
      <c r="A6418">
        <v>2002</v>
      </c>
      <c r="B6418" s="1" t="s">
        <v>922</v>
      </c>
      <c r="C6418" t="b">
        <v>0</v>
      </c>
      <c r="D6418" s="1" t="s">
        <v>5956</v>
      </c>
    </row>
    <row r="6419" spans="1:4" x14ac:dyDescent="0.5">
      <c r="A6419">
        <v>2002</v>
      </c>
      <c r="B6419" s="1" t="s">
        <v>922</v>
      </c>
      <c r="C6419" t="b">
        <v>0</v>
      </c>
      <c r="D6419" s="1" t="s">
        <v>5958</v>
      </c>
    </row>
    <row r="6420" spans="1:4" x14ac:dyDescent="0.5">
      <c r="A6420">
        <v>2002</v>
      </c>
      <c r="B6420" s="1" t="s">
        <v>922</v>
      </c>
      <c r="C6420" t="b">
        <v>0</v>
      </c>
      <c r="D6420" s="1" t="s">
        <v>2176</v>
      </c>
    </row>
    <row r="6421" spans="1:4" x14ac:dyDescent="0.5">
      <c r="A6421">
        <v>2002</v>
      </c>
      <c r="B6421" s="1" t="s">
        <v>922</v>
      </c>
      <c r="C6421" t="b">
        <v>0</v>
      </c>
      <c r="D6421" s="1" t="s">
        <v>2168</v>
      </c>
    </row>
    <row r="6422" spans="1:4" x14ac:dyDescent="0.5">
      <c r="A6422">
        <v>2002</v>
      </c>
      <c r="B6422" s="1" t="s">
        <v>1210</v>
      </c>
      <c r="C6422" t="b">
        <v>0</v>
      </c>
      <c r="D6422" s="1" t="s">
        <v>5971</v>
      </c>
    </row>
    <row r="6423" spans="1:4" x14ac:dyDescent="0.5">
      <c r="A6423">
        <v>2002</v>
      </c>
      <c r="B6423" s="1" t="s">
        <v>1210</v>
      </c>
      <c r="C6423" t="b">
        <v>0</v>
      </c>
      <c r="D6423" s="1" t="s">
        <v>5972</v>
      </c>
    </row>
    <row r="6424" spans="1:4" x14ac:dyDescent="0.5">
      <c r="A6424">
        <v>2002</v>
      </c>
      <c r="B6424" s="1" t="s">
        <v>1210</v>
      </c>
      <c r="C6424" t="b">
        <v>0</v>
      </c>
      <c r="D6424" s="1" t="s">
        <v>5973</v>
      </c>
    </row>
    <row r="6425" spans="1:4" x14ac:dyDescent="0.5">
      <c r="A6425">
        <v>2002</v>
      </c>
      <c r="B6425" s="1" t="s">
        <v>1210</v>
      </c>
      <c r="C6425" t="b">
        <v>0</v>
      </c>
      <c r="D6425" s="1" t="s">
        <v>5974</v>
      </c>
    </row>
    <row r="6426" spans="1:4" x14ac:dyDescent="0.5">
      <c r="A6426">
        <v>2002</v>
      </c>
      <c r="B6426" s="1" t="s">
        <v>1212</v>
      </c>
      <c r="C6426" t="b">
        <v>0</v>
      </c>
      <c r="D6426" s="1" t="s">
        <v>5975</v>
      </c>
    </row>
    <row r="6427" spans="1:4" x14ac:dyDescent="0.5">
      <c r="A6427">
        <v>2002</v>
      </c>
      <c r="B6427" s="1" t="s">
        <v>1212</v>
      </c>
      <c r="C6427" t="b">
        <v>0</v>
      </c>
      <c r="D6427" s="1" t="s">
        <v>5976</v>
      </c>
    </row>
    <row r="6428" spans="1:4" x14ac:dyDescent="0.5">
      <c r="A6428">
        <v>2002</v>
      </c>
      <c r="B6428" s="1" t="s">
        <v>1212</v>
      </c>
      <c r="C6428" t="b">
        <v>0</v>
      </c>
      <c r="D6428" s="1" t="s">
        <v>5977</v>
      </c>
    </row>
    <row r="6429" spans="1:4" x14ac:dyDescent="0.5">
      <c r="A6429">
        <v>2002</v>
      </c>
      <c r="B6429" s="1" t="s">
        <v>1212</v>
      </c>
      <c r="C6429" t="b">
        <v>0</v>
      </c>
      <c r="D6429" s="1" t="s">
        <v>5978</v>
      </c>
    </row>
    <row r="6430" spans="1:4" x14ac:dyDescent="0.5">
      <c r="A6430">
        <v>2002</v>
      </c>
      <c r="B6430" s="1" t="s">
        <v>818</v>
      </c>
      <c r="C6430" t="b">
        <v>0</v>
      </c>
      <c r="D6430" s="1" t="s">
        <v>5956</v>
      </c>
    </row>
    <row r="6431" spans="1:4" x14ac:dyDescent="0.5">
      <c r="A6431">
        <v>2002</v>
      </c>
      <c r="B6431" s="1" t="s">
        <v>818</v>
      </c>
      <c r="C6431" t="b">
        <v>0</v>
      </c>
      <c r="D6431" s="1" t="s">
        <v>2176</v>
      </c>
    </row>
    <row r="6432" spans="1:4" x14ac:dyDescent="0.5">
      <c r="A6432">
        <v>2002</v>
      </c>
      <c r="B6432" s="1" t="s">
        <v>818</v>
      </c>
      <c r="C6432" t="b">
        <v>0</v>
      </c>
      <c r="D6432" s="1" t="s">
        <v>2167</v>
      </c>
    </row>
    <row r="6433" spans="1:4" x14ac:dyDescent="0.5">
      <c r="A6433">
        <v>2002</v>
      </c>
      <c r="B6433" s="1" t="s">
        <v>818</v>
      </c>
      <c r="C6433" t="b">
        <v>0</v>
      </c>
      <c r="D6433" s="1" t="s">
        <v>5979</v>
      </c>
    </row>
    <row r="6434" spans="1:4" x14ac:dyDescent="0.5">
      <c r="A6434">
        <v>2002</v>
      </c>
      <c r="B6434" s="1" t="s">
        <v>2091</v>
      </c>
      <c r="C6434" t="b">
        <v>0</v>
      </c>
      <c r="D6434" s="1" t="s">
        <v>5980</v>
      </c>
    </row>
    <row r="6435" spans="1:4" x14ac:dyDescent="0.5">
      <c r="A6435">
        <v>2002</v>
      </c>
      <c r="B6435" s="1" t="s">
        <v>2091</v>
      </c>
      <c r="C6435" t="b">
        <v>0</v>
      </c>
      <c r="D6435" s="1" t="s">
        <v>2167</v>
      </c>
    </row>
    <row r="6436" spans="1:4" x14ac:dyDescent="0.5">
      <c r="A6436">
        <v>2002</v>
      </c>
      <c r="B6436" s="1" t="s">
        <v>1298</v>
      </c>
      <c r="C6436" t="b">
        <v>0</v>
      </c>
      <c r="D6436" s="1" t="s">
        <v>5979</v>
      </c>
    </row>
    <row r="6437" spans="1:4" x14ac:dyDescent="0.5">
      <c r="A6437">
        <v>2002</v>
      </c>
      <c r="B6437" s="1" t="s">
        <v>1298</v>
      </c>
      <c r="C6437" t="b">
        <v>0</v>
      </c>
      <c r="D6437" s="1" t="s">
        <v>5981</v>
      </c>
    </row>
    <row r="6438" spans="1:4" x14ac:dyDescent="0.5">
      <c r="A6438">
        <v>2002</v>
      </c>
      <c r="B6438" s="1" t="s">
        <v>2177</v>
      </c>
      <c r="C6438" t="b">
        <v>0</v>
      </c>
      <c r="D6438" s="1" t="s">
        <v>5982</v>
      </c>
    </row>
    <row r="6439" spans="1:4" x14ac:dyDescent="0.5">
      <c r="A6439">
        <v>2002</v>
      </c>
      <c r="B6439" s="1" t="s">
        <v>2177</v>
      </c>
      <c r="C6439" t="b">
        <v>0</v>
      </c>
      <c r="D6439" s="1" t="s">
        <v>5983</v>
      </c>
    </row>
    <row r="6440" spans="1:4" x14ac:dyDescent="0.5">
      <c r="A6440">
        <v>2002</v>
      </c>
      <c r="B6440" s="1" t="s">
        <v>2177</v>
      </c>
      <c r="C6440" t="b">
        <v>0</v>
      </c>
      <c r="D6440" s="1" t="s">
        <v>2166</v>
      </c>
    </row>
    <row r="6441" spans="1:4" x14ac:dyDescent="0.5">
      <c r="A6441">
        <v>2002</v>
      </c>
      <c r="B6441" s="1" t="s">
        <v>2177</v>
      </c>
      <c r="C6441" t="b">
        <v>0</v>
      </c>
      <c r="D6441" s="1" t="s">
        <v>5958</v>
      </c>
    </row>
    <row r="6442" spans="1:4" x14ac:dyDescent="0.5">
      <c r="A6442">
        <v>2002</v>
      </c>
      <c r="B6442" s="1" t="s">
        <v>282</v>
      </c>
      <c r="C6442" t="b">
        <v>0</v>
      </c>
      <c r="D6442" s="1" t="s">
        <v>5957</v>
      </c>
    </row>
    <row r="6443" spans="1:4" x14ac:dyDescent="0.5">
      <c r="A6443">
        <v>2002</v>
      </c>
      <c r="B6443" s="1" t="s">
        <v>282</v>
      </c>
      <c r="C6443" t="b">
        <v>0</v>
      </c>
      <c r="D6443" s="1" t="s">
        <v>5956</v>
      </c>
    </row>
    <row r="6444" spans="1:4" x14ac:dyDescent="0.5">
      <c r="A6444">
        <v>2002</v>
      </c>
      <c r="B6444" s="1" t="s">
        <v>282</v>
      </c>
      <c r="C6444" t="b">
        <v>0</v>
      </c>
      <c r="D6444" s="1" t="s">
        <v>5984</v>
      </c>
    </row>
    <row r="6445" spans="1:4" x14ac:dyDescent="0.5">
      <c r="A6445">
        <v>2002</v>
      </c>
      <c r="B6445" s="1" t="s">
        <v>282</v>
      </c>
      <c r="C6445" t="b">
        <v>0</v>
      </c>
      <c r="D6445" s="1" t="s">
        <v>5985</v>
      </c>
    </row>
    <row r="6446" spans="1:4" x14ac:dyDescent="0.5">
      <c r="A6446">
        <v>2003</v>
      </c>
      <c r="B6446" s="1" t="s">
        <v>1256</v>
      </c>
      <c r="C6446" t="b">
        <v>0</v>
      </c>
      <c r="D6446" s="1" t="s">
        <v>5986</v>
      </c>
    </row>
    <row r="6447" spans="1:4" x14ac:dyDescent="0.5">
      <c r="A6447">
        <v>2003</v>
      </c>
      <c r="B6447" s="1" t="s">
        <v>1256</v>
      </c>
      <c r="C6447" t="b">
        <v>0</v>
      </c>
      <c r="D6447" s="1" t="s">
        <v>1460</v>
      </c>
    </row>
    <row r="6448" spans="1:4" x14ac:dyDescent="0.5">
      <c r="A6448">
        <v>2003</v>
      </c>
      <c r="B6448" s="1" t="s">
        <v>1256</v>
      </c>
      <c r="C6448" t="b">
        <v>0</v>
      </c>
      <c r="D6448" s="1" t="s">
        <v>5827</v>
      </c>
    </row>
    <row r="6449" spans="1:4" x14ac:dyDescent="0.5">
      <c r="A6449">
        <v>2003</v>
      </c>
      <c r="B6449" s="1" t="s">
        <v>1256</v>
      </c>
      <c r="C6449" t="b">
        <v>0</v>
      </c>
      <c r="D6449" s="1" t="s">
        <v>5987</v>
      </c>
    </row>
    <row r="6450" spans="1:4" x14ac:dyDescent="0.5">
      <c r="A6450">
        <v>2003</v>
      </c>
      <c r="B6450" s="1" t="s">
        <v>149</v>
      </c>
      <c r="C6450" t="b">
        <v>0</v>
      </c>
      <c r="D6450" s="1" t="s">
        <v>5988</v>
      </c>
    </row>
    <row r="6451" spans="1:4" x14ac:dyDescent="0.5">
      <c r="A6451">
        <v>2003</v>
      </c>
      <c r="B6451" s="1" t="s">
        <v>149</v>
      </c>
      <c r="C6451" t="b">
        <v>0</v>
      </c>
      <c r="D6451" s="1" t="s">
        <v>2079</v>
      </c>
    </row>
    <row r="6452" spans="1:4" x14ac:dyDescent="0.5">
      <c r="A6452">
        <v>2003</v>
      </c>
      <c r="B6452" s="1" t="s">
        <v>149</v>
      </c>
      <c r="C6452" t="b">
        <v>0</v>
      </c>
      <c r="D6452" s="1" t="s">
        <v>5989</v>
      </c>
    </row>
    <row r="6453" spans="1:4" x14ac:dyDescent="0.5">
      <c r="A6453">
        <v>2003</v>
      </c>
      <c r="B6453" s="1" t="s">
        <v>149</v>
      </c>
      <c r="C6453" t="b">
        <v>0</v>
      </c>
      <c r="D6453" s="1" t="s">
        <v>5990</v>
      </c>
    </row>
    <row r="6454" spans="1:4" x14ac:dyDescent="0.5">
      <c r="A6454">
        <v>2003</v>
      </c>
      <c r="B6454" s="1" t="s">
        <v>1259</v>
      </c>
      <c r="C6454" t="b">
        <v>0</v>
      </c>
      <c r="D6454" s="1" t="s">
        <v>5991</v>
      </c>
    </row>
    <row r="6455" spans="1:4" x14ac:dyDescent="0.5">
      <c r="A6455">
        <v>2003</v>
      </c>
      <c r="B6455" s="1" t="s">
        <v>1259</v>
      </c>
      <c r="C6455" t="b">
        <v>0</v>
      </c>
      <c r="D6455" s="1" t="s">
        <v>1286</v>
      </c>
    </row>
    <row r="6456" spans="1:4" x14ac:dyDescent="0.5">
      <c r="A6456">
        <v>2003</v>
      </c>
      <c r="B6456" s="1" t="s">
        <v>1259</v>
      </c>
      <c r="C6456" t="b">
        <v>0</v>
      </c>
      <c r="D6456" s="1" t="s">
        <v>5832</v>
      </c>
    </row>
    <row r="6457" spans="1:4" x14ac:dyDescent="0.5">
      <c r="A6457">
        <v>2003</v>
      </c>
      <c r="B6457" s="1" t="s">
        <v>1259</v>
      </c>
      <c r="C6457" t="b">
        <v>0</v>
      </c>
      <c r="D6457" s="1" t="s">
        <v>5992</v>
      </c>
    </row>
    <row r="6458" spans="1:4" x14ac:dyDescent="0.5">
      <c r="A6458">
        <v>2003</v>
      </c>
      <c r="B6458" s="1" t="s">
        <v>152</v>
      </c>
      <c r="C6458" t="b">
        <v>0</v>
      </c>
      <c r="D6458" s="1" t="s">
        <v>5993</v>
      </c>
    </row>
    <row r="6459" spans="1:4" x14ac:dyDescent="0.5">
      <c r="A6459">
        <v>2003</v>
      </c>
      <c r="B6459" s="1" t="s">
        <v>152</v>
      </c>
      <c r="C6459" t="b">
        <v>0</v>
      </c>
      <c r="D6459" s="1" t="s">
        <v>5994</v>
      </c>
    </row>
    <row r="6460" spans="1:4" x14ac:dyDescent="0.5">
      <c r="A6460">
        <v>2003</v>
      </c>
      <c r="B6460" s="1" t="s">
        <v>152</v>
      </c>
      <c r="C6460" t="b">
        <v>0</v>
      </c>
      <c r="D6460" s="1" t="s">
        <v>2081</v>
      </c>
    </row>
    <row r="6461" spans="1:4" x14ac:dyDescent="0.5">
      <c r="A6461">
        <v>2003</v>
      </c>
      <c r="B6461" s="1" t="s">
        <v>152</v>
      </c>
      <c r="C6461" t="b">
        <v>0</v>
      </c>
      <c r="D6461" s="1" t="s">
        <v>1813</v>
      </c>
    </row>
    <row r="6462" spans="1:4" x14ac:dyDescent="0.5">
      <c r="A6462">
        <v>2003</v>
      </c>
      <c r="B6462" s="1" t="s">
        <v>2120</v>
      </c>
      <c r="C6462" t="b">
        <v>0</v>
      </c>
      <c r="D6462" s="1" t="s">
        <v>5995</v>
      </c>
    </row>
    <row r="6463" spans="1:4" x14ac:dyDescent="0.5">
      <c r="A6463">
        <v>2003</v>
      </c>
      <c r="B6463" s="1" t="s">
        <v>2120</v>
      </c>
      <c r="C6463" t="b">
        <v>0</v>
      </c>
      <c r="D6463" s="1" t="s">
        <v>5996</v>
      </c>
    </row>
    <row r="6464" spans="1:4" x14ac:dyDescent="0.5">
      <c r="A6464">
        <v>2003</v>
      </c>
      <c r="B6464" s="1" t="s">
        <v>8</v>
      </c>
      <c r="C6464" t="b">
        <v>0</v>
      </c>
      <c r="D6464" s="1" t="s">
        <v>5997</v>
      </c>
    </row>
    <row r="6465" spans="1:4" x14ac:dyDescent="0.5">
      <c r="A6465">
        <v>2003</v>
      </c>
      <c r="B6465" s="1" t="s">
        <v>8</v>
      </c>
      <c r="C6465" t="b">
        <v>0</v>
      </c>
      <c r="D6465" s="1" t="s">
        <v>5998</v>
      </c>
    </row>
    <row r="6466" spans="1:4" x14ac:dyDescent="0.5">
      <c r="A6466">
        <v>2003</v>
      </c>
      <c r="B6466" s="1" t="s">
        <v>8</v>
      </c>
      <c r="C6466" t="b">
        <v>0</v>
      </c>
      <c r="D6466" s="1" t="s">
        <v>2200</v>
      </c>
    </row>
    <row r="6467" spans="1:4" x14ac:dyDescent="0.5">
      <c r="A6467">
        <v>2003</v>
      </c>
      <c r="B6467" s="1" t="s">
        <v>8</v>
      </c>
      <c r="C6467" t="b">
        <v>0</v>
      </c>
      <c r="D6467" s="1" t="s">
        <v>5999</v>
      </c>
    </row>
    <row r="6468" spans="1:4" x14ac:dyDescent="0.5">
      <c r="A6468">
        <v>2003</v>
      </c>
      <c r="B6468" s="1" t="s">
        <v>10</v>
      </c>
      <c r="C6468" t="b">
        <v>0</v>
      </c>
      <c r="D6468" s="1" t="s">
        <v>6000</v>
      </c>
    </row>
    <row r="6469" spans="1:4" x14ac:dyDescent="0.5">
      <c r="A6469">
        <v>2003</v>
      </c>
      <c r="B6469" s="1" t="s">
        <v>10</v>
      </c>
      <c r="C6469" t="b">
        <v>0</v>
      </c>
      <c r="D6469" s="1" t="s">
        <v>6001</v>
      </c>
    </row>
    <row r="6470" spans="1:4" x14ac:dyDescent="0.5">
      <c r="A6470">
        <v>2003</v>
      </c>
      <c r="B6470" s="1" t="s">
        <v>10</v>
      </c>
      <c r="C6470" t="b">
        <v>0</v>
      </c>
      <c r="D6470" s="1" t="s">
        <v>5997</v>
      </c>
    </row>
    <row r="6471" spans="1:4" x14ac:dyDescent="0.5">
      <c r="A6471">
        <v>2003</v>
      </c>
      <c r="B6471" s="1" t="s">
        <v>10</v>
      </c>
      <c r="C6471" t="b">
        <v>0</v>
      </c>
      <c r="D6471" s="1" t="s">
        <v>5999</v>
      </c>
    </row>
    <row r="6472" spans="1:4" x14ac:dyDescent="0.5">
      <c r="A6472">
        <v>2003</v>
      </c>
      <c r="B6472" s="1" t="s">
        <v>785</v>
      </c>
      <c r="C6472" t="b">
        <v>0</v>
      </c>
      <c r="D6472" s="1" t="s">
        <v>5997</v>
      </c>
    </row>
    <row r="6473" spans="1:4" x14ac:dyDescent="0.5">
      <c r="A6473">
        <v>2003</v>
      </c>
      <c r="B6473" s="1" t="s">
        <v>785</v>
      </c>
      <c r="C6473" t="b">
        <v>0</v>
      </c>
      <c r="D6473" s="1" t="s">
        <v>5998</v>
      </c>
    </row>
    <row r="6474" spans="1:4" x14ac:dyDescent="0.5">
      <c r="A6474">
        <v>2003</v>
      </c>
      <c r="B6474" s="1" t="s">
        <v>785</v>
      </c>
      <c r="C6474" t="b">
        <v>0</v>
      </c>
      <c r="D6474" s="1" t="s">
        <v>2200</v>
      </c>
    </row>
    <row r="6475" spans="1:4" x14ac:dyDescent="0.5">
      <c r="A6475">
        <v>2003</v>
      </c>
      <c r="B6475" s="1" t="s">
        <v>785</v>
      </c>
      <c r="C6475" t="b">
        <v>0</v>
      </c>
      <c r="D6475" s="1" t="s">
        <v>5999</v>
      </c>
    </row>
    <row r="6476" spans="1:4" x14ac:dyDescent="0.5">
      <c r="A6476">
        <v>2003</v>
      </c>
      <c r="B6476" s="1" t="s">
        <v>36</v>
      </c>
      <c r="C6476" t="b">
        <v>0</v>
      </c>
      <c r="D6476" s="1" t="s">
        <v>6000</v>
      </c>
    </row>
    <row r="6477" spans="1:4" x14ac:dyDescent="0.5">
      <c r="A6477">
        <v>2003</v>
      </c>
      <c r="B6477" s="1" t="s">
        <v>36</v>
      </c>
      <c r="C6477" t="b">
        <v>0</v>
      </c>
      <c r="D6477" s="1" t="s">
        <v>2207</v>
      </c>
    </row>
    <row r="6478" spans="1:4" x14ac:dyDescent="0.5">
      <c r="A6478">
        <v>2003</v>
      </c>
      <c r="B6478" s="1" t="s">
        <v>36</v>
      </c>
      <c r="C6478" t="b">
        <v>0</v>
      </c>
      <c r="D6478" s="1" t="s">
        <v>2200</v>
      </c>
    </row>
    <row r="6479" spans="1:4" x14ac:dyDescent="0.5">
      <c r="A6479">
        <v>2003</v>
      </c>
      <c r="B6479" s="1" t="s">
        <v>36</v>
      </c>
      <c r="C6479" t="b">
        <v>0</v>
      </c>
      <c r="D6479" s="1" t="s">
        <v>6002</v>
      </c>
    </row>
    <row r="6480" spans="1:4" x14ac:dyDescent="0.5">
      <c r="A6480">
        <v>2003</v>
      </c>
      <c r="B6480" s="1" t="s">
        <v>365</v>
      </c>
      <c r="C6480" t="b">
        <v>0</v>
      </c>
      <c r="D6480" s="1" t="s">
        <v>6003</v>
      </c>
    </row>
    <row r="6481" spans="1:4" x14ac:dyDescent="0.5">
      <c r="A6481">
        <v>2003</v>
      </c>
      <c r="B6481" s="1" t="s">
        <v>365</v>
      </c>
      <c r="C6481" t="b">
        <v>0</v>
      </c>
      <c r="D6481" s="1" t="s">
        <v>6004</v>
      </c>
    </row>
    <row r="6482" spans="1:4" x14ac:dyDescent="0.5">
      <c r="A6482">
        <v>2003</v>
      </c>
      <c r="B6482" s="1" t="s">
        <v>365</v>
      </c>
      <c r="C6482" t="b">
        <v>0</v>
      </c>
      <c r="D6482" s="1" t="s">
        <v>6005</v>
      </c>
    </row>
    <row r="6483" spans="1:4" x14ac:dyDescent="0.5">
      <c r="A6483">
        <v>2003</v>
      </c>
      <c r="B6483" s="1" t="s">
        <v>365</v>
      </c>
      <c r="C6483" t="b">
        <v>0</v>
      </c>
      <c r="D6483" s="1" t="s">
        <v>6006</v>
      </c>
    </row>
    <row r="6484" spans="1:4" x14ac:dyDescent="0.5">
      <c r="A6484">
        <v>2003</v>
      </c>
      <c r="B6484" s="1" t="s">
        <v>297</v>
      </c>
      <c r="C6484" t="b">
        <v>0</v>
      </c>
      <c r="D6484" s="1" t="s">
        <v>6007</v>
      </c>
    </row>
    <row r="6485" spans="1:4" x14ac:dyDescent="0.5">
      <c r="A6485">
        <v>2003</v>
      </c>
      <c r="B6485" s="1" t="s">
        <v>297</v>
      </c>
      <c r="C6485" t="b">
        <v>0</v>
      </c>
      <c r="D6485" s="1" t="s">
        <v>6008</v>
      </c>
    </row>
    <row r="6486" spans="1:4" x14ac:dyDescent="0.5">
      <c r="A6486">
        <v>2003</v>
      </c>
      <c r="B6486" s="1" t="s">
        <v>108</v>
      </c>
      <c r="C6486" t="b">
        <v>0</v>
      </c>
      <c r="D6486" s="1" t="s">
        <v>6000</v>
      </c>
    </row>
    <row r="6487" spans="1:4" x14ac:dyDescent="0.5">
      <c r="A6487">
        <v>2003</v>
      </c>
      <c r="B6487" s="1" t="s">
        <v>108</v>
      </c>
      <c r="C6487" t="b">
        <v>0</v>
      </c>
      <c r="D6487" s="1" t="s">
        <v>6001</v>
      </c>
    </row>
    <row r="6488" spans="1:4" x14ac:dyDescent="0.5">
      <c r="A6488">
        <v>2003</v>
      </c>
      <c r="B6488" s="1" t="s">
        <v>108</v>
      </c>
      <c r="C6488" t="b">
        <v>0</v>
      </c>
      <c r="D6488" s="1" t="s">
        <v>2200</v>
      </c>
    </row>
    <row r="6489" spans="1:4" x14ac:dyDescent="0.5">
      <c r="A6489">
        <v>2003</v>
      </c>
      <c r="B6489" s="1" t="s">
        <v>108</v>
      </c>
      <c r="C6489" t="b">
        <v>0</v>
      </c>
      <c r="D6489" s="1" t="s">
        <v>5999</v>
      </c>
    </row>
    <row r="6490" spans="1:4" x14ac:dyDescent="0.5">
      <c r="A6490">
        <v>2003</v>
      </c>
      <c r="B6490" s="1" t="s">
        <v>758</v>
      </c>
      <c r="C6490" t="b">
        <v>0</v>
      </c>
      <c r="D6490" s="1" t="s">
        <v>6009</v>
      </c>
    </row>
    <row r="6491" spans="1:4" x14ac:dyDescent="0.5">
      <c r="A6491">
        <v>2003</v>
      </c>
      <c r="B6491" s="1" t="s">
        <v>758</v>
      </c>
      <c r="C6491" t="b">
        <v>0</v>
      </c>
      <c r="D6491" s="1" t="s">
        <v>6010</v>
      </c>
    </row>
    <row r="6492" spans="1:4" x14ac:dyDescent="0.5">
      <c r="A6492">
        <v>2003</v>
      </c>
      <c r="B6492" s="1" t="s">
        <v>758</v>
      </c>
      <c r="C6492" t="b">
        <v>0</v>
      </c>
      <c r="D6492" s="1" t="s">
        <v>6011</v>
      </c>
    </row>
    <row r="6493" spans="1:4" x14ac:dyDescent="0.5">
      <c r="A6493">
        <v>2003</v>
      </c>
      <c r="B6493" s="1" t="s">
        <v>758</v>
      </c>
      <c r="C6493" t="b">
        <v>0</v>
      </c>
      <c r="D6493" s="1" t="s">
        <v>6012</v>
      </c>
    </row>
    <row r="6494" spans="1:4" x14ac:dyDescent="0.5">
      <c r="A6494">
        <v>2003</v>
      </c>
      <c r="B6494" s="1" t="s">
        <v>1435</v>
      </c>
      <c r="C6494" t="b">
        <v>0</v>
      </c>
      <c r="D6494" s="1" t="s">
        <v>2200</v>
      </c>
    </row>
    <row r="6495" spans="1:4" x14ac:dyDescent="0.5">
      <c r="A6495">
        <v>2003</v>
      </c>
      <c r="B6495" s="1" t="s">
        <v>1435</v>
      </c>
      <c r="C6495" t="b">
        <v>0</v>
      </c>
      <c r="D6495" s="1" t="s">
        <v>6013</v>
      </c>
    </row>
    <row r="6496" spans="1:4" x14ac:dyDescent="0.5">
      <c r="A6496">
        <v>2003</v>
      </c>
      <c r="B6496" s="1" t="s">
        <v>217</v>
      </c>
      <c r="C6496" t="b">
        <v>0</v>
      </c>
      <c r="D6496" s="1" t="s">
        <v>6014</v>
      </c>
    </row>
    <row r="6497" spans="1:4" x14ac:dyDescent="0.5">
      <c r="A6497">
        <v>2003</v>
      </c>
      <c r="B6497" s="1" t="s">
        <v>217</v>
      </c>
      <c r="C6497" t="b">
        <v>0</v>
      </c>
      <c r="D6497" s="1" t="s">
        <v>6001</v>
      </c>
    </row>
    <row r="6498" spans="1:4" x14ac:dyDescent="0.5">
      <c r="A6498">
        <v>2003</v>
      </c>
      <c r="B6498" s="1" t="s">
        <v>217</v>
      </c>
      <c r="C6498" t="b">
        <v>0</v>
      </c>
      <c r="D6498" s="1" t="s">
        <v>2198</v>
      </c>
    </row>
    <row r="6499" spans="1:4" x14ac:dyDescent="0.5">
      <c r="A6499">
        <v>2003</v>
      </c>
      <c r="B6499" s="1" t="s">
        <v>217</v>
      </c>
      <c r="C6499" t="b">
        <v>0</v>
      </c>
      <c r="D6499" s="1" t="s">
        <v>6015</v>
      </c>
    </row>
    <row r="6500" spans="1:4" x14ac:dyDescent="0.5">
      <c r="A6500">
        <v>2003</v>
      </c>
      <c r="B6500" s="1" t="s">
        <v>1237</v>
      </c>
      <c r="C6500" t="b">
        <v>0</v>
      </c>
      <c r="D6500" s="1" t="s">
        <v>5996</v>
      </c>
    </row>
    <row r="6501" spans="1:4" x14ac:dyDescent="0.5">
      <c r="A6501">
        <v>2003</v>
      </c>
      <c r="B6501" s="1" t="s">
        <v>1237</v>
      </c>
      <c r="C6501" t="b">
        <v>0</v>
      </c>
      <c r="D6501" s="1" t="s">
        <v>6016</v>
      </c>
    </row>
    <row r="6502" spans="1:4" x14ac:dyDescent="0.5">
      <c r="A6502">
        <v>2003</v>
      </c>
      <c r="B6502" s="1" t="s">
        <v>1237</v>
      </c>
      <c r="C6502" t="b">
        <v>0</v>
      </c>
      <c r="D6502" s="1" t="s">
        <v>6001</v>
      </c>
    </row>
    <row r="6503" spans="1:4" x14ac:dyDescent="0.5">
      <c r="A6503">
        <v>2003</v>
      </c>
      <c r="B6503" s="1" t="s">
        <v>1237</v>
      </c>
      <c r="C6503" t="b">
        <v>0</v>
      </c>
      <c r="D6503" s="1" t="s">
        <v>6001</v>
      </c>
    </row>
    <row r="6504" spans="1:4" x14ac:dyDescent="0.5">
      <c r="A6504">
        <v>2003</v>
      </c>
      <c r="B6504" s="1" t="s">
        <v>922</v>
      </c>
      <c r="C6504" t="b">
        <v>0</v>
      </c>
      <c r="D6504" s="1" t="s">
        <v>2207</v>
      </c>
    </row>
    <row r="6505" spans="1:4" x14ac:dyDescent="0.5">
      <c r="A6505">
        <v>2003</v>
      </c>
      <c r="B6505" s="1" t="s">
        <v>922</v>
      </c>
      <c r="C6505" t="b">
        <v>0</v>
      </c>
      <c r="D6505" s="1" t="s">
        <v>2200</v>
      </c>
    </row>
    <row r="6506" spans="1:4" x14ac:dyDescent="0.5">
      <c r="A6506">
        <v>2003</v>
      </c>
      <c r="B6506" s="1" t="s">
        <v>922</v>
      </c>
      <c r="C6506" t="b">
        <v>0</v>
      </c>
      <c r="D6506" s="1" t="s">
        <v>6002</v>
      </c>
    </row>
    <row r="6507" spans="1:4" x14ac:dyDescent="0.5">
      <c r="A6507">
        <v>2003</v>
      </c>
      <c r="B6507" s="1" t="s">
        <v>922</v>
      </c>
      <c r="C6507" t="b">
        <v>0</v>
      </c>
      <c r="D6507" s="1" t="s">
        <v>5999</v>
      </c>
    </row>
    <row r="6508" spans="1:4" x14ac:dyDescent="0.5">
      <c r="A6508">
        <v>2003</v>
      </c>
      <c r="B6508" s="1" t="s">
        <v>1210</v>
      </c>
      <c r="C6508" t="b">
        <v>0</v>
      </c>
      <c r="D6508" s="1" t="s">
        <v>6017</v>
      </c>
    </row>
    <row r="6509" spans="1:4" x14ac:dyDescent="0.5">
      <c r="A6509">
        <v>2003</v>
      </c>
      <c r="B6509" s="1" t="s">
        <v>1210</v>
      </c>
      <c r="C6509" t="b">
        <v>0</v>
      </c>
      <c r="D6509" s="1" t="s">
        <v>6018</v>
      </c>
    </row>
    <row r="6510" spans="1:4" x14ac:dyDescent="0.5">
      <c r="A6510">
        <v>2003</v>
      </c>
      <c r="B6510" s="1" t="s">
        <v>1210</v>
      </c>
      <c r="C6510" t="b">
        <v>0</v>
      </c>
      <c r="D6510" s="1" t="s">
        <v>6019</v>
      </c>
    </row>
    <row r="6511" spans="1:4" x14ac:dyDescent="0.5">
      <c r="A6511">
        <v>2003</v>
      </c>
      <c r="B6511" s="1" t="s">
        <v>1210</v>
      </c>
      <c r="C6511" t="b">
        <v>0</v>
      </c>
      <c r="D6511" s="1" t="s">
        <v>6020</v>
      </c>
    </row>
    <row r="6512" spans="1:4" x14ac:dyDescent="0.5">
      <c r="A6512">
        <v>2003</v>
      </c>
      <c r="B6512" s="1" t="s">
        <v>1212</v>
      </c>
      <c r="C6512" t="b">
        <v>0</v>
      </c>
      <c r="D6512" s="1" t="s">
        <v>6021</v>
      </c>
    </row>
    <row r="6513" spans="1:4" x14ac:dyDescent="0.5">
      <c r="A6513">
        <v>2003</v>
      </c>
      <c r="B6513" s="1" t="s">
        <v>1212</v>
      </c>
      <c r="C6513" t="b">
        <v>0</v>
      </c>
      <c r="D6513" s="1" t="s">
        <v>6022</v>
      </c>
    </row>
    <row r="6514" spans="1:4" x14ac:dyDescent="0.5">
      <c r="A6514">
        <v>2003</v>
      </c>
      <c r="B6514" s="1" t="s">
        <v>1212</v>
      </c>
      <c r="C6514" t="b">
        <v>0</v>
      </c>
      <c r="D6514" s="1" t="s">
        <v>6023</v>
      </c>
    </row>
    <row r="6515" spans="1:4" x14ac:dyDescent="0.5">
      <c r="A6515">
        <v>2003</v>
      </c>
      <c r="B6515" s="1" t="s">
        <v>1212</v>
      </c>
      <c r="C6515" t="b">
        <v>0</v>
      </c>
      <c r="D6515" s="1" t="s">
        <v>6024</v>
      </c>
    </row>
    <row r="6516" spans="1:4" x14ac:dyDescent="0.5">
      <c r="A6516">
        <v>2003</v>
      </c>
      <c r="B6516" s="1" t="s">
        <v>2091</v>
      </c>
      <c r="C6516" t="b">
        <v>0</v>
      </c>
      <c r="D6516" s="1" t="s">
        <v>2198</v>
      </c>
    </row>
    <row r="6517" spans="1:4" x14ac:dyDescent="0.5">
      <c r="A6517">
        <v>2003</v>
      </c>
      <c r="B6517" s="1" t="s">
        <v>2091</v>
      </c>
      <c r="C6517" t="b">
        <v>0</v>
      </c>
      <c r="D6517" s="1" t="s">
        <v>6013</v>
      </c>
    </row>
    <row r="6518" spans="1:4" x14ac:dyDescent="0.5">
      <c r="A6518">
        <v>2003</v>
      </c>
      <c r="B6518" s="1" t="s">
        <v>2206</v>
      </c>
      <c r="C6518" t="b">
        <v>0</v>
      </c>
      <c r="D6518" s="1" t="s">
        <v>5998</v>
      </c>
    </row>
    <row r="6519" spans="1:4" x14ac:dyDescent="0.5">
      <c r="A6519">
        <v>2003</v>
      </c>
      <c r="B6519" s="1" t="s">
        <v>2206</v>
      </c>
      <c r="C6519" t="b">
        <v>0</v>
      </c>
      <c r="D6519" s="1" t="s">
        <v>2200</v>
      </c>
    </row>
    <row r="6520" spans="1:4" x14ac:dyDescent="0.5">
      <c r="A6520">
        <v>2003</v>
      </c>
      <c r="B6520" s="1" t="s">
        <v>2206</v>
      </c>
      <c r="C6520" t="b">
        <v>0</v>
      </c>
      <c r="D6520" s="1" t="s">
        <v>6013</v>
      </c>
    </row>
    <row r="6521" spans="1:4" x14ac:dyDescent="0.5">
      <c r="A6521">
        <v>2003</v>
      </c>
      <c r="B6521" s="1" t="s">
        <v>2206</v>
      </c>
      <c r="C6521" t="b">
        <v>0</v>
      </c>
      <c r="D6521" s="1" t="s">
        <v>5999</v>
      </c>
    </row>
    <row r="6522" spans="1:4" x14ac:dyDescent="0.5">
      <c r="A6522">
        <v>2003</v>
      </c>
      <c r="B6522" s="1" t="s">
        <v>1298</v>
      </c>
      <c r="C6522" t="b">
        <v>0</v>
      </c>
      <c r="D6522" s="1" t="s">
        <v>2200</v>
      </c>
    </row>
    <row r="6523" spans="1:4" x14ac:dyDescent="0.5">
      <c r="A6523">
        <v>2003</v>
      </c>
      <c r="B6523" s="1" t="s">
        <v>1298</v>
      </c>
      <c r="C6523" t="b">
        <v>0</v>
      </c>
      <c r="D6523" s="1" t="s">
        <v>6013</v>
      </c>
    </row>
    <row r="6524" spans="1:4" x14ac:dyDescent="0.5">
      <c r="A6524">
        <v>2003</v>
      </c>
      <c r="B6524" s="1" t="s">
        <v>2177</v>
      </c>
      <c r="C6524" t="b">
        <v>0</v>
      </c>
      <c r="D6524" s="1" t="s">
        <v>6025</v>
      </c>
    </row>
    <row r="6525" spans="1:4" x14ac:dyDescent="0.5">
      <c r="A6525">
        <v>2003</v>
      </c>
      <c r="B6525" s="1" t="s">
        <v>2177</v>
      </c>
      <c r="C6525" t="b">
        <v>0</v>
      </c>
      <c r="D6525" s="1" t="s">
        <v>6000</v>
      </c>
    </row>
    <row r="6526" spans="1:4" x14ac:dyDescent="0.5">
      <c r="A6526">
        <v>2003</v>
      </c>
      <c r="B6526" s="1" t="s">
        <v>2177</v>
      </c>
      <c r="C6526" t="b">
        <v>0</v>
      </c>
      <c r="D6526" s="1" t="s">
        <v>6002</v>
      </c>
    </row>
    <row r="6527" spans="1:4" x14ac:dyDescent="0.5">
      <c r="A6527">
        <v>2003</v>
      </c>
      <c r="B6527" s="1" t="s">
        <v>2177</v>
      </c>
      <c r="C6527" t="b">
        <v>0</v>
      </c>
      <c r="D6527" s="1" t="s">
        <v>5999</v>
      </c>
    </row>
    <row r="6528" spans="1:4" x14ac:dyDescent="0.5">
      <c r="A6528">
        <v>2003</v>
      </c>
      <c r="B6528" s="1" t="s">
        <v>282</v>
      </c>
      <c r="C6528" t="b">
        <v>0</v>
      </c>
      <c r="D6528" s="1" t="s">
        <v>2203</v>
      </c>
    </row>
    <row r="6529" spans="1:4" x14ac:dyDescent="0.5">
      <c r="A6529">
        <v>2003</v>
      </c>
      <c r="B6529" s="1" t="s">
        <v>282</v>
      </c>
      <c r="C6529" t="b">
        <v>0</v>
      </c>
      <c r="D6529" s="1" t="s">
        <v>6026</v>
      </c>
    </row>
    <row r="6530" spans="1:4" x14ac:dyDescent="0.5">
      <c r="A6530">
        <v>2003</v>
      </c>
      <c r="B6530" s="1" t="s">
        <v>282</v>
      </c>
      <c r="C6530" t="b">
        <v>0</v>
      </c>
      <c r="D6530" s="1" t="s">
        <v>2198</v>
      </c>
    </row>
    <row r="6531" spans="1:4" x14ac:dyDescent="0.5">
      <c r="A6531">
        <v>2003</v>
      </c>
      <c r="B6531" s="1" t="s">
        <v>282</v>
      </c>
      <c r="C6531" t="b">
        <v>0</v>
      </c>
      <c r="D6531" s="1" t="s">
        <v>6027</v>
      </c>
    </row>
    <row r="6532" spans="1:4" x14ac:dyDescent="0.5">
      <c r="A6532">
        <v>2004</v>
      </c>
      <c r="B6532" s="1" t="s">
        <v>1256</v>
      </c>
      <c r="C6532" t="b">
        <v>0</v>
      </c>
      <c r="D6532" s="1" t="s">
        <v>6028</v>
      </c>
    </row>
    <row r="6533" spans="1:4" x14ac:dyDescent="0.5">
      <c r="A6533">
        <v>2004</v>
      </c>
      <c r="B6533" s="1" t="s">
        <v>1256</v>
      </c>
      <c r="C6533" t="b">
        <v>0</v>
      </c>
      <c r="D6533" s="1" t="s">
        <v>5986</v>
      </c>
    </row>
    <row r="6534" spans="1:4" x14ac:dyDescent="0.5">
      <c r="A6534">
        <v>2004</v>
      </c>
      <c r="B6534" s="1" t="s">
        <v>1256</v>
      </c>
      <c r="C6534" t="b">
        <v>0</v>
      </c>
      <c r="D6534" s="1" t="s">
        <v>2582</v>
      </c>
    </row>
    <row r="6535" spans="1:4" x14ac:dyDescent="0.5">
      <c r="A6535">
        <v>2004</v>
      </c>
      <c r="B6535" s="1" t="s">
        <v>1256</v>
      </c>
      <c r="C6535" t="b">
        <v>0</v>
      </c>
      <c r="D6535" s="1" t="s">
        <v>1853</v>
      </c>
    </row>
    <row r="6536" spans="1:4" x14ac:dyDescent="0.5">
      <c r="A6536">
        <v>2004</v>
      </c>
      <c r="B6536" s="1" t="s">
        <v>149</v>
      </c>
      <c r="C6536" t="b">
        <v>0</v>
      </c>
      <c r="D6536" s="1" t="s">
        <v>6029</v>
      </c>
    </row>
    <row r="6537" spans="1:4" x14ac:dyDescent="0.5">
      <c r="A6537">
        <v>2004</v>
      </c>
      <c r="B6537" s="1" t="s">
        <v>149</v>
      </c>
      <c r="C6537" t="b">
        <v>0</v>
      </c>
      <c r="D6537" s="1" t="s">
        <v>6030</v>
      </c>
    </row>
    <row r="6538" spans="1:4" x14ac:dyDescent="0.5">
      <c r="A6538">
        <v>2004</v>
      </c>
      <c r="B6538" s="1" t="s">
        <v>149</v>
      </c>
      <c r="C6538" t="b">
        <v>0</v>
      </c>
      <c r="D6538" s="1" t="s">
        <v>2220</v>
      </c>
    </row>
    <row r="6539" spans="1:4" x14ac:dyDescent="0.5">
      <c r="A6539">
        <v>2004</v>
      </c>
      <c r="B6539" s="1" t="s">
        <v>149</v>
      </c>
      <c r="C6539" t="b">
        <v>0</v>
      </c>
      <c r="D6539" s="1" t="s">
        <v>6031</v>
      </c>
    </row>
    <row r="6540" spans="1:4" x14ac:dyDescent="0.5">
      <c r="A6540">
        <v>2004</v>
      </c>
      <c r="B6540" s="1" t="s">
        <v>1259</v>
      </c>
      <c r="C6540" t="b">
        <v>0</v>
      </c>
      <c r="D6540" s="1" t="s">
        <v>5435</v>
      </c>
    </row>
    <row r="6541" spans="1:4" x14ac:dyDescent="0.5">
      <c r="A6541">
        <v>2004</v>
      </c>
      <c r="B6541" s="1" t="s">
        <v>1259</v>
      </c>
      <c r="C6541" t="b">
        <v>0</v>
      </c>
      <c r="D6541" s="1" t="s">
        <v>6032</v>
      </c>
    </row>
    <row r="6542" spans="1:4" x14ac:dyDescent="0.5">
      <c r="A6542">
        <v>2004</v>
      </c>
      <c r="B6542" s="1" t="s">
        <v>1259</v>
      </c>
      <c r="C6542" t="b">
        <v>0</v>
      </c>
      <c r="D6542" s="1" t="s">
        <v>6033</v>
      </c>
    </row>
    <row r="6543" spans="1:4" x14ac:dyDescent="0.5">
      <c r="A6543">
        <v>2004</v>
      </c>
      <c r="B6543" s="1" t="s">
        <v>1259</v>
      </c>
      <c r="C6543" t="b">
        <v>0</v>
      </c>
      <c r="D6543" s="1" t="s">
        <v>2360</v>
      </c>
    </row>
    <row r="6544" spans="1:4" x14ac:dyDescent="0.5">
      <c r="A6544">
        <v>2004</v>
      </c>
      <c r="B6544" s="1" t="s">
        <v>152</v>
      </c>
      <c r="C6544" t="b">
        <v>0</v>
      </c>
      <c r="D6544" s="1" t="s">
        <v>5875</v>
      </c>
    </row>
    <row r="6545" spans="1:4" x14ac:dyDescent="0.5">
      <c r="A6545">
        <v>2004</v>
      </c>
      <c r="B6545" s="1" t="s">
        <v>152</v>
      </c>
      <c r="C6545" t="b">
        <v>0</v>
      </c>
      <c r="D6545" s="1" t="s">
        <v>6034</v>
      </c>
    </row>
    <row r="6546" spans="1:4" x14ac:dyDescent="0.5">
      <c r="A6546">
        <v>2004</v>
      </c>
      <c r="B6546" s="1" t="s">
        <v>152</v>
      </c>
      <c r="C6546" t="b">
        <v>0</v>
      </c>
      <c r="D6546" s="1" t="s">
        <v>6035</v>
      </c>
    </row>
    <row r="6547" spans="1:4" x14ac:dyDescent="0.5">
      <c r="A6547">
        <v>2004</v>
      </c>
      <c r="B6547" s="1" t="s">
        <v>152</v>
      </c>
      <c r="C6547" t="b">
        <v>0</v>
      </c>
      <c r="D6547" s="1" t="s">
        <v>2416</v>
      </c>
    </row>
    <row r="6548" spans="1:4" x14ac:dyDescent="0.5">
      <c r="A6548">
        <v>2004</v>
      </c>
      <c r="B6548" s="1" t="s">
        <v>2120</v>
      </c>
      <c r="C6548" t="b">
        <v>0</v>
      </c>
      <c r="D6548" s="1" t="s">
        <v>6036</v>
      </c>
    </row>
    <row r="6549" spans="1:4" x14ac:dyDescent="0.5">
      <c r="A6549">
        <v>2004</v>
      </c>
      <c r="B6549" s="1" t="s">
        <v>2120</v>
      </c>
      <c r="C6549" t="b">
        <v>0</v>
      </c>
      <c r="D6549" s="1" t="s">
        <v>6037</v>
      </c>
    </row>
    <row r="6550" spans="1:4" x14ac:dyDescent="0.5">
      <c r="A6550">
        <v>2004</v>
      </c>
      <c r="B6550" s="1" t="s">
        <v>8</v>
      </c>
      <c r="C6550" t="b">
        <v>0</v>
      </c>
      <c r="D6550" s="1" t="s">
        <v>2230</v>
      </c>
    </row>
    <row r="6551" spans="1:4" x14ac:dyDescent="0.5">
      <c r="A6551">
        <v>2004</v>
      </c>
      <c r="B6551" s="1" t="s">
        <v>8</v>
      </c>
      <c r="C6551" t="b">
        <v>0</v>
      </c>
      <c r="D6551" s="1" t="s">
        <v>2229</v>
      </c>
    </row>
    <row r="6552" spans="1:4" x14ac:dyDescent="0.5">
      <c r="A6552">
        <v>2004</v>
      </c>
      <c r="B6552" s="1" t="s">
        <v>8</v>
      </c>
      <c r="C6552" t="b">
        <v>0</v>
      </c>
      <c r="D6552" s="1" t="s">
        <v>6038</v>
      </c>
    </row>
    <row r="6553" spans="1:4" x14ac:dyDescent="0.5">
      <c r="A6553">
        <v>2004</v>
      </c>
      <c r="B6553" s="1" t="s">
        <v>8</v>
      </c>
      <c r="C6553" t="b">
        <v>0</v>
      </c>
      <c r="D6553" s="1" t="s">
        <v>6039</v>
      </c>
    </row>
    <row r="6554" spans="1:4" x14ac:dyDescent="0.5">
      <c r="A6554">
        <v>2004</v>
      </c>
      <c r="B6554" s="1" t="s">
        <v>10</v>
      </c>
      <c r="C6554" t="b">
        <v>0</v>
      </c>
      <c r="D6554" s="1" t="s">
        <v>6040</v>
      </c>
    </row>
    <row r="6555" spans="1:4" x14ac:dyDescent="0.5">
      <c r="A6555">
        <v>2004</v>
      </c>
      <c r="B6555" s="1" t="s">
        <v>10</v>
      </c>
      <c r="C6555" t="b">
        <v>0</v>
      </c>
      <c r="D6555" s="1" t="s">
        <v>6041</v>
      </c>
    </row>
    <row r="6556" spans="1:4" x14ac:dyDescent="0.5">
      <c r="A6556">
        <v>2004</v>
      </c>
      <c r="B6556" s="1" t="s">
        <v>10</v>
      </c>
      <c r="C6556" t="b">
        <v>0</v>
      </c>
      <c r="D6556" s="1" t="s">
        <v>6038</v>
      </c>
    </row>
    <row r="6557" spans="1:4" x14ac:dyDescent="0.5">
      <c r="A6557">
        <v>2004</v>
      </c>
      <c r="B6557" s="1" t="s">
        <v>10</v>
      </c>
      <c r="C6557" t="b">
        <v>0</v>
      </c>
      <c r="D6557" s="1" t="s">
        <v>6039</v>
      </c>
    </row>
    <row r="6558" spans="1:4" x14ac:dyDescent="0.5">
      <c r="A6558">
        <v>2004</v>
      </c>
      <c r="B6558" s="1" t="s">
        <v>785</v>
      </c>
      <c r="C6558" t="b">
        <v>0</v>
      </c>
      <c r="D6558" s="1" t="s">
        <v>2230</v>
      </c>
    </row>
    <row r="6559" spans="1:4" x14ac:dyDescent="0.5">
      <c r="A6559">
        <v>2004</v>
      </c>
      <c r="B6559" s="1" t="s">
        <v>785</v>
      </c>
      <c r="C6559" t="b">
        <v>0</v>
      </c>
      <c r="D6559" s="1" t="s">
        <v>2229</v>
      </c>
    </row>
    <row r="6560" spans="1:4" x14ac:dyDescent="0.5">
      <c r="A6560">
        <v>2004</v>
      </c>
      <c r="B6560" s="1" t="s">
        <v>785</v>
      </c>
      <c r="C6560" t="b">
        <v>0</v>
      </c>
      <c r="D6560" s="1" t="s">
        <v>2234</v>
      </c>
    </row>
    <row r="6561" spans="1:4" x14ac:dyDescent="0.5">
      <c r="A6561">
        <v>2004</v>
      </c>
      <c r="B6561" s="1" t="s">
        <v>785</v>
      </c>
      <c r="C6561" t="b">
        <v>0</v>
      </c>
      <c r="D6561" s="1" t="s">
        <v>6042</v>
      </c>
    </row>
    <row r="6562" spans="1:4" x14ac:dyDescent="0.5">
      <c r="A6562">
        <v>2004</v>
      </c>
      <c r="B6562" s="1" t="s">
        <v>36</v>
      </c>
      <c r="C6562" t="b">
        <v>0</v>
      </c>
      <c r="D6562" s="1" t="s">
        <v>2224</v>
      </c>
    </row>
    <row r="6563" spans="1:4" x14ac:dyDescent="0.5">
      <c r="A6563">
        <v>2004</v>
      </c>
      <c r="B6563" s="1" t="s">
        <v>36</v>
      </c>
      <c r="C6563" t="b">
        <v>0</v>
      </c>
      <c r="D6563" s="1" t="s">
        <v>2234</v>
      </c>
    </row>
    <row r="6564" spans="1:4" x14ac:dyDescent="0.5">
      <c r="A6564">
        <v>2004</v>
      </c>
      <c r="B6564" s="1" t="s">
        <v>36</v>
      </c>
      <c r="C6564" t="b">
        <v>0</v>
      </c>
      <c r="D6564" s="1" t="s">
        <v>2236</v>
      </c>
    </row>
    <row r="6565" spans="1:4" x14ac:dyDescent="0.5">
      <c r="A6565">
        <v>2004</v>
      </c>
      <c r="B6565" s="1" t="s">
        <v>36</v>
      </c>
      <c r="C6565" t="b">
        <v>0</v>
      </c>
      <c r="D6565" s="1" t="s">
        <v>6043</v>
      </c>
    </row>
    <row r="6566" spans="1:4" x14ac:dyDescent="0.5">
      <c r="A6566">
        <v>2004</v>
      </c>
      <c r="B6566" s="1" t="s">
        <v>365</v>
      </c>
      <c r="C6566" t="b">
        <v>0</v>
      </c>
      <c r="D6566" s="1" t="s">
        <v>6044</v>
      </c>
    </row>
    <row r="6567" spans="1:4" x14ac:dyDescent="0.5">
      <c r="A6567">
        <v>2004</v>
      </c>
      <c r="B6567" s="1" t="s">
        <v>365</v>
      </c>
      <c r="C6567" t="b">
        <v>0</v>
      </c>
      <c r="D6567" s="1" t="s">
        <v>6045</v>
      </c>
    </row>
    <row r="6568" spans="1:4" x14ac:dyDescent="0.5">
      <c r="A6568">
        <v>2004</v>
      </c>
      <c r="B6568" s="1" t="s">
        <v>365</v>
      </c>
      <c r="C6568" t="b">
        <v>0</v>
      </c>
      <c r="D6568" s="1" t="s">
        <v>6046</v>
      </c>
    </row>
    <row r="6569" spans="1:4" x14ac:dyDescent="0.5">
      <c r="A6569">
        <v>2004</v>
      </c>
      <c r="B6569" s="1" t="s">
        <v>365</v>
      </c>
      <c r="C6569" t="b">
        <v>0</v>
      </c>
      <c r="D6569" s="1" t="s">
        <v>6047</v>
      </c>
    </row>
    <row r="6570" spans="1:4" x14ac:dyDescent="0.5">
      <c r="A6570">
        <v>2004</v>
      </c>
      <c r="B6570" s="1" t="s">
        <v>297</v>
      </c>
      <c r="C6570" t="b">
        <v>0</v>
      </c>
      <c r="D6570" s="1" t="s">
        <v>6048</v>
      </c>
    </row>
    <row r="6571" spans="1:4" x14ac:dyDescent="0.5">
      <c r="A6571">
        <v>2004</v>
      </c>
      <c r="B6571" s="1" t="s">
        <v>297</v>
      </c>
      <c r="C6571" t="b">
        <v>0</v>
      </c>
      <c r="D6571" s="1" t="s">
        <v>6049</v>
      </c>
    </row>
    <row r="6572" spans="1:4" x14ac:dyDescent="0.5">
      <c r="A6572">
        <v>2004</v>
      </c>
      <c r="B6572" s="1" t="s">
        <v>297</v>
      </c>
      <c r="C6572" t="b">
        <v>0</v>
      </c>
      <c r="D6572" s="1" t="s">
        <v>6050</v>
      </c>
    </row>
    <row r="6573" spans="1:4" x14ac:dyDescent="0.5">
      <c r="A6573">
        <v>2004</v>
      </c>
      <c r="B6573" s="1" t="s">
        <v>297</v>
      </c>
      <c r="C6573" t="b">
        <v>0</v>
      </c>
      <c r="D6573" s="1" t="s">
        <v>6051</v>
      </c>
    </row>
    <row r="6574" spans="1:4" x14ac:dyDescent="0.5">
      <c r="A6574">
        <v>2004</v>
      </c>
      <c r="B6574" s="1" t="s">
        <v>108</v>
      </c>
      <c r="C6574" t="b">
        <v>0</v>
      </c>
      <c r="D6574" s="1" t="s">
        <v>6052</v>
      </c>
    </row>
    <row r="6575" spans="1:4" x14ac:dyDescent="0.5">
      <c r="A6575">
        <v>2004</v>
      </c>
      <c r="B6575" s="1" t="s">
        <v>108</v>
      </c>
      <c r="C6575" t="b">
        <v>0</v>
      </c>
      <c r="D6575" s="1" t="s">
        <v>2230</v>
      </c>
    </row>
    <row r="6576" spans="1:4" x14ac:dyDescent="0.5">
      <c r="A6576">
        <v>2004</v>
      </c>
      <c r="B6576" s="1" t="s">
        <v>108</v>
      </c>
      <c r="C6576" t="b">
        <v>0</v>
      </c>
      <c r="D6576" s="1" t="s">
        <v>2225</v>
      </c>
    </row>
    <row r="6577" spans="1:4" x14ac:dyDescent="0.5">
      <c r="A6577">
        <v>2004</v>
      </c>
      <c r="B6577" s="1" t="s">
        <v>108</v>
      </c>
      <c r="C6577" t="b">
        <v>0</v>
      </c>
      <c r="D6577" s="1" t="s">
        <v>2234</v>
      </c>
    </row>
    <row r="6578" spans="1:4" x14ac:dyDescent="0.5">
      <c r="A6578">
        <v>2004</v>
      </c>
      <c r="B6578" s="1" t="s">
        <v>758</v>
      </c>
      <c r="C6578" t="b">
        <v>0</v>
      </c>
      <c r="D6578" s="1" t="s">
        <v>6053</v>
      </c>
    </row>
    <row r="6579" spans="1:4" x14ac:dyDescent="0.5">
      <c r="A6579">
        <v>2004</v>
      </c>
      <c r="B6579" s="1" t="s">
        <v>758</v>
      </c>
      <c r="C6579" t="b">
        <v>0</v>
      </c>
      <c r="D6579" s="1" t="s">
        <v>6054</v>
      </c>
    </row>
    <row r="6580" spans="1:4" x14ac:dyDescent="0.5">
      <c r="A6580">
        <v>2004</v>
      </c>
      <c r="B6580" s="1" t="s">
        <v>758</v>
      </c>
      <c r="C6580" t="b">
        <v>0</v>
      </c>
      <c r="D6580" s="1" t="s">
        <v>6055</v>
      </c>
    </row>
    <row r="6581" spans="1:4" x14ac:dyDescent="0.5">
      <c r="A6581">
        <v>2004</v>
      </c>
      <c r="B6581" s="1" t="s">
        <v>758</v>
      </c>
      <c r="C6581" t="b">
        <v>0</v>
      </c>
      <c r="D6581" s="1" t="s">
        <v>6056</v>
      </c>
    </row>
    <row r="6582" spans="1:4" x14ac:dyDescent="0.5">
      <c r="A6582">
        <v>2004</v>
      </c>
      <c r="B6582" s="1" t="s">
        <v>1435</v>
      </c>
      <c r="C6582" t="b">
        <v>0</v>
      </c>
      <c r="D6582" s="1" t="s">
        <v>6041</v>
      </c>
    </row>
    <row r="6583" spans="1:4" x14ac:dyDescent="0.5">
      <c r="A6583">
        <v>2004</v>
      </c>
      <c r="B6583" s="1" t="s">
        <v>1435</v>
      </c>
      <c r="C6583" t="b">
        <v>0</v>
      </c>
      <c r="D6583" s="1" t="s">
        <v>2228</v>
      </c>
    </row>
    <row r="6584" spans="1:4" x14ac:dyDescent="0.5">
      <c r="A6584">
        <v>2004</v>
      </c>
      <c r="B6584" s="1" t="s">
        <v>217</v>
      </c>
      <c r="C6584" t="b">
        <v>0</v>
      </c>
      <c r="D6584" s="1" t="s">
        <v>6057</v>
      </c>
    </row>
    <row r="6585" spans="1:4" x14ac:dyDescent="0.5">
      <c r="A6585">
        <v>2004</v>
      </c>
      <c r="B6585" s="1" t="s">
        <v>217</v>
      </c>
      <c r="C6585" t="b">
        <v>0</v>
      </c>
      <c r="D6585" s="1" t="s">
        <v>2229</v>
      </c>
    </row>
    <row r="6586" spans="1:4" x14ac:dyDescent="0.5">
      <c r="A6586">
        <v>2004</v>
      </c>
      <c r="B6586" s="1" t="s">
        <v>217</v>
      </c>
      <c r="C6586" t="b">
        <v>0</v>
      </c>
      <c r="D6586" s="1" t="s">
        <v>6041</v>
      </c>
    </row>
    <row r="6587" spans="1:4" x14ac:dyDescent="0.5">
      <c r="A6587">
        <v>2004</v>
      </c>
      <c r="B6587" s="1" t="s">
        <v>217</v>
      </c>
      <c r="C6587" t="b">
        <v>0</v>
      </c>
      <c r="D6587" s="1" t="s">
        <v>5582</v>
      </c>
    </row>
    <row r="6588" spans="1:4" x14ac:dyDescent="0.5">
      <c r="A6588">
        <v>2004</v>
      </c>
      <c r="B6588" s="1" t="s">
        <v>1237</v>
      </c>
      <c r="C6588" t="b">
        <v>0</v>
      </c>
      <c r="D6588" s="1" t="s">
        <v>6037</v>
      </c>
    </row>
    <row r="6589" spans="1:4" x14ac:dyDescent="0.5">
      <c r="A6589">
        <v>2004</v>
      </c>
      <c r="B6589" s="1" t="s">
        <v>1237</v>
      </c>
      <c r="C6589" t="b">
        <v>0</v>
      </c>
      <c r="D6589" s="1" t="s">
        <v>6058</v>
      </c>
    </row>
    <row r="6590" spans="1:4" x14ac:dyDescent="0.5">
      <c r="A6590">
        <v>2004</v>
      </c>
      <c r="B6590" s="1" t="s">
        <v>1237</v>
      </c>
      <c r="C6590" t="b">
        <v>0</v>
      </c>
      <c r="D6590" s="1" t="s">
        <v>6038</v>
      </c>
    </row>
    <row r="6591" spans="1:4" x14ac:dyDescent="0.5">
      <c r="A6591">
        <v>2004</v>
      </c>
      <c r="B6591" s="1" t="s">
        <v>1237</v>
      </c>
      <c r="C6591" t="b">
        <v>0</v>
      </c>
      <c r="D6591" s="1" t="s">
        <v>6054</v>
      </c>
    </row>
    <row r="6592" spans="1:4" x14ac:dyDescent="0.5">
      <c r="A6592">
        <v>2004</v>
      </c>
      <c r="B6592" s="1" t="s">
        <v>922</v>
      </c>
      <c r="C6592" t="b">
        <v>0</v>
      </c>
      <c r="D6592" s="1" t="s">
        <v>2224</v>
      </c>
    </row>
    <row r="6593" spans="1:4" x14ac:dyDescent="0.5">
      <c r="A6593">
        <v>2004</v>
      </c>
      <c r="B6593" s="1" t="s">
        <v>922</v>
      </c>
      <c r="C6593" t="b">
        <v>0</v>
      </c>
      <c r="D6593" s="1" t="s">
        <v>2230</v>
      </c>
    </row>
    <row r="6594" spans="1:4" x14ac:dyDescent="0.5">
      <c r="A6594">
        <v>2004</v>
      </c>
      <c r="B6594" s="1" t="s">
        <v>922</v>
      </c>
      <c r="C6594" t="b">
        <v>0</v>
      </c>
      <c r="D6594" s="1" t="s">
        <v>2234</v>
      </c>
    </row>
    <row r="6595" spans="1:4" x14ac:dyDescent="0.5">
      <c r="A6595">
        <v>2004</v>
      </c>
      <c r="B6595" s="1" t="s">
        <v>922</v>
      </c>
      <c r="C6595" t="b">
        <v>0</v>
      </c>
      <c r="D6595" s="1" t="s">
        <v>2236</v>
      </c>
    </row>
    <row r="6596" spans="1:4" x14ac:dyDescent="0.5">
      <c r="A6596">
        <v>2004</v>
      </c>
      <c r="B6596" s="1" t="s">
        <v>1210</v>
      </c>
      <c r="C6596" t="b">
        <v>0</v>
      </c>
      <c r="D6596" s="1" t="s">
        <v>6059</v>
      </c>
    </row>
    <row r="6597" spans="1:4" x14ac:dyDescent="0.5">
      <c r="A6597">
        <v>2004</v>
      </c>
      <c r="B6597" s="1" t="s">
        <v>1210</v>
      </c>
      <c r="C6597" t="b">
        <v>0</v>
      </c>
      <c r="D6597" s="1" t="s">
        <v>6060</v>
      </c>
    </row>
    <row r="6598" spans="1:4" x14ac:dyDescent="0.5">
      <c r="A6598">
        <v>2004</v>
      </c>
      <c r="B6598" s="1" t="s">
        <v>1210</v>
      </c>
      <c r="C6598" t="b">
        <v>0</v>
      </c>
      <c r="D6598" s="1" t="s">
        <v>6061</v>
      </c>
    </row>
    <row r="6599" spans="1:4" x14ac:dyDescent="0.5">
      <c r="A6599">
        <v>2004</v>
      </c>
      <c r="B6599" s="1" t="s">
        <v>1210</v>
      </c>
      <c r="C6599" t="b">
        <v>0</v>
      </c>
      <c r="D6599" s="1" t="s">
        <v>6062</v>
      </c>
    </row>
    <row r="6600" spans="1:4" x14ac:dyDescent="0.5">
      <c r="A6600">
        <v>2004</v>
      </c>
      <c r="B6600" s="1" t="s">
        <v>1212</v>
      </c>
      <c r="C6600" t="b">
        <v>0</v>
      </c>
      <c r="D6600" s="1" t="s">
        <v>6063</v>
      </c>
    </row>
    <row r="6601" spans="1:4" x14ac:dyDescent="0.5">
      <c r="A6601">
        <v>2004</v>
      </c>
      <c r="B6601" s="1" t="s">
        <v>1212</v>
      </c>
      <c r="C6601" t="b">
        <v>0</v>
      </c>
      <c r="D6601" s="1" t="s">
        <v>6064</v>
      </c>
    </row>
    <row r="6602" spans="1:4" x14ac:dyDescent="0.5">
      <c r="A6602">
        <v>2004</v>
      </c>
      <c r="B6602" s="1" t="s">
        <v>1212</v>
      </c>
      <c r="C6602" t="b">
        <v>0</v>
      </c>
      <c r="D6602" s="1" t="s">
        <v>6065</v>
      </c>
    </row>
    <row r="6603" spans="1:4" x14ac:dyDescent="0.5">
      <c r="A6603">
        <v>2004</v>
      </c>
      <c r="B6603" s="1" t="s">
        <v>1212</v>
      </c>
      <c r="C6603" t="b">
        <v>0</v>
      </c>
      <c r="D6603" s="1" t="s">
        <v>6066</v>
      </c>
    </row>
    <row r="6604" spans="1:4" x14ac:dyDescent="0.5">
      <c r="A6604">
        <v>2004</v>
      </c>
      <c r="B6604" s="1" t="s">
        <v>2091</v>
      </c>
      <c r="C6604" t="b">
        <v>0</v>
      </c>
      <c r="D6604" s="1" t="s">
        <v>6058</v>
      </c>
    </row>
    <row r="6605" spans="1:4" x14ac:dyDescent="0.5">
      <c r="A6605">
        <v>2004</v>
      </c>
      <c r="B6605" s="1" t="s">
        <v>2091</v>
      </c>
      <c r="C6605" t="b">
        <v>0</v>
      </c>
      <c r="D6605" s="1" t="s">
        <v>2235</v>
      </c>
    </row>
    <row r="6606" spans="1:4" x14ac:dyDescent="0.5">
      <c r="A6606">
        <v>2004</v>
      </c>
      <c r="B6606" s="1" t="s">
        <v>2206</v>
      </c>
      <c r="C6606" t="b">
        <v>0</v>
      </c>
      <c r="D6606" s="1" t="s">
        <v>2224</v>
      </c>
    </row>
    <row r="6607" spans="1:4" x14ac:dyDescent="0.5">
      <c r="A6607">
        <v>2004</v>
      </c>
      <c r="B6607" s="1" t="s">
        <v>2206</v>
      </c>
      <c r="C6607" t="b">
        <v>0</v>
      </c>
      <c r="D6607" s="1" t="s">
        <v>2223</v>
      </c>
    </row>
    <row r="6608" spans="1:4" x14ac:dyDescent="0.5">
      <c r="A6608">
        <v>2004</v>
      </c>
      <c r="B6608" s="1" t="s">
        <v>2206</v>
      </c>
      <c r="C6608" t="b">
        <v>0</v>
      </c>
      <c r="D6608" s="1" t="s">
        <v>6058</v>
      </c>
    </row>
    <row r="6609" spans="1:4" x14ac:dyDescent="0.5">
      <c r="A6609">
        <v>2004</v>
      </c>
      <c r="B6609" s="1" t="s">
        <v>2206</v>
      </c>
      <c r="C6609" t="b">
        <v>0</v>
      </c>
      <c r="D6609" s="1" t="s">
        <v>2235</v>
      </c>
    </row>
    <row r="6610" spans="1:4" x14ac:dyDescent="0.5">
      <c r="A6610">
        <v>2004</v>
      </c>
      <c r="B6610" s="1" t="s">
        <v>1298</v>
      </c>
      <c r="C6610" t="b">
        <v>0</v>
      </c>
      <c r="D6610" s="1" t="s">
        <v>6057</v>
      </c>
    </row>
    <row r="6611" spans="1:4" x14ac:dyDescent="0.5">
      <c r="A6611">
        <v>2004</v>
      </c>
      <c r="B6611" s="1" t="s">
        <v>1298</v>
      </c>
      <c r="C6611" t="b">
        <v>0</v>
      </c>
      <c r="D6611" s="1" t="s">
        <v>6067</v>
      </c>
    </row>
    <row r="6612" spans="1:4" x14ac:dyDescent="0.5">
      <c r="A6612">
        <v>2004</v>
      </c>
      <c r="B6612" s="1" t="s">
        <v>2177</v>
      </c>
      <c r="C6612" t="b">
        <v>0</v>
      </c>
      <c r="D6612" s="1" t="s">
        <v>6068</v>
      </c>
    </row>
    <row r="6613" spans="1:4" x14ac:dyDescent="0.5">
      <c r="A6613">
        <v>2004</v>
      </c>
      <c r="B6613" s="1" t="s">
        <v>2177</v>
      </c>
      <c r="C6613" t="b">
        <v>0</v>
      </c>
      <c r="D6613" s="1" t="s">
        <v>2230</v>
      </c>
    </row>
    <row r="6614" spans="1:4" x14ac:dyDescent="0.5">
      <c r="A6614">
        <v>2004</v>
      </c>
      <c r="B6614" s="1" t="s">
        <v>2177</v>
      </c>
      <c r="C6614" t="b">
        <v>0</v>
      </c>
      <c r="D6614" s="1" t="s">
        <v>2225</v>
      </c>
    </row>
    <row r="6615" spans="1:4" x14ac:dyDescent="0.5">
      <c r="A6615">
        <v>2004</v>
      </c>
      <c r="B6615" s="1" t="s">
        <v>2177</v>
      </c>
      <c r="C6615" t="b">
        <v>0</v>
      </c>
      <c r="D6615" s="1" t="s">
        <v>2231</v>
      </c>
    </row>
    <row r="6616" spans="1:4" x14ac:dyDescent="0.5">
      <c r="A6616">
        <v>2004</v>
      </c>
      <c r="B6616" s="1" t="s">
        <v>282</v>
      </c>
      <c r="C6616" t="b">
        <v>0</v>
      </c>
      <c r="D6616" s="1" t="s">
        <v>2224</v>
      </c>
    </row>
    <row r="6617" spans="1:4" x14ac:dyDescent="0.5">
      <c r="A6617">
        <v>2004</v>
      </c>
      <c r="B6617" s="1" t="s">
        <v>282</v>
      </c>
      <c r="C6617" t="b">
        <v>0</v>
      </c>
      <c r="D6617" s="1" t="s">
        <v>6069</v>
      </c>
    </row>
    <row r="6618" spans="1:4" x14ac:dyDescent="0.5">
      <c r="A6618">
        <v>2004</v>
      </c>
      <c r="B6618" s="1" t="s">
        <v>282</v>
      </c>
      <c r="C6618" t="b">
        <v>0</v>
      </c>
      <c r="D6618" s="1" t="s">
        <v>2223</v>
      </c>
    </row>
    <row r="6619" spans="1:4" x14ac:dyDescent="0.5">
      <c r="A6619">
        <v>2004</v>
      </c>
      <c r="B6619" s="1" t="s">
        <v>282</v>
      </c>
      <c r="C6619" t="b">
        <v>0</v>
      </c>
      <c r="D6619" s="1" t="s">
        <v>6043</v>
      </c>
    </row>
    <row r="6620" spans="1:4" x14ac:dyDescent="0.5">
      <c r="A6620">
        <v>2005</v>
      </c>
      <c r="B6620" s="1" t="s">
        <v>1256</v>
      </c>
      <c r="C6620" t="b">
        <v>0</v>
      </c>
      <c r="D6620" s="1" t="s">
        <v>6070</v>
      </c>
    </row>
    <row r="6621" spans="1:4" x14ac:dyDescent="0.5">
      <c r="A6621">
        <v>2005</v>
      </c>
      <c r="B6621" s="1" t="s">
        <v>1256</v>
      </c>
      <c r="C6621" t="b">
        <v>0</v>
      </c>
      <c r="D6621" s="1" t="s">
        <v>2359</v>
      </c>
    </row>
    <row r="6622" spans="1:4" x14ac:dyDescent="0.5">
      <c r="A6622">
        <v>2005</v>
      </c>
      <c r="B6622" s="1" t="s">
        <v>1256</v>
      </c>
      <c r="C6622" t="b">
        <v>0</v>
      </c>
      <c r="D6622" s="1" t="s">
        <v>5874</v>
      </c>
    </row>
    <row r="6623" spans="1:4" x14ac:dyDescent="0.5">
      <c r="A6623">
        <v>2005</v>
      </c>
      <c r="B6623" s="1" t="s">
        <v>1256</v>
      </c>
      <c r="C6623" t="b">
        <v>0</v>
      </c>
      <c r="D6623" s="1" t="s">
        <v>6071</v>
      </c>
    </row>
    <row r="6624" spans="1:4" x14ac:dyDescent="0.5">
      <c r="A6624">
        <v>2005</v>
      </c>
      <c r="B6624" s="1" t="s">
        <v>149</v>
      </c>
      <c r="C6624" t="b">
        <v>0</v>
      </c>
      <c r="D6624" s="1" t="s">
        <v>6072</v>
      </c>
    </row>
    <row r="6625" spans="1:4" x14ac:dyDescent="0.5">
      <c r="A6625">
        <v>2005</v>
      </c>
      <c r="B6625" s="1" t="s">
        <v>149</v>
      </c>
      <c r="C6625" t="b">
        <v>0</v>
      </c>
      <c r="D6625" s="1" t="s">
        <v>6073</v>
      </c>
    </row>
    <row r="6626" spans="1:4" x14ac:dyDescent="0.5">
      <c r="A6626">
        <v>2005</v>
      </c>
      <c r="B6626" s="1" t="s">
        <v>149</v>
      </c>
      <c r="C6626" t="b">
        <v>0</v>
      </c>
      <c r="D6626" s="1" t="s">
        <v>6074</v>
      </c>
    </row>
    <row r="6627" spans="1:4" x14ac:dyDescent="0.5">
      <c r="A6627">
        <v>2005</v>
      </c>
      <c r="B6627" s="1" t="s">
        <v>149</v>
      </c>
      <c r="C6627" t="b">
        <v>0</v>
      </c>
      <c r="D6627" s="1" t="s">
        <v>1546</v>
      </c>
    </row>
    <row r="6628" spans="1:4" x14ac:dyDescent="0.5">
      <c r="A6628">
        <v>2005</v>
      </c>
      <c r="B6628" s="1" t="s">
        <v>1259</v>
      </c>
      <c r="C6628" t="b">
        <v>0</v>
      </c>
      <c r="D6628" s="1" t="s">
        <v>1998</v>
      </c>
    </row>
    <row r="6629" spans="1:4" x14ac:dyDescent="0.5">
      <c r="A6629">
        <v>2005</v>
      </c>
      <c r="B6629" s="1" t="s">
        <v>1259</v>
      </c>
      <c r="C6629" t="b">
        <v>0</v>
      </c>
      <c r="D6629" s="1" t="s">
        <v>6075</v>
      </c>
    </row>
    <row r="6630" spans="1:4" x14ac:dyDescent="0.5">
      <c r="A6630">
        <v>2005</v>
      </c>
      <c r="B6630" s="1" t="s">
        <v>1259</v>
      </c>
      <c r="C6630" t="b">
        <v>0</v>
      </c>
      <c r="D6630" s="1" t="s">
        <v>6076</v>
      </c>
    </row>
    <row r="6631" spans="1:4" x14ac:dyDescent="0.5">
      <c r="A6631">
        <v>2005</v>
      </c>
      <c r="B6631" s="1" t="s">
        <v>1259</v>
      </c>
      <c r="C6631" t="b">
        <v>0</v>
      </c>
      <c r="D6631" s="1" t="s">
        <v>2196</v>
      </c>
    </row>
    <row r="6632" spans="1:4" x14ac:dyDescent="0.5">
      <c r="A6632">
        <v>2005</v>
      </c>
      <c r="B6632" s="1" t="s">
        <v>152</v>
      </c>
      <c r="C6632" t="b">
        <v>0</v>
      </c>
      <c r="D6632" s="1" t="s">
        <v>6077</v>
      </c>
    </row>
    <row r="6633" spans="1:4" x14ac:dyDescent="0.5">
      <c r="A6633">
        <v>2005</v>
      </c>
      <c r="B6633" s="1" t="s">
        <v>152</v>
      </c>
      <c r="C6633" t="b">
        <v>0</v>
      </c>
      <c r="D6633" s="1" t="s">
        <v>5831</v>
      </c>
    </row>
    <row r="6634" spans="1:4" x14ac:dyDescent="0.5">
      <c r="A6634">
        <v>2005</v>
      </c>
      <c r="B6634" s="1" t="s">
        <v>152</v>
      </c>
      <c r="C6634" t="b">
        <v>0</v>
      </c>
      <c r="D6634" s="1" t="s">
        <v>1927</v>
      </c>
    </row>
    <row r="6635" spans="1:4" x14ac:dyDescent="0.5">
      <c r="A6635">
        <v>2005</v>
      </c>
      <c r="B6635" s="1" t="s">
        <v>152</v>
      </c>
      <c r="C6635" t="b">
        <v>0</v>
      </c>
      <c r="D6635" s="1" t="s">
        <v>6078</v>
      </c>
    </row>
    <row r="6636" spans="1:4" x14ac:dyDescent="0.5">
      <c r="A6636">
        <v>2005</v>
      </c>
      <c r="B6636" s="1" t="s">
        <v>2120</v>
      </c>
      <c r="C6636" t="b">
        <v>0</v>
      </c>
      <c r="D6636" s="1" t="s">
        <v>6079</v>
      </c>
    </row>
    <row r="6637" spans="1:4" x14ac:dyDescent="0.5">
      <c r="A6637">
        <v>2005</v>
      </c>
      <c r="B6637" s="1" t="s">
        <v>2120</v>
      </c>
      <c r="C6637" t="b">
        <v>0</v>
      </c>
      <c r="D6637" s="1" t="s">
        <v>6080</v>
      </c>
    </row>
    <row r="6638" spans="1:4" x14ac:dyDescent="0.5">
      <c r="A6638">
        <v>2005</v>
      </c>
      <c r="B6638" s="1" t="s">
        <v>8</v>
      </c>
      <c r="C6638" t="b">
        <v>0</v>
      </c>
      <c r="D6638" s="1" t="s">
        <v>6081</v>
      </c>
    </row>
    <row r="6639" spans="1:4" x14ac:dyDescent="0.5">
      <c r="A6639">
        <v>2005</v>
      </c>
      <c r="B6639" s="1" t="s">
        <v>8</v>
      </c>
      <c r="C6639" t="b">
        <v>0</v>
      </c>
      <c r="D6639" s="1" t="s">
        <v>6082</v>
      </c>
    </row>
    <row r="6640" spans="1:4" x14ac:dyDescent="0.5">
      <c r="A6640">
        <v>2005</v>
      </c>
      <c r="B6640" s="1" t="s">
        <v>8</v>
      </c>
      <c r="C6640" t="b">
        <v>0</v>
      </c>
      <c r="D6640" s="1" t="s">
        <v>1275</v>
      </c>
    </row>
    <row r="6641" spans="1:4" x14ac:dyDescent="0.5">
      <c r="A6641">
        <v>2005</v>
      </c>
      <c r="B6641" s="1" t="s">
        <v>8</v>
      </c>
      <c r="C6641" t="b">
        <v>0</v>
      </c>
      <c r="D6641" s="1" t="s">
        <v>6083</v>
      </c>
    </row>
    <row r="6642" spans="1:4" x14ac:dyDescent="0.5">
      <c r="A6642">
        <v>2005</v>
      </c>
      <c r="B6642" s="1" t="s">
        <v>10</v>
      </c>
      <c r="C6642" t="b">
        <v>0</v>
      </c>
      <c r="D6642" s="1" t="s">
        <v>6084</v>
      </c>
    </row>
    <row r="6643" spans="1:4" x14ac:dyDescent="0.5">
      <c r="A6643">
        <v>2005</v>
      </c>
      <c r="B6643" s="1" t="s">
        <v>10</v>
      </c>
      <c r="C6643" t="b">
        <v>0</v>
      </c>
      <c r="D6643" s="1" t="s">
        <v>2261</v>
      </c>
    </row>
    <row r="6644" spans="1:4" x14ac:dyDescent="0.5">
      <c r="A6644">
        <v>2005</v>
      </c>
      <c r="B6644" s="1" t="s">
        <v>10</v>
      </c>
      <c r="C6644" t="b">
        <v>0</v>
      </c>
      <c r="D6644" s="1" t="s">
        <v>6081</v>
      </c>
    </row>
    <row r="6645" spans="1:4" x14ac:dyDescent="0.5">
      <c r="A6645">
        <v>2005</v>
      </c>
      <c r="B6645" s="1" t="s">
        <v>10</v>
      </c>
      <c r="C6645" t="b">
        <v>0</v>
      </c>
      <c r="D6645" s="1" t="s">
        <v>6085</v>
      </c>
    </row>
    <row r="6646" spans="1:4" x14ac:dyDescent="0.5">
      <c r="A6646">
        <v>2005</v>
      </c>
      <c r="B6646" s="1" t="s">
        <v>785</v>
      </c>
      <c r="C6646" t="b">
        <v>0</v>
      </c>
      <c r="D6646" s="1" t="s">
        <v>6086</v>
      </c>
    </row>
    <row r="6647" spans="1:4" x14ac:dyDescent="0.5">
      <c r="A6647">
        <v>2005</v>
      </c>
      <c r="B6647" s="1" t="s">
        <v>785</v>
      </c>
      <c r="C6647" t="b">
        <v>0</v>
      </c>
      <c r="D6647" s="1" t="s">
        <v>6087</v>
      </c>
    </row>
    <row r="6648" spans="1:4" x14ac:dyDescent="0.5">
      <c r="A6648">
        <v>2005</v>
      </c>
      <c r="B6648" s="1" t="s">
        <v>785</v>
      </c>
      <c r="C6648" t="b">
        <v>0</v>
      </c>
      <c r="D6648" s="1" t="s">
        <v>6083</v>
      </c>
    </row>
    <row r="6649" spans="1:4" x14ac:dyDescent="0.5">
      <c r="A6649">
        <v>2005</v>
      </c>
      <c r="B6649" s="1" t="s">
        <v>785</v>
      </c>
      <c r="C6649" t="b">
        <v>0</v>
      </c>
      <c r="D6649" s="1" t="s">
        <v>6088</v>
      </c>
    </row>
    <row r="6650" spans="1:4" x14ac:dyDescent="0.5">
      <c r="A6650">
        <v>2005</v>
      </c>
      <c r="B6650" s="1" t="s">
        <v>36</v>
      </c>
      <c r="C6650" t="b">
        <v>0</v>
      </c>
      <c r="D6650" s="1" t="s">
        <v>6089</v>
      </c>
    </row>
    <row r="6651" spans="1:4" x14ac:dyDescent="0.5">
      <c r="A6651">
        <v>2005</v>
      </c>
      <c r="B6651" s="1" t="s">
        <v>36</v>
      </c>
      <c r="C6651" t="b">
        <v>0</v>
      </c>
      <c r="D6651" s="1" t="s">
        <v>2264</v>
      </c>
    </row>
    <row r="6652" spans="1:4" x14ac:dyDescent="0.5">
      <c r="A6652">
        <v>2005</v>
      </c>
      <c r="B6652" s="1" t="s">
        <v>36</v>
      </c>
      <c r="C6652" t="b">
        <v>0</v>
      </c>
      <c r="D6652" s="1" t="s">
        <v>6081</v>
      </c>
    </row>
    <row r="6653" spans="1:4" x14ac:dyDescent="0.5">
      <c r="A6653">
        <v>2005</v>
      </c>
      <c r="B6653" s="1" t="s">
        <v>36</v>
      </c>
      <c r="C6653" t="b">
        <v>0</v>
      </c>
      <c r="D6653" s="1" t="s">
        <v>6090</v>
      </c>
    </row>
    <row r="6654" spans="1:4" x14ac:dyDescent="0.5">
      <c r="A6654">
        <v>2005</v>
      </c>
      <c r="B6654" s="1" t="s">
        <v>365</v>
      </c>
      <c r="C6654" t="b">
        <v>0</v>
      </c>
      <c r="D6654" s="1" t="s">
        <v>6091</v>
      </c>
    </row>
    <row r="6655" spans="1:4" x14ac:dyDescent="0.5">
      <c r="A6655">
        <v>2005</v>
      </c>
      <c r="B6655" s="1" t="s">
        <v>365</v>
      </c>
      <c r="C6655" t="b">
        <v>0</v>
      </c>
      <c r="D6655" s="1" t="s">
        <v>6092</v>
      </c>
    </row>
    <row r="6656" spans="1:4" x14ac:dyDescent="0.5">
      <c r="A6656">
        <v>2005</v>
      </c>
      <c r="B6656" s="1" t="s">
        <v>365</v>
      </c>
      <c r="C6656" t="b">
        <v>0</v>
      </c>
      <c r="D6656" s="1" t="s">
        <v>6093</v>
      </c>
    </row>
    <row r="6657" spans="1:4" x14ac:dyDescent="0.5">
      <c r="A6657">
        <v>2005</v>
      </c>
      <c r="B6657" s="1" t="s">
        <v>365</v>
      </c>
      <c r="C6657" t="b">
        <v>0</v>
      </c>
      <c r="D6657" s="1" t="s">
        <v>6094</v>
      </c>
    </row>
    <row r="6658" spans="1:4" x14ac:dyDescent="0.5">
      <c r="A6658">
        <v>2005</v>
      </c>
      <c r="B6658" s="1" t="s">
        <v>297</v>
      </c>
      <c r="C6658" t="b">
        <v>0</v>
      </c>
      <c r="D6658" s="1" t="s">
        <v>6095</v>
      </c>
    </row>
    <row r="6659" spans="1:4" x14ac:dyDescent="0.5">
      <c r="A6659">
        <v>2005</v>
      </c>
      <c r="B6659" s="1" t="s">
        <v>297</v>
      </c>
      <c r="C6659" t="b">
        <v>0</v>
      </c>
      <c r="D6659" s="1" t="s">
        <v>6096</v>
      </c>
    </row>
    <row r="6660" spans="1:4" x14ac:dyDescent="0.5">
      <c r="A6660">
        <v>2005</v>
      </c>
      <c r="B6660" s="1" t="s">
        <v>297</v>
      </c>
      <c r="C6660" t="b">
        <v>0</v>
      </c>
      <c r="D6660" s="1" t="s">
        <v>6097</v>
      </c>
    </row>
    <row r="6661" spans="1:4" x14ac:dyDescent="0.5">
      <c r="A6661">
        <v>2005</v>
      </c>
      <c r="B6661" s="1" t="s">
        <v>108</v>
      </c>
      <c r="C6661" t="b">
        <v>0</v>
      </c>
      <c r="D6661" s="1" t="s">
        <v>6098</v>
      </c>
    </row>
    <row r="6662" spans="1:4" x14ac:dyDescent="0.5">
      <c r="A6662">
        <v>2005</v>
      </c>
      <c r="B6662" s="1" t="s">
        <v>108</v>
      </c>
      <c r="C6662" t="b">
        <v>0</v>
      </c>
      <c r="D6662" s="1" t="s">
        <v>6099</v>
      </c>
    </row>
    <row r="6663" spans="1:4" x14ac:dyDescent="0.5">
      <c r="A6663">
        <v>2005</v>
      </c>
      <c r="B6663" s="1" t="s">
        <v>108</v>
      </c>
      <c r="C6663" t="b">
        <v>0</v>
      </c>
      <c r="D6663" s="1" t="s">
        <v>6090</v>
      </c>
    </row>
    <row r="6664" spans="1:4" x14ac:dyDescent="0.5">
      <c r="A6664">
        <v>2005</v>
      </c>
      <c r="B6664" s="1" t="s">
        <v>108</v>
      </c>
      <c r="C6664" t="b">
        <v>0</v>
      </c>
      <c r="D6664" s="1" t="s">
        <v>6088</v>
      </c>
    </row>
    <row r="6665" spans="1:4" x14ac:dyDescent="0.5">
      <c r="A6665">
        <v>2005</v>
      </c>
      <c r="B6665" s="1" t="s">
        <v>758</v>
      </c>
      <c r="C6665" t="b">
        <v>0</v>
      </c>
      <c r="D6665" s="1" t="s">
        <v>6100</v>
      </c>
    </row>
    <row r="6666" spans="1:4" x14ac:dyDescent="0.5">
      <c r="A6666">
        <v>2005</v>
      </c>
      <c r="B6666" s="1" t="s">
        <v>758</v>
      </c>
      <c r="C6666" t="b">
        <v>0</v>
      </c>
      <c r="D6666" s="1" t="s">
        <v>6101</v>
      </c>
    </row>
    <row r="6667" spans="1:4" x14ac:dyDescent="0.5">
      <c r="A6667">
        <v>2005</v>
      </c>
      <c r="B6667" s="1" t="s">
        <v>758</v>
      </c>
      <c r="C6667" t="b">
        <v>0</v>
      </c>
      <c r="D6667" s="1" t="s">
        <v>6102</v>
      </c>
    </row>
    <row r="6668" spans="1:4" x14ac:dyDescent="0.5">
      <c r="A6668">
        <v>2005</v>
      </c>
      <c r="B6668" s="1" t="s">
        <v>758</v>
      </c>
      <c r="C6668" t="b">
        <v>0</v>
      </c>
      <c r="D6668" s="1" t="s">
        <v>6103</v>
      </c>
    </row>
    <row r="6669" spans="1:4" x14ac:dyDescent="0.5">
      <c r="A6669">
        <v>2005</v>
      </c>
      <c r="B6669" s="1" t="s">
        <v>1435</v>
      </c>
      <c r="C6669" t="b">
        <v>0</v>
      </c>
      <c r="D6669" s="1" t="s">
        <v>6098</v>
      </c>
    </row>
    <row r="6670" spans="1:4" x14ac:dyDescent="0.5">
      <c r="A6670">
        <v>2005</v>
      </c>
      <c r="B6670" s="1" t="s">
        <v>1435</v>
      </c>
      <c r="C6670" t="b">
        <v>0</v>
      </c>
      <c r="D6670" s="1" t="s">
        <v>6104</v>
      </c>
    </row>
    <row r="6671" spans="1:4" x14ac:dyDescent="0.5">
      <c r="A6671">
        <v>2005</v>
      </c>
      <c r="B6671" s="1" t="s">
        <v>217</v>
      </c>
      <c r="C6671" t="b">
        <v>0</v>
      </c>
      <c r="D6671" s="1" t="s">
        <v>6099</v>
      </c>
    </row>
    <row r="6672" spans="1:4" x14ac:dyDescent="0.5">
      <c r="A6672">
        <v>2005</v>
      </c>
      <c r="B6672" s="1" t="s">
        <v>217</v>
      </c>
      <c r="C6672" t="b">
        <v>0</v>
      </c>
      <c r="D6672" s="1" t="s">
        <v>2260</v>
      </c>
    </row>
    <row r="6673" spans="1:4" x14ac:dyDescent="0.5">
      <c r="A6673">
        <v>2005</v>
      </c>
      <c r="B6673" s="1" t="s">
        <v>217</v>
      </c>
      <c r="C6673" t="b">
        <v>0</v>
      </c>
      <c r="D6673" s="1" t="s">
        <v>6090</v>
      </c>
    </row>
    <row r="6674" spans="1:4" x14ac:dyDescent="0.5">
      <c r="A6674">
        <v>2005</v>
      </c>
      <c r="B6674" s="1" t="s">
        <v>217</v>
      </c>
      <c r="C6674" t="b">
        <v>0</v>
      </c>
      <c r="D6674" s="1" t="s">
        <v>6083</v>
      </c>
    </row>
    <row r="6675" spans="1:4" x14ac:dyDescent="0.5">
      <c r="A6675">
        <v>2005</v>
      </c>
      <c r="B6675" s="1" t="s">
        <v>1237</v>
      </c>
      <c r="C6675" t="b">
        <v>0</v>
      </c>
      <c r="D6675" s="1" t="s">
        <v>2264</v>
      </c>
    </row>
    <row r="6676" spans="1:4" x14ac:dyDescent="0.5">
      <c r="A6676">
        <v>2005</v>
      </c>
      <c r="B6676" s="1" t="s">
        <v>1237</v>
      </c>
      <c r="C6676" t="b">
        <v>0</v>
      </c>
      <c r="D6676" s="1" t="s">
        <v>6105</v>
      </c>
    </row>
    <row r="6677" spans="1:4" x14ac:dyDescent="0.5">
      <c r="A6677">
        <v>2005</v>
      </c>
      <c r="B6677" s="1" t="s">
        <v>922</v>
      </c>
      <c r="C6677" t="b">
        <v>0</v>
      </c>
      <c r="D6677" s="1" t="s">
        <v>2261</v>
      </c>
    </row>
    <row r="6678" spans="1:4" x14ac:dyDescent="0.5">
      <c r="A6678">
        <v>2005</v>
      </c>
      <c r="B6678" s="1" t="s">
        <v>922</v>
      </c>
      <c r="C6678" t="b">
        <v>0</v>
      </c>
      <c r="D6678" s="1" t="s">
        <v>6089</v>
      </c>
    </row>
    <row r="6679" spans="1:4" x14ac:dyDescent="0.5">
      <c r="A6679">
        <v>2005</v>
      </c>
      <c r="B6679" s="1" t="s">
        <v>922</v>
      </c>
      <c r="C6679" t="b">
        <v>0</v>
      </c>
      <c r="D6679" s="1" t="s">
        <v>6081</v>
      </c>
    </row>
    <row r="6680" spans="1:4" x14ac:dyDescent="0.5">
      <c r="A6680">
        <v>2005</v>
      </c>
      <c r="B6680" s="1" t="s">
        <v>922</v>
      </c>
      <c r="C6680" t="b">
        <v>0</v>
      </c>
      <c r="D6680" s="1" t="s">
        <v>6090</v>
      </c>
    </row>
    <row r="6681" spans="1:4" x14ac:dyDescent="0.5">
      <c r="A6681">
        <v>2005</v>
      </c>
      <c r="B6681" s="1" t="s">
        <v>1210</v>
      </c>
      <c r="C6681" t="b">
        <v>0</v>
      </c>
      <c r="D6681" s="1" t="s">
        <v>6106</v>
      </c>
    </row>
    <row r="6682" spans="1:4" x14ac:dyDescent="0.5">
      <c r="A6682">
        <v>2005</v>
      </c>
      <c r="B6682" s="1" t="s">
        <v>1210</v>
      </c>
      <c r="C6682" t="b">
        <v>0</v>
      </c>
      <c r="D6682" s="1" t="s">
        <v>6107</v>
      </c>
    </row>
    <row r="6683" spans="1:4" x14ac:dyDescent="0.5">
      <c r="A6683">
        <v>2005</v>
      </c>
      <c r="B6683" s="1" t="s">
        <v>1210</v>
      </c>
      <c r="C6683" t="b">
        <v>0</v>
      </c>
      <c r="D6683" s="1" t="s">
        <v>6108</v>
      </c>
    </row>
    <row r="6684" spans="1:4" x14ac:dyDescent="0.5">
      <c r="A6684">
        <v>2005</v>
      </c>
      <c r="B6684" s="1" t="s">
        <v>1210</v>
      </c>
      <c r="C6684" t="b">
        <v>0</v>
      </c>
      <c r="D6684" s="1" t="s">
        <v>6109</v>
      </c>
    </row>
    <row r="6685" spans="1:4" x14ac:dyDescent="0.5">
      <c r="A6685">
        <v>2005</v>
      </c>
      <c r="B6685" s="1" t="s">
        <v>1212</v>
      </c>
      <c r="C6685" t="b">
        <v>0</v>
      </c>
      <c r="D6685" s="1" t="s">
        <v>6110</v>
      </c>
    </row>
    <row r="6686" spans="1:4" x14ac:dyDescent="0.5">
      <c r="A6686">
        <v>2005</v>
      </c>
      <c r="B6686" s="1" t="s">
        <v>1212</v>
      </c>
      <c r="C6686" t="b">
        <v>0</v>
      </c>
      <c r="D6686" s="1" t="s">
        <v>6111</v>
      </c>
    </row>
    <row r="6687" spans="1:4" x14ac:dyDescent="0.5">
      <c r="A6687">
        <v>2005</v>
      </c>
      <c r="B6687" s="1" t="s">
        <v>1212</v>
      </c>
      <c r="C6687" t="b">
        <v>0</v>
      </c>
      <c r="D6687" s="1" t="s">
        <v>6112</v>
      </c>
    </row>
    <row r="6688" spans="1:4" x14ac:dyDescent="0.5">
      <c r="A6688">
        <v>2005</v>
      </c>
      <c r="B6688" s="1" t="s">
        <v>1212</v>
      </c>
      <c r="C6688" t="b">
        <v>0</v>
      </c>
      <c r="D6688" s="1" t="s">
        <v>6113</v>
      </c>
    </row>
    <row r="6689" spans="1:4" x14ac:dyDescent="0.5">
      <c r="A6689">
        <v>2005</v>
      </c>
      <c r="B6689" s="1" t="s">
        <v>2091</v>
      </c>
      <c r="C6689" t="b">
        <v>0</v>
      </c>
      <c r="D6689" s="1" t="s">
        <v>2260</v>
      </c>
    </row>
    <row r="6690" spans="1:4" x14ac:dyDescent="0.5">
      <c r="A6690">
        <v>2005</v>
      </c>
      <c r="B6690" s="1" t="s">
        <v>2091</v>
      </c>
      <c r="C6690" t="b">
        <v>0</v>
      </c>
      <c r="D6690" s="1" t="s">
        <v>6114</v>
      </c>
    </row>
    <row r="6691" spans="1:4" x14ac:dyDescent="0.5">
      <c r="A6691">
        <v>2005</v>
      </c>
      <c r="B6691" s="1" t="s">
        <v>2206</v>
      </c>
      <c r="C6691" t="b">
        <v>0</v>
      </c>
      <c r="D6691" s="1" t="s">
        <v>2266</v>
      </c>
    </row>
    <row r="6692" spans="1:4" x14ac:dyDescent="0.5">
      <c r="A6692">
        <v>2005</v>
      </c>
      <c r="B6692" s="1" t="s">
        <v>2206</v>
      </c>
      <c r="C6692" t="b">
        <v>0</v>
      </c>
      <c r="D6692" s="1" t="s">
        <v>2260</v>
      </c>
    </row>
    <row r="6693" spans="1:4" x14ac:dyDescent="0.5">
      <c r="A6693">
        <v>2005</v>
      </c>
      <c r="B6693" s="1" t="s">
        <v>2206</v>
      </c>
      <c r="C6693" t="b">
        <v>0</v>
      </c>
      <c r="D6693" s="1" t="s">
        <v>6088</v>
      </c>
    </row>
    <row r="6694" spans="1:4" x14ac:dyDescent="0.5">
      <c r="A6694">
        <v>2005</v>
      </c>
      <c r="B6694" s="1" t="s">
        <v>2206</v>
      </c>
      <c r="C6694" t="b">
        <v>0</v>
      </c>
      <c r="D6694" s="1" t="s">
        <v>6114</v>
      </c>
    </row>
    <row r="6695" spans="1:4" x14ac:dyDescent="0.5">
      <c r="A6695">
        <v>2005</v>
      </c>
      <c r="B6695" s="1" t="s">
        <v>1298</v>
      </c>
      <c r="C6695" t="b">
        <v>0</v>
      </c>
      <c r="D6695" s="1" t="s">
        <v>2266</v>
      </c>
    </row>
    <row r="6696" spans="1:4" x14ac:dyDescent="0.5">
      <c r="A6696">
        <v>2005</v>
      </c>
      <c r="B6696" s="1" t="s">
        <v>1298</v>
      </c>
      <c r="C6696" t="b">
        <v>0</v>
      </c>
      <c r="D6696" s="1" t="s">
        <v>6114</v>
      </c>
    </row>
    <row r="6697" spans="1:4" x14ac:dyDescent="0.5">
      <c r="A6697">
        <v>2005</v>
      </c>
      <c r="B6697" s="1" t="s">
        <v>2177</v>
      </c>
      <c r="C6697" t="b">
        <v>0</v>
      </c>
      <c r="D6697" s="1" t="s">
        <v>6089</v>
      </c>
    </row>
    <row r="6698" spans="1:4" x14ac:dyDescent="0.5">
      <c r="A6698">
        <v>2005</v>
      </c>
      <c r="B6698" s="1" t="s">
        <v>2177</v>
      </c>
      <c r="C6698" t="b">
        <v>0</v>
      </c>
      <c r="D6698" s="1" t="s">
        <v>6099</v>
      </c>
    </row>
    <row r="6699" spans="1:4" x14ac:dyDescent="0.5">
      <c r="A6699">
        <v>2005</v>
      </c>
      <c r="B6699" s="1" t="s">
        <v>2177</v>
      </c>
      <c r="C6699" t="b">
        <v>0</v>
      </c>
      <c r="D6699" s="1" t="s">
        <v>6115</v>
      </c>
    </row>
    <row r="6700" spans="1:4" x14ac:dyDescent="0.5">
      <c r="A6700">
        <v>2005</v>
      </c>
      <c r="B6700" s="1" t="s">
        <v>2177</v>
      </c>
      <c r="C6700" t="b">
        <v>0</v>
      </c>
      <c r="D6700" s="1" t="s">
        <v>6090</v>
      </c>
    </row>
    <row r="6701" spans="1:4" x14ac:dyDescent="0.5">
      <c r="A6701">
        <v>2005</v>
      </c>
      <c r="B6701" s="1" t="s">
        <v>282</v>
      </c>
      <c r="C6701" t="b">
        <v>0</v>
      </c>
      <c r="D6701" s="1" t="s">
        <v>6081</v>
      </c>
    </row>
    <row r="6702" spans="1:4" x14ac:dyDescent="0.5">
      <c r="A6702">
        <v>2005</v>
      </c>
      <c r="B6702" s="1" t="s">
        <v>282</v>
      </c>
      <c r="C6702" t="b">
        <v>0</v>
      </c>
      <c r="D6702" s="1" t="s">
        <v>6116</v>
      </c>
    </row>
    <row r="6703" spans="1:4" x14ac:dyDescent="0.5">
      <c r="A6703">
        <v>2005</v>
      </c>
      <c r="B6703" s="1" t="s">
        <v>282</v>
      </c>
      <c r="C6703" t="b">
        <v>0</v>
      </c>
      <c r="D6703" s="1" t="s">
        <v>6117</v>
      </c>
    </row>
    <row r="6704" spans="1:4" x14ac:dyDescent="0.5">
      <c r="A6704">
        <v>2005</v>
      </c>
      <c r="B6704" s="1" t="s">
        <v>282</v>
      </c>
      <c r="C6704" t="b">
        <v>0</v>
      </c>
      <c r="D6704" s="1" t="s">
        <v>6118</v>
      </c>
    </row>
    <row r="6705" spans="1:4" x14ac:dyDescent="0.5">
      <c r="A6705">
        <v>2006</v>
      </c>
      <c r="B6705" s="1" t="s">
        <v>1256</v>
      </c>
      <c r="C6705" t="b">
        <v>0</v>
      </c>
      <c r="D6705" s="1" t="s">
        <v>2582</v>
      </c>
    </row>
    <row r="6706" spans="1:4" x14ac:dyDescent="0.5">
      <c r="A6706">
        <v>2006</v>
      </c>
      <c r="B6706" s="1" t="s">
        <v>1256</v>
      </c>
      <c r="C6706" t="b">
        <v>0</v>
      </c>
      <c r="D6706" s="1" t="s">
        <v>6119</v>
      </c>
    </row>
    <row r="6707" spans="1:4" x14ac:dyDescent="0.5">
      <c r="A6707">
        <v>2006</v>
      </c>
      <c r="B6707" s="1" t="s">
        <v>1256</v>
      </c>
      <c r="C6707" t="b">
        <v>0</v>
      </c>
      <c r="D6707" s="1" t="s">
        <v>4254</v>
      </c>
    </row>
    <row r="6708" spans="1:4" x14ac:dyDescent="0.5">
      <c r="A6708">
        <v>2006</v>
      </c>
      <c r="B6708" s="1" t="s">
        <v>1256</v>
      </c>
      <c r="C6708" t="b">
        <v>0</v>
      </c>
      <c r="D6708" s="1" t="s">
        <v>5914</v>
      </c>
    </row>
    <row r="6709" spans="1:4" x14ac:dyDescent="0.5">
      <c r="A6709">
        <v>2006</v>
      </c>
      <c r="B6709" s="1" t="s">
        <v>149</v>
      </c>
      <c r="C6709" t="b">
        <v>0</v>
      </c>
      <c r="D6709" s="1" t="s">
        <v>6120</v>
      </c>
    </row>
    <row r="6710" spans="1:4" x14ac:dyDescent="0.5">
      <c r="A6710">
        <v>2006</v>
      </c>
      <c r="B6710" s="1" t="s">
        <v>149</v>
      </c>
      <c r="C6710" t="b">
        <v>0</v>
      </c>
      <c r="D6710" s="1" t="s">
        <v>5989</v>
      </c>
    </row>
    <row r="6711" spans="1:4" x14ac:dyDescent="0.5">
      <c r="A6711">
        <v>2006</v>
      </c>
      <c r="B6711" s="1" t="s">
        <v>149</v>
      </c>
      <c r="C6711" t="b">
        <v>0</v>
      </c>
      <c r="D6711" s="1" t="s">
        <v>6121</v>
      </c>
    </row>
    <row r="6712" spans="1:4" x14ac:dyDescent="0.5">
      <c r="A6712">
        <v>2006</v>
      </c>
      <c r="B6712" s="1" t="s">
        <v>149</v>
      </c>
      <c r="C6712" t="b">
        <v>0</v>
      </c>
      <c r="D6712" s="1" t="s">
        <v>6122</v>
      </c>
    </row>
    <row r="6713" spans="1:4" x14ac:dyDescent="0.5">
      <c r="A6713">
        <v>2006</v>
      </c>
      <c r="B6713" s="1" t="s">
        <v>1259</v>
      </c>
      <c r="C6713" t="b">
        <v>0</v>
      </c>
      <c r="D6713" s="1" t="s">
        <v>2361</v>
      </c>
    </row>
    <row r="6714" spans="1:4" x14ac:dyDescent="0.5">
      <c r="A6714">
        <v>2006</v>
      </c>
      <c r="B6714" s="1" t="s">
        <v>1259</v>
      </c>
      <c r="C6714" t="b">
        <v>0</v>
      </c>
      <c r="D6714" s="1" t="s">
        <v>1998</v>
      </c>
    </row>
    <row r="6715" spans="1:4" x14ac:dyDescent="0.5">
      <c r="A6715">
        <v>2006</v>
      </c>
      <c r="B6715" s="1" t="s">
        <v>1259</v>
      </c>
      <c r="C6715" t="b">
        <v>0</v>
      </c>
      <c r="D6715" s="1" t="s">
        <v>1363</v>
      </c>
    </row>
    <row r="6716" spans="1:4" x14ac:dyDescent="0.5">
      <c r="A6716">
        <v>2006</v>
      </c>
      <c r="B6716" s="1" t="s">
        <v>1259</v>
      </c>
      <c r="C6716" t="b">
        <v>0</v>
      </c>
      <c r="D6716" s="1" t="s">
        <v>2360</v>
      </c>
    </row>
    <row r="6717" spans="1:4" x14ac:dyDescent="0.5">
      <c r="A6717">
        <v>2006</v>
      </c>
      <c r="B6717" s="1" t="s">
        <v>152</v>
      </c>
      <c r="C6717" t="b">
        <v>0</v>
      </c>
      <c r="D6717" s="1" t="s">
        <v>6123</v>
      </c>
    </row>
    <row r="6718" spans="1:4" x14ac:dyDescent="0.5">
      <c r="A6718">
        <v>2006</v>
      </c>
      <c r="B6718" s="1" t="s">
        <v>152</v>
      </c>
      <c r="C6718" t="b">
        <v>0</v>
      </c>
      <c r="D6718" s="1" t="s">
        <v>2222</v>
      </c>
    </row>
    <row r="6719" spans="1:4" x14ac:dyDescent="0.5">
      <c r="A6719">
        <v>2006</v>
      </c>
      <c r="B6719" s="1" t="s">
        <v>152</v>
      </c>
      <c r="C6719" t="b">
        <v>0</v>
      </c>
      <c r="D6719" s="1" t="s">
        <v>6124</v>
      </c>
    </row>
    <row r="6720" spans="1:4" x14ac:dyDescent="0.5">
      <c r="A6720">
        <v>2006</v>
      </c>
      <c r="B6720" s="1" t="s">
        <v>152</v>
      </c>
      <c r="C6720" t="b">
        <v>0</v>
      </c>
      <c r="D6720" s="1" t="s">
        <v>6125</v>
      </c>
    </row>
    <row r="6721" spans="1:4" x14ac:dyDescent="0.5">
      <c r="A6721">
        <v>2006</v>
      </c>
      <c r="B6721" s="1" t="s">
        <v>2120</v>
      </c>
      <c r="C6721" t="b">
        <v>0</v>
      </c>
      <c r="D6721" s="1" t="s">
        <v>6126</v>
      </c>
    </row>
    <row r="6722" spans="1:4" x14ac:dyDescent="0.5">
      <c r="A6722">
        <v>2006</v>
      </c>
      <c r="B6722" s="1" t="s">
        <v>2120</v>
      </c>
      <c r="C6722" t="b">
        <v>0</v>
      </c>
      <c r="D6722" s="1" t="s">
        <v>6127</v>
      </c>
    </row>
    <row r="6723" spans="1:4" x14ac:dyDescent="0.5">
      <c r="A6723">
        <v>2006</v>
      </c>
      <c r="B6723" s="1" t="s">
        <v>8</v>
      </c>
      <c r="C6723" t="b">
        <v>0</v>
      </c>
      <c r="D6723" s="1" t="s">
        <v>2305</v>
      </c>
    </row>
    <row r="6724" spans="1:4" x14ac:dyDescent="0.5">
      <c r="A6724">
        <v>2006</v>
      </c>
      <c r="B6724" s="1" t="s">
        <v>8</v>
      </c>
      <c r="C6724" t="b">
        <v>0</v>
      </c>
      <c r="D6724" s="1" t="s">
        <v>6128</v>
      </c>
    </row>
    <row r="6725" spans="1:4" x14ac:dyDescent="0.5">
      <c r="A6725">
        <v>2006</v>
      </c>
      <c r="B6725" s="1" t="s">
        <v>8</v>
      </c>
      <c r="C6725" t="b">
        <v>0</v>
      </c>
      <c r="D6725" s="1" t="s">
        <v>2306</v>
      </c>
    </row>
    <row r="6726" spans="1:4" x14ac:dyDescent="0.5">
      <c r="A6726">
        <v>2006</v>
      </c>
      <c r="B6726" s="1" t="s">
        <v>8</v>
      </c>
      <c r="C6726" t="b">
        <v>0</v>
      </c>
      <c r="D6726" s="1" t="s">
        <v>6129</v>
      </c>
    </row>
    <row r="6727" spans="1:4" x14ac:dyDescent="0.5">
      <c r="A6727">
        <v>2006</v>
      </c>
      <c r="B6727" s="1" t="s">
        <v>10</v>
      </c>
      <c r="C6727" t="b">
        <v>0</v>
      </c>
      <c r="D6727" s="1" t="s">
        <v>6130</v>
      </c>
    </row>
    <row r="6728" spans="1:4" x14ac:dyDescent="0.5">
      <c r="A6728">
        <v>2006</v>
      </c>
      <c r="B6728" s="1" t="s">
        <v>10</v>
      </c>
      <c r="C6728" t="b">
        <v>0</v>
      </c>
      <c r="D6728" s="1" t="s">
        <v>6131</v>
      </c>
    </row>
    <row r="6729" spans="1:4" x14ac:dyDescent="0.5">
      <c r="A6729">
        <v>2006</v>
      </c>
      <c r="B6729" s="1" t="s">
        <v>10</v>
      </c>
      <c r="C6729" t="b">
        <v>0</v>
      </c>
      <c r="D6729" s="1" t="s">
        <v>6132</v>
      </c>
    </row>
    <row r="6730" spans="1:4" x14ac:dyDescent="0.5">
      <c r="A6730">
        <v>2006</v>
      </c>
      <c r="B6730" s="1" t="s">
        <v>10</v>
      </c>
      <c r="C6730" t="b">
        <v>0</v>
      </c>
      <c r="D6730" s="1" t="s">
        <v>6129</v>
      </c>
    </row>
    <row r="6731" spans="1:4" x14ac:dyDescent="0.5">
      <c r="A6731">
        <v>2006</v>
      </c>
      <c r="B6731" s="1" t="s">
        <v>785</v>
      </c>
      <c r="C6731" t="b">
        <v>0</v>
      </c>
      <c r="D6731" s="1" t="s">
        <v>6133</v>
      </c>
    </row>
    <row r="6732" spans="1:4" x14ac:dyDescent="0.5">
      <c r="A6732">
        <v>2006</v>
      </c>
      <c r="B6732" s="1" t="s">
        <v>785</v>
      </c>
      <c r="C6732" t="b">
        <v>0</v>
      </c>
      <c r="D6732" s="1" t="s">
        <v>6134</v>
      </c>
    </row>
    <row r="6733" spans="1:4" x14ac:dyDescent="0.5">
      <c r="A6733">
        <v>2006</v>
      </c>
      <c r="B6733" s="1" t="s">
        <v>785</v>
      </c>
      <c r="C6733" t="b">
        <v>0</v>
      </c>
      <c r="D6733" s="1" t="s">
        <v>2305</v>
      </c>
    </row>
    <row r="6734" spans="1:4" x14ac:dyDescent="0.5">
      <c r="A6734">
        <v>2006</v>
      </c>
      <c r="B6734" s="1" t="s">
        <v>785</v>
      </c>
      <c r="C6734" t="b">
        <v>0</v>
      </c>
      <c r="D6734" s="1" t="s">
        <v>6135</v>
      </c>
    </row>
    <row r="6735" spans="1:4" x14ac:dyDescent="0.5">
      <c r="A6735">
        <v>2006</v>
      </c>
      <c r="B6735" s="1" t="s">
        <v>36</v>
      </c>
      <c r="C6735" t="b">
        <v>0</v>
      </c>
      <c r="D6735" s="1" t="s">
        <v>2301</v>
      </c>
    </row>
    <row r="6736" spans="1:4" x14ac:dyDescent="0.5">
      <c r="A6736">
        <v>2006</v>
      </c>
      <c r="B6736" s="1" t="s">
        <v>36</v>
      </c>
      <c r="C6736" t="b">
        <v>0</v>
      </c>
      <c r="D6736" s="1" t="s">
        <v>2304</v>
      </c>
    </row>
    <row r="6737" spans="1:4" x14ac:dyDescent="0.5">
      <c r="A6737">
        <v>2006</v>
      </c>
      <c r="B6737" s="1" t="s">
        <v>36</v>
      </c>
      <c r="C6737" t="b">
        <v>0</v>
      </c>
      <c r="D6737" s="1" t="s">
        <v>6135</v>
      </c>
    </row>
    <row r="6738" spans="1:4" x14ac:dyDescent="0.5">
      <c r="A6738">
        <v>2006</v>
      </c>
      <c r="B6738" s="1" t="s">
        <v>36</v>
      </c>
      <c r="C6738" t="b">
        <v>0</v>
      </c>
      <c r="D6738" s="1" t="s">
        <v>6136</v>
      </c>
    </row>
    <row r="6739" spans="1:4" x14ac:dyDescent="0.5">
      <c r="A6739">
        <v>2006</v>
      </c>
      <c r="B6739" s="1" t="s">
        <v>365</v>
      </c>
      <c r="C6739" t="b">
        <v>0</v>
      </c>
      <c r="D6739" s="1" t="s">
        <v>6137</v>
      </c>
    </row>
    <row r="6740" spans="1:4" x14ac:dyDescent="0.5">
      <c r="A6740">
        <v>2006</v>
      </c>
      <c r="B6740" s="1" t="s">
        <v>365</v>
      </c>
      <c r="C6740" t="b">
        <v>0</v>
      </c>
      <c r="D6740" s="1" t="s">
        <v>6138</v>
      </c>
    </row>
    <row r="6741" spans="1:4" x14ac:dyDescent="0.5">
      <c r="A6741">
        <v>2006</v>
      </c>
      <c r="B6741" s="1" t="s">
        <v>365</v>
      </c>
      <c r="C6741" t="b">
        <v>0</v>
      </c>
      <c r="D6741" s="1" t="s">
        <v>6139</v>
      </c>
    </row>
    <row r="6742" spans="1:4" x14ac:dyDescent="0.5">
      <c r="A6742">
        <v>2006</v>
      </c>
      <c r="B6742" s="1" t="s">
        <v>365</v>
      </c>
      <c r="C6742" t="b">
        <v>0</v>
      </c>
      <c r="D6742" s="1" t="s">
        <v>6140</v>
      </c>
    </row>
    <row r="6743" spans="1:4" x14ac:dyDescent="0.5">
      <c r="A6743">
        <v>2006</v>
      </c>
      <c r="B6743" s="1" t="s">
        <v>297</v>
      </c>
      <c r="C6743" t="b">
        <v>0</v>
      </c>
      <c r="D6743" s="1" t="s">
        <v>6141</v>
      </c>
    </row>
    <row r="6744" spans="1:4" x14ac:dyDescent="0.5">
      <c r="A6744">
        <v>2006</v>
      </c>
      <c r="B6744" s="1" t="s">
        <v>297</v>
      </c>
      <c r="C6744" t="b">
        <v>0</v>
      </c>
      <c r="D6744" s="1" t="s">
        <v>6142</v>
      </c>
    </row>
    <row r="6745" spans="1:4" x14ac:dyDescent="0.5">
      <c r="A6745">
        <v>2006</v>
      </c>
      <c r="B6745" s="1" t="s">
        <v>297</v>
      </c>
      <c r="C6745" t="b">
        <v>0</v>
      </c>
      <c r="D6745" s="1" t="s">
        <v>6143</v>
      </c>
    </row>
    <row r="6746" spans="1:4" x14ac:dyDescent="0.5">
      <c r="A6746">
        <v>2006</v>
      </c>
      <c r="B6746" s="1" t="s">
        <v>108</v>
      </c>
      <c r="C6746" t="b">
        <v>0</v>
      </c>
      <c r="D6746" s="1" t="s">
        <v>2301</v>
      </c>
    </row>
    <row r="6747" spans="1:4" x14ac:dyDescent="0.5">
      <c r="A6747">
        <v>2006</v>
      </c>
      <c r="B6747" s="1" t="s">
        <v>108</v>
      </c>
      <c r="C6747" t="b">
        <v>0</v>
      </c>
      <c r="D6747" s="1" t="s">
        <v>6144</v>
      </c>
    </row>
    <row r="6748" spans="1:4" x14ac:dyDescent="0.5">
      <c r="A6748">
        <v>2006</v>
      </c>
      <c r="B6748" s="1" t="s">
        <v>108</v>
      </c>
      <c r="C6748" t="b">
        <v>0</v>
      </c>
      <c r="D6748" s="1" t="s">
        <v>6131</v>
      </c>
    </row>
    <row r="6749" spans="1:4" x14ac:dyDescent="0.5">
      <c r="A6749">
        <v>2006</v>
      </c>
      <c r="B6749" s="1" t="s">
        <v>108</v>
      </c>
      <c r="C6749" t="b">
        <v>0</v>
      </c>
      <c r="D6749" s="1" t="s">
        <v>6136</v>
      </c>
    </row>
    <row r="6750" spans="1:4" x14ac:dyDescent="0.5">
      <c r="A6750">
        <v>2006</v>
      </c>
      <c r="B6750" s="1" t="s">
        <v>758</v>
      </c>
      <c r="C6750" t="b">
        <v>0</v>
      </c>
      <c r="D6750" s="1" t="s">
        <v>6145</v>
      </c>
    </row>
    <row r="6751" spans="1:4" x14ac:dyDescent="0.5">
      <c r="A6751">
        <v>2006</v>
      </c>
      <c r="B6751" s="1" t="s">
        <v>758</v>
      </c>
      <c r="C6751" t="b">
        <v>0</v>
      </c>
      <c r="D6751" s="1" t="s">
        <v>6146</v>
      </c>
    </row>
    <row r="6752" spans="1:4" x14ac:dyDescent="0.5">
      <c r="A6752">
        <v>2006</v>
      </c>
      <c r="B6752" s="1" t="s">
        <v>758</v>
      </c>
      <c r="C6752" t="b">
        <v>0</v>
      </c>
      <c r="D6752" s="1" t="s">
        <v>2295</v>
      </c>
    </row>
    <row r="6753" spans="1:4" x14ac:dyDescent="0.5">
      <c r="A6753">
        <v>2006</v>
      </c>
      <c r="B6753" s="1" t="s">
        <v>758</v>
      </c>
      <c r="C6753" t="b">
        <v>0</v>
      </c>
      <c r="D6753" s="1" t="s">
        <v>6147</v>
      </c>
    </row>
    <row r="6754" spans="1:4" x14ac:dyDescent="0.5">
      <c r="A6754">
        <v>2006</v>
      </c>
      <c r="B6754" s="1" t="s">
        <v>1435</v>
      </c>
      <c r="C6754" t="b">
        <v>0</v>
      </c>
      <c r="D6754" s="1" t="s">
        <v>6148</v>
      </c>
    </row>
    <row r="6755" spans="1:4" x14ac:dyDescent="0.5">
      <c r="A6755">
        <v>2006</v>
      </c>
      <c r="B6755" s="1" t="s">
        <v>1435</v>
      </c>
      <c r="C6755" t="b">
        <v>0</v>
      </c>
      <c r="D6755" s="1" t="s">
        <v>6149</v>
      </c>
    </row>
    <row r="6756" spans="1:4" x14ac:dyDescent="0.5">
      <c r="A6756">
        <v>2006</v>
      </c>
      <c r="B6756" s="1" t="s">
        <v>217</v>
      </c>
      <c r="C6756" t="b">
        <v>0</v>
      </c>
      <c r="D6756" s="1" t="s">
        <v>6150</v>
      </c>
    </row>
    <row r="6757" spans="1:4" x14ac:dyDescent="0.5">
      <c r="A6757">
        <v>2006</v>
      </c>
      <c r="B6757" s="1" t="s">
        <v>217</v>
      </c>
      <c r="C6757" t="b">
        <v>0</v>
      </c>
      <c r="D6757" s="1" t="s">
        <v>6151</v>
      </c>
    </row>
    <row r="6758" spans="1:4" x14ac:dyDescent="0.5">
      <c r="A6758">
        <v>2006</v>
      </c>
      <c r="B6758" s="1" t="s">
        <v>217</v>
      </c>
      <c r="C6758" t="b">
        <v>0</v>
      </c>
      <c r="D6758" s="1" t="s">
        <v>2295</v>
      </c>
    </row>
    <row r="6759" spans="1:4" x14ac:dyDescent="0.5">
      <c r="A6759">
        <v>2006</v>
      </c>
      <c r="B6759" s="1" t="s">
        <v>217</v>
      </c>
      <c r="C6759" t="b">
        <v>0</v>
      </c>
      <c r="D6759" s="1" t="s">
        <v>6135</v>
      </c>
    </row>
    <row r="6760" spans="1:4" x14ac:dyDescent="0.5">
      <c r="A6760">
        <v>2006</v>
      </c>
      <c r="B6760" s="1" t="s">
        <v>1237</v>
      </c>
      <c r="C6760" t="b">
        <v>0</v>
      </c>
      <c r="D6760" s="1" t="s">
        <v>2305</v>
      </c>
    </row>
    <row r="6761" spans="1:4" x14ac:dyDescent="0.5">
      <c r="A6761">
        <v>2006</v>
      </c>
      <c r="B6761" s="1" t="s">
        <v>1237</v>
      </c>
      <c r="C6761" t="b">
        <v>0</v>
      </c>
      <c r="D6761" s="1" t="s">
        <v>2305</v>
      </c>
    </row>
    <row r="6762" spans="1:4" x14ac:dyDescent="0.5">
      <c r="A6762">
        <v>2006</v>
      </c>
      <c r="B6762" s="1" t="s">
        <v>1237</v>
      </c>
      <c r="C6762" t="b">
        <v>0</v>
      </c>
      <c r="D6762" s="1" t="s">
        <v>6126</v>
      </c>
    </row>
    <row r="6763" spans="1:4" x14ac:dyDescent="0.5">
      <c r="A6763">
        <v>2006</v>
      </c>
      <c r="B6763" s="1" t="s">
        <v>1237</v>
      </c>
      <c r="C6763" t="b">
        <v>0</v>
      </c>
      <c r="D6763" s="1" t="s">
        <v>2305</v>
      </c>
    </row>
    <row r="6764" spans="1:4" x14ac:dyDescent="0.5">
      <c r="A6764">
        <v>2006</v>
      </c>
      <c r="B6764" s="1" t="s">
        <v>922</v>
      </c>
      <c r="C6764" t="b">
        <v>0</v>
      </c>
      <c r="D6764" s="1" t="s">
        <v>2301</v>
      </c>
    </row>
    <row r="6765" spans="1:4" x14ac:dyDescent="0.5">
      <c r="A6765">
        <v>2006</v>
      </c>
      <c r="B6765" s="1" t="s">
        <v>922</v>
      </c>
      <c r="C6765" t="b">
        <v>0</v>
      </c>
      <c r="D6765" s="1" t="s">
        <v>2304</v>
      </c>
    </row>
    <row r="6766" spans="1:4" x14ac:dyDescent="0.5">
      <c r="A6766">
        <v>2006</v>
      </c>
      <c r="B6766" s="1" t="s">
        <v>922</v>
      </c>
      <c r="C6766" t="b">
        <v>0</v>
      </c>
      <c r="D6766" s="1" t="s">
        <v>2307</v>
      </c>
    </row>
    <row r="6767" spans="1:4" x14ac:dyDescent="0.5">
      <c r="A6767">
        <v>2006</v>
      </c>
      <c r="B6767" s="1" t="s">
        <v>922</v>
      </c>
      <c r="C6767" t="b">
        <v>0</v>
      </c>
      <c r="D6767" s="1" t="s">
        <v>6135</v>
      </c>
    </row>
    <row r="6768" spans="1:4" x14ac:dyDescent="0.5">
      <c r="A6768">
        <v>2006</v>
      </c>
      <c r="B6768" s="1" t="s">
        <v>1210</v>
      </c>
      <c r="C6768" t="b">
        <v>0</v>
      </c>
      <c r="D6768" s="1" t="s">
        <v>6152</v>
      </c>
    </row>
    <row r="6769" spans="1:4" x14ac:dyDescent="0.5">
      <c r="A6769">
        <v>2006</v>
      </c>
      <c r="B6769" s="1" t="s">
        <v>1210</v>
      </c>
      <c r="C6769" t="b">
        <v>0</v>
      </c>
      <c r="D6769" s="1" t="s">
        <v>6153</v>
      </c>
    </row>
    <row r="6770" spans="1:4" x14ac:dyDescent="0.5">
      <c r="A6770">
        <v>2006</v>
      </c>
      <c r="B6770" s="1" t="s">
        <v>1210</v>
      </c>
      <c r="C6770" t="b">
        <v>0</v>
      </c>
      <c r="D6770" s="1" t="s">
        <v>6154</v>
      </c>
    </row>
    <row r="6771" spans="1:4" x14ac:dyDescent="0.5">
      <c r="A6771">
        <v>2006</v>
      </c>
      <c r="B6771" s="1" t="s">
        <v>1210</v>
      </c>
      <c r="C6771" t="b">
        <v>0</v>
      </c>
      <c r="D6771" s="1" t="s">
        <v>6155</v>
      </c>
    </row>
    <row r="6772" spans="1:4" x14ac:dyDescent="0.5">
      <c r="A6772">
        <v>2006</v>
      </c>
      <c r="B6772" s="1" t="s">
        <v>1212</v>
      </c>
      <c r="C6772" t="b">
        <v>0</v>
      </c>
      <c r="D6772" s="1" t="s">
        <v>6156</v>
      </c>
    </row>
    <row r="6773" spans="1:4" x14ac:dyDescent="0.5">
      <c r="A6773">
        <v>2006</v>
      </c>
      <c r="B6773" s="1" t="s">
        <v>1212</v>
      </c>
      <c r="C6773" t="b">
        <v>0</v>
      </c>
      <c r="D6773" s="1" t="s">
        <v>6157</v>
      </c>
    </row>
    <row r="6774" spans="1:4" x14ac:dyDescent="0.5">
      <c r="A6774">
        <v>2006</v>
      </c>
      <c r="B6774" s="1" t="s">
        <v>1212</v>
      </c>
      <c r="C6774" t="b">
        <v>0</v>
      </c>
      <c r="D6774" s="1" t="s">
        <v>6158</v>
      </c>
    </row>
    <row r="6775" spans="1:4" x14ac:dyDescent="0.5">
      <c r="A6775">
        <v>2006</v>
      </c>
      <c r="B6775" s="1" t="s">
        <v>1212</v>
      </c>
      <c r="C6775" t="b">
        <v>0</v>
      </c>
      <c r="D6775" s="1" t="s">
        <v>6159</v>
      </c>
    </row>
    <row r="6776" spans="1:4" x14ac:dyDescent="0.5">
      <c r="A6776">
        <v>2006</v>
      </c>
      <c r="B6776" s="1" t="s">
        <v>2091</v>
      </c>
      <c r="C6776" t="b">
        <v>0</v>
      </c>
      <c r="D6776" s="1" t="s">
        <v>6148</v>
      </c>
    </row>
    <row r="6777" spans="1:4" x14ac:dyDescent="0.5">
      <c r="A6777">
        <v>2006</v>
      </c>
      <c r="B6777" s="1" t="s">
        <v>2091</v>
      </c>
      <c r="C6777" t="b">
        <v>0</v>
      </c>
      <c r="D6777" s="1" t="s">
        <v>6144</v>
      </c>
    </row>
    <row r="6778" spans="1:4" x14ac:dyDescent="0.5">
      <c r="A6778">
        <v>2006</v>
      </c>
      <c r="B6778" s="1" t="s">
        <v>2091</v>
      </c>
      <c r="C6778" t="b">
        <v>0</v>
      </c>
      <c r="D6778" s="1" t="s">
        <v>6160</v>
      </c>
    </row>
    <row r="6779" spans="1:4" x14ac:dyDescent="0.5">
      <c r="A6779">
        <v>2006</v>
      </c>
      <c r="B6779" s="1" t="s">
        <v>2091</v>
      </c>
      <c r="C6779" t="b">
        <v>0</v>
      </c>
      <c r="D6779" s="1" t="s">
        <v>2306</v>
      </c>
    </row>
    <row r="6780" spans="1:4" x14ac:dyDescent="0.5">
      <c r="A6780">
        <v>2006</v>
      </c>
      <c r="B6780" s="1" t="s">
        <v>2206</v>
      </c>
      <c r="C6780" t="b">
        <v>0</v>
      </c>
      <c r="D6780" s="1" t="s">
        <v>6148</v>
      </c>
    </row>
    <row r="6781" spans="1:4" x14ac:dyDescent="0.5">
      <c r="A6781">
        <v>2006</v>
      </c>
      <c r="B6781" s="1" t="s">
        <v>2206</v>
      </c>
      <c r="C6781" t="b">
        <v>0</v>
      </c>
      <c r="D6781" s="1" t="s">
        <v>6144</v>
      </c>
    </row>
    <row r="6782" spans="1:4" x14ac:dyDescent="0.5">
      <c r="A6782">
        <v>2006</v>
      </c>
      <c r="B6782" s="1" t="s">
        <v>2206</v>
      </c>
      <c r="C6782" t="b">
        <v>0</v>
      </c>
      <c r="D6782" s="1" t="s">
        <v>6160</v>
      </c>
    </row>
    <row r="6783" spans="1:4" x14ac:dyDescent="0.5">
      <c r="A6783">
        <v>2006</v>
      </c>
      <c r="B6783" s="1" t="s">
        <v>2206</v>
      </c>
      <c r="C6783" t="b">
        <v>0</v>
      </c>
      <c r="D6783" s="1" t="s">
        <v>2306</v>
      </c>
    </row>
    <row r="6784" spans="1:4" x14ac:dyDescent="0.5">
      <c r="A6784">
        <v>2006</v>
      </c>
      <c r="B6784" s="1" t="s">
        <v>1298</v>
      </c>
      <c r="C6784" t="b">
        <v>0</v>
      </c>
      <c r="D6784" s="1" t="s">
        <v>6161</v>
      </c>
    </row>
    <row r="6785" spans="1:4" x14ac:dyDescent="0.5">
      <c r="A6785">
        <v>2006</v>
      </c>
      <c r="B6785" s="1" t="s">
        <v>1298</v>
      </c>
      <c r="C6785" t="b">
        <v>0</v>
      </c>
      <c r="D6785" s="1" t="s">
        <v>6162</v>
      </c>
    </row>
    <row r="6786" spans="1:4" x14ac:dyDescent="0.5">
      <c r="A6786">
        <v>2006</v>
      </c>
      <c r="B6786" s="1" t="s">
        <v>2177</v>
      </c>
      <c r="C6786" t="b">
        <v>0</v>
      </c>
      <c r="D6786" s="1" t="s">
        <v>6163</v>
      </c>
    </row>
    <row r="6787" spans="1:4" x14ac:dyDescent="0.5">
      <c r="A6787">
        <v>2006</v>
      </c>
      <c r="B6787" s="1" t="s">
        <v>2177</v>
      </c>
      <c r="C6787" t="b">
        <v>0</v>
      </c>
      <c r="D6787" s="1" t="s">
        <v>6131</v>
      </c>
    </row>
    <row r="6788" spans="1:4" x14ac:dyDescent="0.5">
      <c r="A6788">
        <v>2006</v>
      </c>
      <c r="B6788" s="1" t="s">
        <v>2177</v>
      </c>
      <c r="C6788" t="b">
        <v>0</v>
      </c>
      <c r="D6788" s="1" t="s">
        <v>6164</v>
      </c>
    </row>
    <row r="6789" spans="1:4" x14ac:dyDescent="0.5">
      <c r="A6789">
        <v>2006</v>
      </c>
      <c r="B6789" s="1" t="s">
        <v>2177</v>
      </c>
      <c r="C6789" t="b">
        <v>0</v>
      </c>
      <c r="D6789" s="1" t="s">
        <v>6151</v>
      </c>
    </row>
    <row r="6790" spans="1:4" x14ac:dyDescent="0.5">
      <c r="A6790">
        <v>2006</v>
      </c>
      <c r="B6790" s="1" t="s">
        <v>282</v>
      </c>
      <c r="C6790" t="b">
        <v>0</v>
      </c>
      <c r="D6790" s="1" t="s">
        <v>2301</v>
      </c>
    </row>
    <row r="6791" spans="1:4" x14ac:dyDescent="0.5">
      <c r="A6791">
        <v>2006</v>
      </c>
      <c r="B6791" s="1" t="s">
        <v>282</v>
      </c>
      <c r="C6791" t="b">
        <v>0</v>
      </c>
      <c r="D6791" s="1" t="s">
        <v>2304</v>
      </c>
    </row>
    <row r="6792" spans="1:4" x14ac:dyDescent="0.5">
      <c r="A6792">
        <v>2006</v>
      </c>
      <c r="B6792" s="1" t="s">
        <v>282</v>
      </c>
      <c r="C6792" t="b">
        <v>0</v>
      </c>
      <c r="D6792" s="1" t="s">
        <v>2295</v>
      </c>
    </row>
    <row r="6793" spans="1:4" x14ac:dyDescent="0.5">
      <c r="A6793">
        <v>2006</v>
      </c>
      <c r="B6793" s="1" t="s">
        <v>282</v>
      </c>
      <c r="C6793" t="b">
        <v>0</v>
      </c>
      <c r="D6793" s="1" t="s">
        <v>6135</v>
      </c>
    </row>
    <row r="6794" spans="1:4" x14ac:dyDescent="0.5">
      <c r="A6794">
        <v>2007</v>
      </c>
      <c r="B6794" s="1" t="s">
        <v>1256</v>
      </c>
      <c r="C6794" t="b">
        <v>0</v>
      </c>
      <c r="D6794" s="1" t="s">
        <v>2256</v>
      </c>
    </row>
    <row r="6795" spans="1:4" x14ac:dyDescent="0.5">
      <c r="A6795">
        <v>2007</v>
      </c>
      <c r="B6795" s="1" t="s">
        <v>1256</v>
      </c>
      <c r="C6795" t="b">
        <v>0</v>
      </c>
      <c r="D6795" s="1" t="s">
        <v>5986</v>
      </c>
    </row>
    <row r="6796" spans="1:4" x14ac:dyDescent="0.5">
      <c r="A6796">
        <v>2007</v>
      </c>
      <c r="B6796" s="1" t="s">
        <v>1256</v>
      </c>
      <c r="C6796" t="b">
        <v>0</v>
      </c>
      <c r="D6796" s="1" t="s">
        <v>1812</v>
      </c>
    </row>
    <row r="6797" spans="1:4" x14ac:dyDescent="0.5">
      <c r="A6797">
        <v>2007</v>
      </c>
      <c r="B6797" s="1" t="s">
        <v>1256</v>
      </c>
      <c r="C6797" t="b">
        <v>0</v>
      </c>
      <c r="D6797" s="1" t="s">
        <v>6165</v>
      </c>
    </row>
    <row r="6798" spans="1:4" x14ac:dyDescent="0.5">
      <c r="A6798">
        <v>2007</v>
      </c>
      <c r="B6798" s="1" t="s">
        <v>149</v>
      </c>
      <c r="C6798" t="b">
        <v>0</v>
      </c>
      <c r="D6798" s="1" t="s">
        <v>2614</v>
      </c>
    </row>
    <row r="6799" spans="1:4" x14ac:dyDescent="0.5">
      <c r="A6799">
        <v>2007</v>
      </c>
      <c r="B6799" s="1" t="s">
        <v>149</v>
      </c>
      <c r="C6799" t="b">
        <v>0</v>
      </c>
      <c r="D6799" s="1" t="s">
        <v>2255</v>
      </c>
    </row>
    <row r="6800" spans="1:4" x14ac:dyDescent="0.5">
      <c r="A6800">
        <v>2007</v>
      </c>
      <c r="B6800" s="1" t="s">
        <v>149</v>
      </c>
      <c r="C6800" t="b">
        <v>0</v>
      </c>
      <c r="D6800" s="1" t="s">
        <v>6166</v>
      </c>
    </row>
    <row r="6801" spans="1:4" x14ac:dyDescent="0.5">
      <c r="A6801">
        <v>2007</v>
      </c>
      <c r="B6801" s="1" t="s">
        <v>149</v>
      </c>
      <c r="C6801" t="b">
        <v>0</v>
      </c>
      <c r="D6801" s="1" t="s">
        <v>5915</v>
      </c>
    </row>
    <row r="6802" spans="1:4" x14ac:dyDescent="0.5">
      <c r="A6802">
        <v>2007</v>
      </c>
      <c r="B6802" s="1" t="s">
        <v>1259</v>
      </c>
      <c r="C6802" t="b">
        <v>0</v>
      </c>
      <c r="D6802" s="1" t="s">
        <v>2222</v>
      </c>
    </row>
    <row r="6803" spans="1:4" x14ac:dyDescent="0.5">
      <c r="A6803">
        <v>2007</v>
      </c>
      <c r="B6803" s="1" t="s">
        <v>1259</v>
      </c>
      <c r="C6803" t="b">
        <v>0</v>
      </c>
      <c r="D6803" s="1" t="s">
        <v>980</v>
      </c>
    </row>
    <row r="6804" spans="1:4" x14ac:dyDescent="0.5">
      <c r="A6804">
        <v>2007</v>
      </c>
      <c r="B6804" s="1" t="s">
        <v>1259</v>
      </c>
      <c r="C6804" t="b">
        <v>0</v>
      </c>
      <c r="D6804" s="1" t="s">
        <v>5875</v>
      </c>
    </row>
    <row r="6805" spans="1:4" x14ac:dyDescent="0.5">
      <c r="A6805">
        <v>2007</v>
      </c>
      <c r="B6805" s="1" t="s">
        <v>1259</v>
      </c>
      <c r="C6805" t="b">
        <v>0</v>
      </c>
      <c r="D6805" s="1" t="s">
        <v>6167</v>
      </c>
    </row>
    <row r="6806" spans="1:4" x14ac:dyDescent="0.5">
      <c r="A6806">
        <v>2007</v>
      </c>
      <c r="B6806" s="1" t="s">
        <v>152</v>
      </c>
      <c r="C6806" t="b">
        <v>0</v>
      </c>
      <c r="D6806" s="1" t="s">
        <v>2222</v>
      </c>
    </row>
    <row r="6807" spans="1:4" x14ac:dyDescent="0.5">
      <c r="A6807">
        <v>2007</v>
      </c>
      <c r="B6807" s="1" t="s">
        <v>152</v>
      </c>
      <c r="C6807" t="b">
        <v>0</v>
      </c>
      <c r="D6807" s="1" t="s">
        <v>6168</v>
      </c>
    </row>
    <row r="6808" spans="1:4" x14ac:dyDescent="0.5">
      <c r="A6808">
        <v>2007</v>
      </c>
      <c r="B6808" s="1" t="s">
        <v>152</v>
      </c>
      <c r="C6808" t="b">
        <v>0</v>
      </c>
      <c r="D6808" s="1" t="s">
        <v>6169</v>
      </c>
    </row>
    <row r="6809" spans="1:4" x14ac:dyDescent="0.5">
      <c r="A6809">
        <v>2007</v>
      </c>
      <c r="B6809" s="1" t="s">
        <v>152</v>
      </c>
      <c r="C6809" t="b">
        <v>0</v>
      </c>
      <c r="D6809" s="1" t="s">
        <v>6170</v>
      </c>
    </row>
    <row r="6810" spans="1:4" x14ac:dyDescent="0.5">
      <c r="A6810">
        <v>2007</v>
      </c>
      <c r="B6810" s="1" t="s">
        <v>2120</v>
      </c>
      <c r="C6810" t="b">
        <v>0</v>
      </c>
      <c r="D6810" s="1" t="s">
        <v>6171</v>
      </c>
    </row>
    <row r="6811" spans="1:4" x14ac:dyDescent="0.5">
      <c r="A6811">
        <v>2007</v>
      </c>
      <c r="B6811" s="1" t="s">
        <v>2120</v>
      </c>
      <c r="C6811" t="b">
        <v>0</v>
      </c>
      <c r="D6811" s="1" t="s">
        <v>6172</v>
      </c>
    </row>
    <row r="6812" spans="1:4" x14ac:dyDescent="0.5">
      <c r="A6812">
        <v>2007</v>
      </c>
      <c r="B6812" s="1" t="s">
        <v>8</v>
      </c>
      <c r="C6812" t="b">
        <v>0</v>
      </c>
      <c r="D6812" s="1" t="s">
        <v>6173</v>
      </c>
    </row>
    <row r="6813" spans="1:4" x14ac:dyDescent="0.5">
      <c r="A6813">
        <v>2007</v>
      </c>
      <c r="B6813" s="1" t="s">
        <v>8</v>
      </c>
      <c r="C6813" t="b">
        <v>0</v>
      </c>
      <c r="D6813" s="1" t="s">
        <v>2339</v>
      </c>
    </row>
    <row r="6814" spans="1:4" x14ac:dyDescent="0.5">
      <c r="A6814">
        <v>2007</v>
      </c>
      <c r="B6814" s="1" t="s">
        <v>8</v>
      </c>
      <c r="C6814" t="b">
        <v>0</v>
      </c>
      <c r="D6814" s="1" t="s">
        <v>2343</v>
      </c>
    </row>
    <row r="6815" spans="1:4" x14ac:dyDescent="0.5">
      <c r="A6815">
        <v>2007</v>
      </c>
      <c r="B6815" s="1" t="s">
        <v>8</v>
      </c>
      <c r="C6815" t="b">
        <v>0</v>
      </c>
      <c r="D6815" s="1" t="s">
        <v>2331</v>
      </c>
    </row>
    <row r="6816" spans="1:4" x14ac:dyDescent="0.5">
      <c r="A6816">
        <v>2007</v>
      </c>
      <c r="B6816" s="1" t="s">
        <v>10</v>
      </c>
      <c r="C6816" t="b">
        <v>0</v>
      </c>
      <c r="D6816" s="1" t="s">
        <v>6174</v>
      </c>
    </row>
    <row r="6817" spans="1:4" x14ac:dyDescent="0.5">
      <c r="A6817">
        <v>2007</v>
      </c>
      <c r="B6817" s="1" t="s">
        <v>10</v>
      </c>
      <c r="C6817" t="b">
        <v>0</v>
      </c>
      <c r="D6817" s="1" t="s">
        <v>2339</v>
      </c>
    </row>
    <row r="6818" spans="1:4" x14ac:dyDescent="0.5">
      <c r="A6818">
        <v>2007</v>
      </c>
      <c r="B6818" s="1" t="s">
        <v>10</v>
      </c>
      <c r="C6818" t="b">
        <v>0</v>
      </c>
      <c r="D6818" s="1" t="s">
        <v>6175</v>
      </c>
    </row>
    <row r="6819" spans="1:4" x14ac:dyDescent="0.5">
      <c r="A6819">
        <v>2007</v>
      </c>
      <c r="B6819" s="1" t="s">
        <v>10</v>
      </c>
      <c r="C6819" t="b">
        <v>0</v>
      </c>
      <c r="D6819" s="1" t="s">
        <v>2333</v>
      </c>
    </row>
    <row r="6820" spans="1:4" x14ac:dyDescent="0.5">
      <c r="A6820">
        <v>2007</v>
      </c>
      <c r="B6820" s="1" t="s">
        <v>785</v>
      </c>
      <c r="C6820" t="b">
        <v>0</v>
      </c>
      <c r="D6820" s="1" t="s">
        <v>6176</v>
      </c>
    </row>
    <row r="6821" spans="1:4" x14ac:dyDescent="0.5">
      <c r="A6821">
        <v>2007</v>
      </c>
      <c r="B6821" s="1" t="s">
        <v>785</v>
      </c>
      <c r="C6821" t="b">
        <v>0</v>
      </c>
      <c r="D6821" s="1" t="s">
        <v>2339</v>
      </c>
    </row>
    <row r="6822" spans="1:4" x14ac:dyDescent="0.5">
      <c r="A6822">
        <v>2007</v>
      </c>
      <c r="B6822" s="1" t="s">
        <v>785</v>
      </c>
      <c r="C6822" t="b">
        <v>0</v>
      </c>
      <c r="D6822" s="1" t="s">
        <v>2338</v>
      </c>
    </row>
    <row r="6823" spans="1:4" x14ac:dyDescent="0.5">
      <c r="A6823">
        <v>2007</v>
      </c>
      <c r="B6823" s="1" t="s">
        <v>785</v>
      </c>
      <c r="C6823" t="b">
        <v>0</v>
      </c>
      <c r="D6823" s="1" t="s">
        <v>2330</v>
      </c>
    </row>
    <row r="6824" spans="1:4" x14ac:dyDescent="0.5">
      <c r="A6824">
        <v>2007</v>
      </c>
      <c r="B6824" s="1" t="s">
        <v>36</v>
      </c>
      <c r="C6824" t="b">
        <v>0</v>
      </c>
      <c r="D6824" s="1" t="s">
        <v>6175</v>
      </c>
    </row>
    <row r="6825" spans="1:4" x14ac:dyDescent="0.5">
      <c r="A6825">
        <v>2007</v>
      </c>
      <c r="B6825" s="1" t="s">
        <v>36</v>
      </c>
      <c r="C6825" t="b">
        <v>0</v>
      </c>
      <c r="D6825" s="1" t="s">
        <v>2344</v>
      </c>
    </row>
    <row r="6826" spans="1:4" x14ac:dyDescent="0.5">
      <c r="A6826">
        <v>2007</v>
      </c>
      <c r="B6826" s="1" t="s">
        <v>36</v>
      </c>
      <c r="C6826" t="b">
        <v>0</v>
      </c>
      <c r="D6826" s="1" t="s">
        <v>6177</v>
      </c>
    </row>
    <row r="6827" spans="1:4" x14ac:dyDescent="0.5">
      <c r="A6827">
        <v>2007</v>
      </c>
      <c r="B6827" s="1" t="s">
        <v>36</v>
      </c>
      <c r="C6827" t="b">
        <v>0</v>
      </c>
      <c r="D6827" s="1" t="s">
        <v>2331</v>
      </c>
    </row>
    <row r="6828" spans="1:4" x14ac:dyDescent="0.5">
      <c r="A6828">
        <v>2007</v>
      </c>
      <c r="B6828" s="1" t="s">
        <v>365</v>
      </c>
      <c r="C6828" t="b">
        <v>0</v>
      </c>
      <c r="D6828" s="1" t="s">
        <v>6178</v>
      </c>
    </row>
    <row r="6829" spans="1:4" x14ac:dyDescent="0.5">
      <c r="A6829">
        <v>2007</v>
      </c>
      <c r="B6829" s="1" t="s">
        <v>365</v>
      </c>
      <c r="C6829" t="b">
        <v>0</v>
      </c>
      <c r="D6829" s="1" t="s">
        <v>6179</v>
      </c>
    </row>
    <row r="6830" spans="1:4" x14ac:dyDescent="0.5">
      <c r="A6830">
        <v>2007</v>
      </c>
      <c r="B6830" s="1" t="s">
        <v>365</v>
      </c>
      <c r="C6830" t="b">
        <v>0</v>
      </c>
      <c r="D6830" s="1" t="s">
        <v>6180</v>
      </c>
    </row>
    <row r="6831" spans="1:4" x14ac:dyDescent="0.5">
      <c r="A6831">
        <v>2007</v>
      </c>
      <c r="B6831" s="1" t="s">
        <v>365</v>
      </c>
      <c r="C6831" t="b">
        <v>0</v>
      </c>
      <c r="D6831" s="1" t="s">
        <v>6181</v>
      </c>
    </row>
    <row r="6832" spans="1:4" x14ac:dyDescent="0.5">
      <c r="A6832">
        <v>2007</v>
      </c>
      <c r="B6832" s="1" t="s">
        <v>297</v>
      </c>
      <c r="C6832" t="b">
        <v>0</v>
      </c>
      <c r="D6832" s="1" t="s">
        <v>6182</v>
      </c>
    </row>
    <row r="6833" spans="1:4" x14ac:dyDescent="0.5">
      <c r="A6833">
        <v>2007</v>
      </c>
      <c r="B6833" s="1" t="s">
        <v>297</v>
      </c>
      <c r="C6833" t="b">
        <v>0</v>
      </c>
      <c r="D6833" s="1" t="s">
        <v>6183</v>
      </c>
    </row>
    <row r="6834" spans="1:4" x14ac:dyDescent="0.5">
      <c r="A6834">
        <v>2007</v>
      </c>
      <c r="B6834" s="1" t="s">
        <v>297</v>
      </c>
      <c r="C6834" t="b">
        <v>0</v>
      </c>
      <c r="D6834" s="1" t="s">
        <v>6184</v>
      </c>
    </row>
    <row r="6835" spans="1:4" x14ac:dyDescent="0.5">
      <c r="A6835">
        <v>2007</v>
      </c>
      <c r="B6835" s="1" t="s">
        <v>108</v>
      </c>
      <c r="C6835" t="b">
        <v>0</v>
      </c>
      <c r="D6835" s="1" t="s">
        <v>6175</v>
      </c>
    </row>
    <row r="6836" spans="1:4" x14ac:dyDescent="0.5">
      <c r="A6836">
        <v>2007</v>
      </c>
      <c r="B6836" s="1" t="s">
        <v>108</v>
      </c>
      <c r="C6836" t="b">
        <v>0</v>
      </c>
      <c r="D6836" s="1" t="s">
        <v>6185</v>
      </c>
    </row>
    <row r="6837" spans="1:4" x14ac:dyDescent="0.5">
      <c r="A6837">
        <v>2007</v>
      </c>
      <c r="B6837" s="1" t="s">
        <v>108</v>
      </c>
      <c r="C6837" t="b">
        <v>0</v>
      </c>
      <c r="D6837" s="1" t="s">
        <v>2333</v>
      </c>
    </row>
    <row r="6838" spans="1:4" x14ac:dyDescent="0.5">
      <c r="A6838">
        <v>2007</v>
      </c>
      <c r="B6838" s="1" t="s">
        <v>108</v>
      </c>
      <c r="C6838" t="b">
        <v>0</v>
      </c>
      <c r="D6838" s="1" t="s">
        <v>2331</v>
      </c>
    </row>
    <row r="6839" spans="1:4" x14ac:dyDescent="0.5">
      <c r="A6839">
        <v>2007</v>
      </c>
      <c r="B6839" s="1" t="s">
        <v>758</v>
      </c>
      <c r="C6839" t="b">
        <v>0</v>
      </c>
      <c r="D6839" s="1" t="s">
        <v>6186</v>
      </c>
    </row>
    <row r="6840" spans="1:4" x14ac:dyDescent="0.5">
      <c r="A6840">
        <v>2007</v>
      </c>
      <c r="B6840" s="1" t="s">
        <v>758</v>
      </c>
      <c r="C6840" t="b">
        <v>0</v>
      </c>
      <c r="D6840" s="1" t="s">
        <v>6187</v>
      </c>
    </row>
    <row r="6841" spans="1:4" x14ac:dyDescent="0.5">
      <c r="A6841">
        <v>2007</v>
      </c>
      <c r="B6841" s="1" t="s">
        <v>758</v>
      </c>
      <c r="C6841" t="b">
        <v>0</v>
      </c>
      <c r="D6841" s="1" t="s">
        <v>6188</v>
      </c>
    </row>
    <row r="6842" spans="1:4" x14ac:dyDescent="0.5">
      <c r="A6842">
        <v>2007</v>
      </c>
      <c r="B6842" s="1" t="s">
        <v>758</v>
      </c>
      <c r="C6842" t="b">
        <v>0</v>
      </c>
      <c r="D6842" s="1" t="s">
        <v>6189</v>
      </c>
    </row>
    <row r="6843" spans="1:4" x14ac:dyDescent="0.5">
      <c r="A6843">
        <v>2007</v>
      </c>
      <c r="B6843" s="1" t="s">
        <v>1435</v>
      </c>
      <c r="C6843" t="b">
        <v>0</v>
      </c>
      <c r="D6843" s="1" t="s">
        <v>6190</v>
      </c>
    </row>
    <row r="6844" spans="1:4" x14ac:dyDescent="0.5">
      <c r="A6844">
        <v>2007</v>
      </c>
      <c r="B6844" s="1" t="s">
        <v>1435</v>
      </c>
      <c r="C6844" t="b">
        <v>0</v>
      </c>
      <c r="D6844" s="1" t="s">
        <v>6191</v>
      </c>
    </row>
    <row r="6845" spans="1:4" x14ac:dyDescent="0.5">
      <c r="A6845">
        <v>2007</v>
      </c>
      <c r="B6845" s="1" t="s">
        <v>217</v>
      </c>
      <c r="C6845" t="b">
        <v>0</v>
      </c>
      <c r="D6845" s="1" t="s">
        <v>6192</v>
      </c>
    </row>
    <row r="6846" spans="1:4" x14ac:dyDescent="0.5">
      <c r="A6846">
        <v>2007</v>
      </c>
      <c r="B6846" s="1" t="s">
        <v>217</v>
      </c>
      <c r="C6846" t="b">
        <v>0</v>
      </c>
      <c r="D6846" s="1" t="s">
        <v>6177</v>
      </c>
    </row>
    <row r="6847" spans="1:4" x14ac:dyDescent="0.5">
      <c r="A6847">
        <v>2007</v>
      </c>
      <c r="B6847" s="1" t="s">
        <v>217</v>
      </c>
      <c r="C6847" t="b">
        <v>0</v>
      </c>
      <c r="D6847" s="1" t="s">
        <v>2329</v>
      </c>
    </row>
    <row r="6848" spans="1:4" x14ac:dyDescent="0.5">
      <c r="A6848">
        <v>2007</v>
      </c>
      <c r="B6848" s="1" t="s">
        <v>217</v>
      </c>
      <c r="C6848" t="b">
        <v>0</v>
      </c>
      <c r="D6848" s="1" t="s">
        <v>6193</v>
      </c>
    </row>
    <row r="6849" spans="1:4" x14ac:dyDescent="0.5">
      <c r="A6849">
        <v>2007</v>
      </c>
      <c r="B6849" s="1" t="s">
        <v>1237</v>
      </c>
      <c r="C6849" t="b">
        <v>0</v>
      </c>
      <c r="D6849" s="1" t="s">
        <v>6194</v>
      </c>
    </row>
    <row r="6850" spans="1:4" x14ac:dyDescent="0.5">
      <c r="A6850">
        <v>2007</v>
      </c>
      <c r="B6850" s="1" t="s">
        <v>1237</v>
      </c>
      <c r="C6850" t="b">
        <v>0</v>
      </c>
      <c r="D6850" s="1" t="s">
        <v>6195</v>
      </c>
    </row>
    <row r="6851" spans="1:4" x14ac:dyDescent="0.5">
      <c r="A6851">
        <v>2007</v>
      </c>
      <c r="B6851" s="1" t="s">
        <v>1237</v>
      </c>
      <c r="C6851" t="b">
        <v>0</v>
      </c>
      <c r="D6851" s="1" t="s">
        <v>6194</v>
      </c>
    </row>
    <row r="6852" spans="1:4" x14ac:dyDescent="0.5">
      <c r="A6852">
        <v>2007</v>
      </c>
      <c r="B6852" s="1" t="s">
        <v>1237</v>
      </c>
      <c r="C6852" t="b">
        <v>0</v>
      </c>
      <c r="D6852" s="1" t="s">
        <v>6194</v>
      </c>
    </row>
    <row r="6853" spans="1:4" x14ac:dyDescent="0.5">
      <c r="A6853">
        <v>2007</v>
      </c>
      <c r="B6853" s="1" t="s">
        <v>922</v>
      </c>
      <c r="C6853" t="b">
        <v>0</v>
      </c>
      <c r="D6853" s="1" t="s">
        <v>2339</v>
      </c>
    </row>
    <row r="6854" spans="1:4" x14ac:dyDescent="0.5">
      <c r="A6854">
        <v>2007</v>
      </c>
      <c r="B6854" s="1" t="s">
        <v>922</v>
      </c>
      <c r="C6854" t="b">
        <v>0</v>
      </c>
      <c r="D6854" s="1" t="s">
        <v>2344</v>
      </c>
    </row>
    <row r="6855" spans="1:4" x14ac:dyDescent="0.5">
      <c r="A6855">
        <v>2007</v>
      </c>
      <c r="B6855" s="1" t="s">
        <v>922</v>
      </c>
      <c r="C6855" t="b">
        <v>0</v>
      </c>
      <c r="D6855" s="1" t="s">
        <v>6177</v>
      </c>
    </row>
    <row r="6856" spans="1:4" x14ac:dyDescent="0.5">
      <c r="A6856">
        <v>2007</v>
      </c>
      <c r="B6856" s="1" t="s">
        <v>922</v>
      </c>
      <c r="C6856" t="b">
        <v>0</v>
      </c>
      <c r="D6856" s="1" t="s">
        <v>2331</v>
      </c>
    </row>
    <row r="6857" spans="1:4" x14ac:dyDescent="0.5">
      <c r="A6857">
        <v>2007</v>
      </c>
      <c r="B6857" s="1" t="s">
        <v>1210</v>
      </c>
      <c r="C6857" t="b">
        <v>0</v>
      </c>
      <c r="D6857" s="1" t="s">
        <v>6196</v>
      </c>
    </row>
    <row r="6858" spans="1:4" x14ac:dyDescent="0.5">
      <c r="A6858">
        <v>2007</v>
      </c>
      <c r="B6858" s="1" t="s">
        <v>1210</v>
      </c>
      <c r="C6858" t="b">
        <v>0</v>
      </c>
      <c r="D6858" s="1" t="s">
        <v>6197</v>
      </c>
    </row>
    <row r="6859" spans="1:4" x14ac:dyDescent="0.5">
      <c r="A6859">
        <v>2007</v>
      </c>
      <c r="B6859" s="1" t="s">
        <v>1210</v>
      </c>
      <c r="C6859" t="b">
        <v>0</v>
      </c>
      <c r="D6859" s="1" t="s">
        <v>6198</v>
      </c>
    </row>
    <row r="6860" spans="1:4" x14ac:dyDescent="0.5">
      <c r="A6860">
        <v>2007</v>
      </c>
      <c r="B6860" s="1" t="s">
        <v>1210</v>
      </c>
      <c r="C6860" t="b">
        <v>0</v>
      </c>
      <c r="D6860" s="1" t="s">
        <v>6199</v>
      </c>
    </row>
    <row r="6861" spans="1:4" x14ac:dyDescent="0.5">
      <c r="A6861">
        <v>2007</v>
      </c>
      <c r="B6861" s="1" t="s">
        <v>1212</v>
      </c>
      <c r="C6861" t="b">
        <v>0</v>
      </c>
      <c r="D6861" s="1" t="s">
        <v>6200</v>
      </c>
    </row>
    <row r="6862" spans="1:4" x14ac:dyDescent="0.5">
      <c r="A6862">
        <v>2007</v>
      </c>
      <c r="B6862" s="1" t="s">
        <v>1212</v>
      </c>
      <c r="C6862" t="b">
        <v>0</v>
      </c>
      <c r="D6862" s="1" t="s">
        <v>6201</v>
      </c>
    </row>
    <row r="6863" spans="1:4" x14ac:dyDescent="0.5">
      <c r="A6863">
        <v>2007</v>
      </c>
      <c r="B6863" s="1" t="s">
        <v>1212</v>
      </c>
      <c r="C6863" t="b">
        <v>0</v>
      </c>
      <c r="D6863" s="1" t="s">
        <v>6202</v>
      </c>
    </row>
    <row r="6864" spans="1:4" x14ac:dyDescent="0.5">
      <c r="A6864">
        <v>2007</v>
      </c>
      <c r="B6864" s="1" t="s">
        <v>1212</v>
      </c>
      <c r="C6864" t="b">
        <v>0</v>
      </c>
      <c r="D6864" s="1" t="s">
        <v>6203</v>
      </c>
    </row>
    <row r="6865" spans="1:4" x14ac:dyDescent="0.5">
      <c r="A6865">
        <v>2007</v>
      </c>
      <c r="B6865" s="1" t="s">
        <v>2091</v>
      </c>
      <c r="C6865" t="b">
        <v>0</v>
      </c>
      <c r="D6865" s="1" t="s">
        <v>2333</v>
      </c>
    </row>
    <row r="6866" spans="1:4" x14ac:dyDescent="0.5">
      <c r="A6866">
        <v>2007</v>
      </c>
      <c r="B6866" s="1" t="s">
        <v>2091</v>
      </c>
      <c r="C6866" t="b">
        <v>0</v>
      </c>
      <c r="D6866" s="1" t="s">
        <v>2329</v>
      </c>
    </row>
    <row r="6867" spans="1:4" x14ac:dyDescent="0.5">
      <c r="A6867">
        <v>2007</v>
      </c>
      <c r="B6867" s="1" t="s">
        <v>2091</v>
      </c>
      <c r="C6867" t="b">
        <v>0</v>
      </c>
      <c r="D6867" s="1" t="s">
        <v>2331</v>
      </c>
    </row>
    <row r="6868" spans="1:4" x14ac:dyDescent="0.5">
      <c r="A6868">
        <v>2007</v>
      </c>
      <c r="B6868" s="1" t="s">
        <v>2091</v>
      </c>
      <c r="C6868" t="b">
        <v>0</v>
      </c>
      <c r="D6868" s="1" t="s">
        <v>6204</v>
      </c>
    </row>
    <row r="6869" spans="1:4" x14ac:dyDescent="0.5">
      <c r="A6869">
        <v>2007</v>
      </c>
      <c r="B6869" s="1" t="s">
        <v>2206</v>
      </c>
      <c r="C6869" t="b">
        <v>0</v>
      </c>
      <c r="D6869" s="1" t="s">
        <v>2333</v>
      </c>
    </row>
    <row r="6870" spans="1:4" x14ac:dyDescent="0.5">
      <c r="A6870">
        <v>2007</v>
      </c>
      <c r="B6870" s="1" t="s">
        <v>2206</v>
      </c>
      <c r="C6870" t="b">
        <v>0</v>
      </c>
      <c r="D6870" s="1" t="s">
        <v>2329</v>
      </c>
    </row>
    <row r="6871" spans="1:4" x14ac:dyDescent="0.5">
      <c r="A6871">
        <v>2007</v>
      </c>
      <c r="B6871" s="1" t="s">
        <v>2206</v>
      </c>
      <c r="C6871" t="b">
        <v>0</v>
      </c>
      <c r="D6871" s="1" t="s">
        <v>6193</v>
      </c>
    </row>
    <row r="6872" spans="1:4" x14ac:dyDescent="0.5">
      <c r="A6872">
        <v>2007</v>
      </c>
      <c r="B6872" s="1" t="s">
        <v>2206</v>
      </c>
      <c r="C6872" t="b">
        <v>0</v>
      </c>
      <c r="D6872" s="1" t="s">
        <v>6204</v>
      </c>
    </row>
    <row r="6873" spans="1:4" x14ac:dyDescent="0.5">
      <c r="A6873">
        <v>2007</v>
      </c>
      <c r="B6873" s="1" t="s">
        <v>1298</v>
      </c>
      <c r="C6873" t="b">
        <v>0</v>
      </c>
      <c r="D6873" s="1" t="s">
        <v>6191</v>
      </c>
    </row>
    <row r="6874" spans="1:4" x14ac:dyDescent="0.5">
      <c r="A6874">
        <v>2007</v>
      </c>
      <c r="B6874" s="1" t="s">
        <v>1298</v>
      </c>
      <c r="C6874" t="b">
        <v>0</v>
      </c>
      <c r="D6874" s="1" t="s">
        <v>6204</v>
      </c>
    </row>
    <row r="6875" spans="1:4" x14ac:dyDescent="0.5">
      <c r="A6875">
        <v>2007</v>
      </c>
      <c r="B6875" s="1" t="s">
        <v>2177</v>
      </c>
      <c r="C6875" t="b">
        <v>0</v>
      </c>
      <c r="D6875" s="1" t="s">
        <v>2339</v>
      </c>
    </row>
    <row r="6876" spans="1:4" x14ac:dyDescent="0.5">
      <c r="A6876">
        <v>2007</v>
      </c>
      <c r="B6876" s="1" t="s">
        <v>2177</v>
      </c>
      <c r="C6876" t="b">
        <v>0</v>
      </c>
      <c r="D6876" s="1" t="s">
        <v>6205</v>
      </c>
    </row>
    <row r="6877" spans="1:4" x14ac:dyDescent="0.5">
      <c r="A6877">
        <v>2007</v>
      </c>
      <c r="B6877" s="1" t="s">
        <v>2177</v>
      </c>
      <c r="C6877" t="b">
        <v>0</v>
      </c>
      <c r="D6877" s="1" t="s">
        <v>6175</v>
      </c>
    </row>
    <row r="6878" spans="1:4" x14ac:dyDescent="0.5">
      <c r="A6878">
        <v>2007</v>
      </c>
      <c r="B6878" s="1" t="s">
        <v>2177</v>
      </c>
      <c r="C6878" t="b">
        <v>0</v>
      </c>
      <c r="D6878" s="1" t="s">
        <v>2331</v>
      </c>
    </row>
    <row r="6879" spans="1:4" x14ac:dyDescent="0.5">
      <c r="A6879">
        <v>2007</v>
      </c>
      <c r="B6879" s="1" t="s">
        <v>282</v>
      </c>
      <c r="C6879" t="b">
        <v>0</v>
      </c>
      <c r="D6879" s="1" t="s">
        <v>6206</v>
      </c>
    </row>
    <row r="6880" spans="1:4" x14ac:dyDescent="0.5">
      <c r="A6880">
        <v>2007</v>
      </c>
      <c r="B6880" s="1" t="s">
        <v>282</v>
      </c>
      <c r="C6880" t="b">
        <v>0</v>
      </c>
      <c r="D6880" s="1" t="s">
        <v>6177</v>
      </c>
    </row>
    <row r="6881" spans="1:4" x14ac:dyDescent="0.5">
      <c r="A6881">
        <v>2007</v>
      </c>
      <c r="B6881" s="1" t="s">
        <v>282</v>
      </c>
      <c r="C6881" t="b">
        <v>0</v>
      </c>
      <c r="D6881" s="1" t="s">
        <v>2329</v>
      </c>
    </row>
    <row r="6882" spans="1:4" x14ac:dyDescent="0.5">
      <c r="A6882">
        <v>2007</v>
      </c>
      <c r="B6882" s="1" t="s">
        <v>282</v>
      </c>
      <c r="C6882" t="b">
        <v>0</v>
      </c>
      <c r="D6882" s="1" t="s">
        <v>6207</v>
      </c>
    </row>
    <row r="6883" spans="1:4" x14ac:dyDescent="0.5">
      <c r="A6883">
        <v>2008</v>
      </c>
      <c r="B6883" s="1" t="s">
        <v>1256</v>
      </c>
      <c r="C6883" t="b">
        <v>0</v>
      </c>
      <c r="D6883" s="1" t="s">
        <v>6208</v>
      </c>
    </row>
    <row r="6884" spans="1:4" x14ac:dyDescent="0.5">
      <c r="A6884">
        <v>2008</v>
      </c>
      <c r="B6884" s="1" t="s">
        <v>1256</v>
      </c>
      <c r="C6884" t="b">
        <v>0</v>
      </c>
      <c r="D6884" s="1" t="s">
        <v>6209</v>
      </c>
    </row>
    <row r="6885" spans="1:4" x14ac:dyDescent="0.5">
      <c r="A6885">
        <v>2008</v>
      </c>
      <c r="B6885" s="1" t="s">
        <v>1256</v>
      </c>
      <c r="C6885" t="b">
        <v>0</v>
      </c>
      <c r="D6885" s="1" t="s">
        <v>5639</v>
      </c>
    </row>
    <row r="6886" spans="1:4" x14ac:dyDescent="0.5">
      <c r="A6886">
        <v>2008</v>
      </c>
      <c r="B6886" s="1" t="s">
        <v>1256</v>
      </c>
      <c r="C6886" t="b">
        <v>0</v>
      </c>
      <c r="D6886" s="1" t="s">
        <v>6210</v>
      </c>
    </row>
    <row r="6887" spans="1:4" x14ac:dyDescent="0.5">
      <c r="A6887">
        <v>2008</v>
      </c>
      <c r="B6887" s="1" t="s">
        <v>149</v>
      </c>
      <c r="C6887" t="b">
        <v>0</v>
      </c>
      <c r="D6887" s="1" t="s">
        <v>6211</v>
      </c>
    </row>
    <row r="6888" spans="1:4" x14ac:dyDescent="0.5">
      <c r="A6888">
        <v>2008</v>
      </c>
      <c r="B6888" s="1" t="s">
        <v>149</v>
      </c>
      <c r="C6888" t="b">
        <v>0</v>
      </c>
      <c r="D6888" s="1" t="s">
        <v>5506</v>
      </c>
    </row>
    <row r="6889" spans="1:4" x14ac:dyDescent="0.5">
      <c r="A6889">
        <v>2008</v>
      </c>
      <c r="B6889" s="1" t="s">
        <v>149</v>
      </c>
      <c r="C6889" t="b">
        <v>0</v>
      </c>
      <c r="D6889" s="1" t="s">
        <v>2255</v>
      </c>
    </row>
    <row r="6890" spans="1:4" x14ac:dyDescent="0.5">
      <c r="A6890">
        <v>2008</v>
      </c>
      <c r="B6890" s="1" t="s">
        <v>149</v>
      </c>
      <c r="C6890" t="b">
        <v>0</v>
      </c>
      <c r="D6890" s="1" t="s">
        <v>6212</v>
      </c>
    </row>
    <row r="6891" spans="1:4" x14ac:dyDescent="0.5">
      <c r="A6891">
        <v>2008</v>
      </c>
      <c r="B6891" s="1" t="s">
        <v>1259</v>
      </c>
      <c r="C6891" t="b">
        <v>0</v>
      </c>
      <c r="D6891" s="1" t="s">
        <v>2471</v>
      </c>
    </row>
    <row r="6892" spans="1:4" x14ac:dyDescent="0.5">
      <c r="A6892">
        <v>2008</v>
      </c>
      <c r="B6892" s="1" t="s">
        <v>1259</v>
      </c>
      <c r="C6892" t="b">
        <v>0</v>
      </c>
      <c r="D6892" s="1" t="s">
        <v>2049</v>
      </c>
    </row>
    <row r="6893" spans="1:4" x14ac:dyDescent="0.5">
      <c r="A6893">
        <v>2008</v>
      </c>
      <c r="B6893" s="1" t="s">
        <v>1259</v>
      </c>
      <c r="C6893" t="b">
        <v>0</v>
      </c>
      <c r="D6893" s="1" t="s">
        <v>2417</v>
      </c>
    </row>
    <row r="6894" spans="1:4" x14ac:dyDescent="0.5">
      <c r="A6894">
        <v>2008</v>
      </c>
      <c r="B6894" s="1" t="s">
        <v>1259</v>
      </c>
      <c r="C6894" t="b">
        <v>0</v>
      </c>
      <c r="D6894" s="1" t="s">
        <v>1363</v>
      </c>
    </row>
    <row r="6895" spans="1:4" x14ac:dyDescent="0.5">
      <c r="A6895">
        <v>2008</v>
      </c>
      <c r="B6895" s="1" t="s">
        <v>152</v>
      </c>
      <c r="C6895" t="b">
        <v>0</v>
      </c>
      <c r="D6895" s="1" t="s">
        <v>6077</v>
      </c>
    </row>
    <row r="6896" spans="1:4" x14ac:dyDescent="0.5">
      <c r="A6896">
        <v>2008</v>
      </c>
      <c r="B6896" s="1" t="s">
        <v>152</v>
      </c>
      <c r="C6896" t="b">
        <v>0</v>
      </c>
      <c r="D6896" s="1" t="s">
        <v>2617</v>
      </c>
    </row>
    <row r="6897" spans="1:4" x14ac:dyDescent="0.5">
      <c r="A6897">
        <v>2008</v>
      </c>
      <c r="B6897" s="1" t="s">
        <v>152</v>
      </c>
      <c r="C6897" t="b">
        <v>0</v>
      </c>
      <c r="D6897" s="1" t="s">
        <v>6213</v>
      </c>
    </row>
    <row r="6898" spans="1:4" x14ac:dyDescent="0.5">
      <c r="A6898">
        <v>2008</v>
      </c>
      <c r="B6898" s="1" t="s">
        <v>152</v>
      </c>
      <c r="C6898" t="b">
        <v>0</v>
      </c>
      <c r="D6898" s="1" t="s">
        <v>1779</v>
      </c>
    </row>
    <row r="6899" spans="1:4" x14ac:dyDescent="0.5">
      <c r="A6899">
        <v>2008</v>
      </c>
      <c r="B6899" s="1" t="s">
        <v>2120</v>
      </c>
      <c r="C6899" t="b">
        <v>0</v>
      </c>
      <c r="D6899" s="1" t="s">
        <v>6214</v>
      </c>
    </row>
    <row r="6900" spans="1:4" x14ac:dyDescent="0.5">
      <c r="A6900">
        <v>2008</v>
      </c>
      <c r="B6900" s="1" t="s">
        <v>2120</v>
      </c>
      <c r="C6900" t="b">
        <v>0</v>
      </c>
      <c r="D6900" s="1" t="s">
        <v>6215</v>
      </c>
    </row>
    <row r="6901" spans="1:4" x14ac:dyDescent="0.5">
      <c r="A6901">
        <v>2008</v>
      </c>
      <c r="B6901" s="1" t="s">
        <v>8</v>
      </c>
      <c r="C6901" t="b">
        <v>0</v>
      </c>
      <c r="D6901" s="1" t="s">
        <v>6216</v>
      </c>
    </row>
    <row r="6902" spans="1:4" x14ac:dyDescent="0.5">
      <c r="A6902">
        <v>2008</v>
      </c>
      <c r="B6902" s="1" t="s">
        <v>8</v>
      </c>
      <c r="C6902" t="b">
        <v>0</v>
      </c>
      <c r="D6902" s="1" t="s">
        <v>2371</v>
      </c>
    </row>
    <row r="6903" spans="1:4" x14ac:dyDescent="0.5">
      <c r="A6903">
        <v>2008</v>
      </c>
      <c r="B6903" s="1" t="s">
        <v>8</v>
      </c>
      <c r="C6903" t="b">
        <v>0</v>
      </c>
      <c r="D6903" s="1" t="s">
        <v>2365</v>
      </c>
    </row>
    <row r="6904" spans="1:4" x14ac:dyDescent="0.5">
      <c r="A6904">
        <v>2008</v>
      </c>
      <c r="B6904" s="1" t="s">
        <v>8</v>
      </c>
      <c r="C6904" t="b">
        <v>0</v>
      </c>
      <c r="D6904" s="1" t="s">
        <v>6217</v>
      </c>
    </row>
    <row r="6905" spans="1:4" x14ac:dyDescent="0.5">
      <c r="A6905">
        <v>2008</v>
      </c>
      <c r="B6905" s="1" t="s">
        <v>10</v>
      </c>
      <c r="C6905" t="b">
        <v>0</v>
      </c>
      <c r="D6905" s="1" t="s">
        <v>6216</v>
      </c>
    </row>
    <row r="6906" spans="1:4" x14ac:dyDescent="0.5">
      <c r="A6906">
        <v>2008</v>
      </c>
      <c r="B6906" s="1" t="s">
        <v>10</v>
      </c>
      <c r="C6906" t="b">
        <v>0</v>
      </c>
      <c r="D6906" s="1" t="s">
        <v>2363</v>
      </c>
    </row>
    <row r="6907" spans="1:4" x14ac:dyDescent="0.5">
      <c r="A6907">
        <v>2008</v>
      </c>
      <c r="B6907" s="1" t="s">
        <v>10</v>
      </c>
      <c r="C6907" t="b">
        <v>0</v>
      </c>
      <c r="D6907" s="1" t="s">
        <v>2371</v>
      </c>
    </row>
    <row r="6908" spans="1:4" x14ac:dyDescent="0.5">
      <c r="A6908">
        <v>2008</v>
      </c>
      <c r="B6908" s="1" t="s">
        <v>10</v>
      </c>
      <c r="C6908" t="b">
        <v>0</v>
      </c>
      <c r="D6908" s="1" t="s">
        <v>6218</v>
      </c>
    </row>
    <row r="6909" spans="1:4" x14ac:dyDescent="0.5">
      <c r="A6909">
        <v>2008</v>
      </c>
      <c r="B6909" s="1" t="s">
        <v>785</v>
      </c>
      <c r="C6909" t="b">
        <v>0</v>
      </c>
      <c r="D6909" s="1" t="s">
        <v>6219</v>
      </c>
    </row>
    <row r="6910" spans="1:4" x14ac:dyDescent="0.5">
      <c r="A6910">
        <v>2008</v>
      </c>
      <c r="B6910" s="1" t="s">
        <v>785</v>
      </c>
      <c r="C6910" t="b">
        <v>0</v>
      </c>
      <c r="D6910" s="1" t="s">
        <v>2363</v>
      </c>
    </row>
    <row r="6911" spans="1:4" x14ac:dyDescent="0.5">
      <c r="A6911">
        <v>2008</v>
      </c>
      <c r="B6911" s="1" t="s">
        <v>785</v>
      </c>
      <c r="C6911" t="b">
        <v>0</v>
      </c>
      <c r="D6911" s="1" t="s">
        <v>2372</v>
      </c>
    </row>
    <row r="6912" spans="1:4" x14ac:dyDescent="0.5">
      <c r="A6912">
        <v>2008</v>
      </c>
      <c r="B6912" s="1" t="s">
        <v>785</v>
      </c>
      <c r="C6912" t="b">
        <v>0</v>
      </c>
      <c r="D6912" s="1" t="s">
        <v>6217</v>
      </c>
    </row>
    <row r="6913" spans="1:4" x14ac:dyDescent="0.5">
      <c r="A6913">
        <v>2008</v>
      </c>
      <c r="B6913" s="1" t="s">
        <v>36</v>
      </c>
      <c r="C6913" t="b">
        <v>0</v>
      </c>
      <c r="D6913" s="1" t="s">
        <v>2363</v>
      </c>
    </row>
    <row r="6914" spans="1:4" x14ac:dyDescent="0.5">
      <c r="A6914">
        <v>2008</v>
      </c>
      <c r="B6914" s="1" t="s">
        <v>36</v>
      </c>
      <c r="C6914" t="b">
        <v>0</v>
      </c>
      <c r="D6914" s="1" t="s">
        <v>6220</v>
      </c>
    </row>
    <row r="6915" spans="1:4" x14ac:dyDescent="0.5">
      <c r="A6915">
        <v>2008</v>
      </c>
      <c r="B6915" s="1" t="s">
        <v>36</v>
      </c>
      <c r="C6915" t="b">
        <v>0</v>
      </c>
      <c r="D6915" s="1" t="s">
        <v>2372</v>
      </c>
    </row>
    <row r="6916" spans="1:4" x14ac:dyDescent="0.5">
      <c r="A6916">
        <v>2008</v>
      </c>
      <c r="B6916" s="1" t="s">
        <v>36</v>
      </c>
      <c r="C6916" t="b">
        <v>0</v>
      </c>
      <c r="D6916" s="1" t="s">
        <v>6218</v>
      </c>
    </row>
    <row r="6917" spans="1:4" x14ac:dyDescent="0.5">
      <c r="A6917">
        <v>2008</v>
      </c>
      <c r="B6917" s="1" t="s">
        <v>365</v>
      </c>
      <c r="C6917" t="b">
        <v>0</v>
      </c>
      <c r="D6917" s="1" t="s">
        <v>6221</v>
      </c>
    </row>
    <row r="6918" spans="1:4" x14ac:dyDescent="0.5">
      <c r="A6918">
        <v>2008</v>
      </c>
      <c r="B6918" s="1" t="s">
        <v>365</v>
      </c>
      <c r="C6918" t="b">
        <v>0</v>
      </c>
      <c r="D6918" s="1" t="s">
        <v>6222</v>
      </c>
    </row>
    <row r="6919" spans="1:4" x14ac:dyDescent="0.5">
      <c r="A6919">
        <v>2008</v>
      </c>
      <c r="B6919" s="1" t="s">
        <v>365</v>
      </c>
      <c r="C6919" t="b">
        <v>0</v>
      </c>
      <c r="D6919" s="1" t="s">
        <v>6223</v>
      </c>
    </row>
    <row r="6920" spans="1:4" x14ac:dyDescent="0.5">
      <c r="A6920">
        <v>2008</v>
      </c>
      <c r="B6920" s="1" t="s">
        <v>365</v>
      </c>
      <c r="C6920" t="b">
        <v>0</v>
      </c>
      <c r="D6920" s="1" t="s">
        <v>6224</v>
      </c>
    </row>
    <row r="6921" spans="1:4" x14ac:dyDescent="0.5">
      <c r="A6921">
        <v>2008</v>
      </c>
      <c r="B6921" s="1" t="s">
        <v>297</v>
      </c>
      <c r="C6921" t="b">
        <v>0</v>
      </c>
      <c r="D6921" s="1" t="s">
        <v>6225</v>
      </c>
    </row>
    <row r="6922" spans="1:4" x14ac:dyDescent="0.5">
      <c r="A6922">
        <v>2008</v>
      </c>
      <c r="B6922" s="1" t="s">
        <v>297</v>
      </c>
      <c r="C6922" t="b">
        <v>0</v>
      </c>
      <c r="D6922" s="1" t="s">
        <v>6226</v>
      </c>
    </row>
    <row r="6923" spans="1:4" x14ac:dyDescent="0.5">
      <c r="A6923">
        <v>2008</v>
      </c>
      <c r="B6923" s="1" t="s">
        <v>297</v>
      </c>
      <c r="C6923" t="b">
        <v>0</v>
      </c>
      <c r="D6923" s="1" t="s">
        <v>6227</v>
      </c>
    </row>
    <row r="6924" spans="1:4" x14ac:dyDescent="0.5">
      <c r="A6924">
        <v>2008</v>
      </c>
      <c r="B6924" s="1" t="s">
        <v>108</v>
      </c>
      <c r="C6924" t="b">
        <v>0</v>
      </c>
      <c r="D6924" s="1" t="s">
        <v>2363</v>
      </c>
    </row>
    <row r="6925" spans="1:4" x14ac:dyDescent="0.5">
      <c r="A6925">
        <v>2008</v>
      </c>
      <c r="B6925" s="1" t="s">
        <v>108</v>
      </c>
      <c r="C6925" t="b">
        <v>0</v>
      </c>
      <c r="D6925" s="1" t="s">
        <v>2371</v>
      </c>
    </row>
    <row r="6926" spans="1:4" x14ac:dyDescent="0.5">
      <c r="A6926">
        <v>2008</v>
      </c>
      <c r="B6926" s="1" t="s">
        <v>108</v>
      </c>
      <c r="C6926" t="b">
        <v>0</v>
      </c>
      <c r="D6926" s="1" t="s">
        <v>6220</v>
      </c>
    </row>
    <row r="6927" spans="1:4" x14ac:dyDescent="0.5">
      <c r="A6927">
        <v>2008</v>
      </c>
      <c r="B6927" s="1" t="s">
        <v>108</v>
      </c>
      <c r="C6927" t="b">
        <v>0</v>
      </c>
      <c r="D6927" s="1" t="s">
        <v>2372</v>
      </c>
    </row>
    <row r="6928" spans="1:4" x14ac:dyDescent="0.5">
      <c r="A6928">
        <v>2008</v>
      </c>
      <c r="B6928" s="1" t="s">
        <v>758</v>
      </c>
      <c r="C6928" t="b">
        <v>0</v>
      </c>
      <c r="D6928" s="1" t="s">
        <v>6228</v>
      </c>
    </row>
    <row r="6929" spans="1:4" x14ac:dyDescent="0.5">
      <c r="A6929">
        <v>2008</v>
      </c>
      <c r="B6929" s="1" t="s">
        <v>758</v>
      </c>
      <c r="C6929" t="b">
        <v>0</v>
      </c>
      <c r="D6929" s="1" t="s">
        <v>6229</v>
      </c>
    </row>
    <row r="6930" spans="1:4" x14ac:dyDescent="0.5">
      <c r="A6930">
        <v>2008</v>
      </c>
      <c r="B6930" s="1" t="s">
        <v>758</v>
      </c>
      <c r="C6930" t="b">
        <v>0</v>
      </c>
      <c r="D6930" s="1" t="s">
        <v>6230</v>
      </c>
    </row>
    <row r="6931" spans="1:4" x14ac:dyDescent="0.5">
      <c r="A6931">
        <v>2008</v>
      </c>
      <c r="B6931" s="1" t="s">
        <v>758</v>
      </c>
      <c r="C6931" t="b">
        <v>0</v>
      </c>
      <c r="D6931" s="1" t="s">
        <v>6231</v>
      </c>
    </row>
    <row r="6932" spans="1:4" x14ac:dyDescent="0.5">
      <c r="A6932">
        <v>2008</v>
      </c>
      <c r="B6932" s="1" t="s">
        <v>1435</v>
      </c>
      <c r="C6932" t="b">
        <v>0</v>
      </c>
      <c r="D6932" s="1" t="s">
        <v>2371</v>
      </c>
    </row>
    <row r="6933" spans="1:4" x14ac:dyDescent="0.5">
      <c r="A6933">
        <v>2008</v>
      </c>
      <c r="B6933" s="1" t="s">
        <v>1435</v>
      </c>
      <c r="C6933" t="b">
        <v>0</v>
      </c>
      <c r="D6933" s="1" t="s">
        <v>6232</v>
      </c>
    </row>
    <row r="6934" spans="1:4" x14ac:dyDescent="0.5">
      <c r="A6934">
        <v>2008</v>
      </c>
      <c r="B6934" s="1" t="s">
        <v>217</v>
      </c>
      <c r="C6934" t="b">
        <v>0</v>
      </c>
      <c r="D6934" s="1" t="s">
        <v>2363</v>
      </c>
    </row>
    <row r="6935" spans="1:4" x14ac:dyDescent="0.5">
      <c r="A6935">
        <v>2008</v>
      </c>
      <c r="B6935" s="1" t="s">
        <v>217</v>
      </c>
      <c r="C6935" t="b">
        <v>0</v>
      </c>
      <c r="D6935" s="1" t="s">
        <v>6233</v>
      </c>
    </row>
    <row r="6936" spans="1:4" x14ac:dyDescent="0.5">
      <c r="A6936">
        <v>2008</v>
      </c>
      <c r="B6936" s="1" t="s">
        <v>217</v>
      </c>
      <c r="C6936" t="b">
        <v>0</v>
      </c>
      <c r="D6936" s="1" t="s">
        <v>2372</v>
      </c>
    </row>
    <row r="6937" spans="1:4" x14ac:dyDescent="0.5">
      <c r="A6937">
        <v>2008</v>
      </c>
      <c r="B6937" s="1" t="s">
        <v>217</v>
      </c>
      <c r="C6937" t="b">
        <v>0</v>
      </c>
      <c r="D6937" s="1" t="s">
        <v>2362</v>
      </c>
    </row>
    <row r="6938" spans="1:4" x14ac:dyDescent="0.5">
      <c r="A6938">
        <v>2008</v>
      </c>
      <c r="B6938" s="1" t="s">
        <v>1237</v>
      </c>
      <c r="C6938" t="b">
        <v>0</v>
      </c>
      <c r="D6938" s="1" t="s">
        <v>2362</v>
      </c>
    </row>
    <row r="6939" spans="1:4" x14ac:dyDescent="0.5">
      <c r="A6939">
        <v>2008</v>
      </c>
      <c r="B6939" s="1" t="s">
        <v>1237</v>
      </c>
      <c r="C6939" t="b">
        <v>0</v>
      </c>
      <c r="D6939" s="1" t="s">
        <v>2364</v>
      </c>
    </row>
    <row r="6940" spans="1:4" x14ac:dyDescent="0.5">
      <c r="A6940">
        <v>2008</v>
      </c>
      <c r="B6940" s="1" t="s">
        <v>922</v>
      </c>
      <c r="C6940" t="b">
        <v>0</v>
      </c>
      <c r="D6940" s="1" t="s">
        <v>2363</v>
      </c>
    </row>
    <row r="6941" spans="1:4" x14ac:dyDescent="0.5">
      <c r="A6941">
        <v>2008</v>
      </c>
      <c r="B6941" s="1" t="s">
        <v>922</v>
      </c>
      <c r="C6941" t="b">
        <v>0</v>
      </c>
      <c r="D6941" s="1" t="s">
        <v>6220</v>
      </c>
    </row>
    <row r="6942" spans="1:4" x14ac:dyDescent="0.5">
      <c r="A6942">
        <v>2008</v>
      </c>
      <c r="B6942" s="1" t="s">
        <v>922</v>
      </c>
      <c r="C6942" t="b">
        <v>0</v>
      </c>
      <c r="D6942" s="1" t="s">
        <v>2372</v>
      </c>
    </row>
    <row r="6943" spans="1:4" x14ac:dyDescent="0.5">
      <c r="A6943">
        <v>2008</v>
      </c>
      <c r="B6943" s="1" t="s">
        <v>922</v>
      </c>
      <c r="C6943" t="b">
        <v>0</v>
      </c>
      <c r="D6943" s="1" t="s">
        <v>6218</v>
      </c>
    </row>
    <row r="6944" spans="1:4" x14ac:dyDescent="0.5">
      <c r="A6944">
        <v>2008</v>
      </c>
      <c r="B6944" s="1" t="s">
        <v>1210</v>
      </c>
      <c r="C6944" t="b">
        <v>0</v>
      </c>
      <c r="D6944" s="1" t="s">
        <v>6234</v>
      </c>
    </row>
    <row r="6945" spans="1:4" x14ac:dyDescent="0.5">
      <c r="A6945">
        <v>2008</v>
      </c>
      <c r="B6945" s="1" t="s">
        <v>1210</v>
      </c>
      <c r="C6945" t="b">
        <v>0</v>
      </c>
      <c r="D6945" s="1" t="s">
        <v>6235</v>
      </c>
    </row>
    <row r="6946" spans="1:4" x14ac:dyDescent="0.5">
      <c r="A6946">
        <v>2008</v>
      </c>
      <c r="B6946" s="1" t="s">
        <v>1210</v>
      </c>
      <c r="C6946" t="b">
        <v>0</v>
      </c>
      <c r="D6946" s="1" t="s">
        <v>6236</v>
      </c>
    </row>
    <row r="6947" spans="1:4" x14ac:dyDescent="0.5">
      <c r="A6947">
        <v>2008</v>
      </c>
      <c r="B6947" s="1" t="s">
        <v>1210</v>
      </c>
      <c r="C6947" t="b">
        <v>0</v>
      </c>
      <c r="D6947" s="1" t="s">
        <v>6237</v>
      </c>
    </row>
    <row r="6948" spans="1:4" x14ac:dyDescent="0.5">
      <c r="A6948">
        <v>2008</v>
      </c>
      <c r="B6948" s="1" t="s">
        <v>1212</v>
      </c>
      <c r="C6948" t="b">
        <v>0</v>
      </c>
      <c r="D6948" s="1" t="s">
        <v>6238</v>
      </c>
    </row>
    <row r="6949" spans="1:4" x14ac:dyDescent="0.5">
      <c r="A6949">
        <v>2008</v>
      </c>
      <c r="B6949" s="1" t="s">
        <v>1212</v>
      </c>
      <c r="C6949" t="b">
        <v>0</v>
      </c>
      <c r="D6949" s="1" t="s">
        <v>6239</v>
      </c>
    </row>
    <row r="6950" spans="1:4" x14ac:dyDescent="0.5">
      <c r="A6950">
        <v>2008</v>
      </c>
      <c r="B6950" s="1" t="s">
        <v>1212</v>
      </c>
      <c r="C6950" t="b">
        <v>0</v>
      </c>
      <c r="D6950" s="1" t="s">
        <v>6240</v>
      </c>
    </row>
    <row r="6951" spans="1:4" x14ac:dyDescent="0.5">
      <c r="A6951">
        <v>2008</v>
      </c>
      <c r="B6951" s="1" t="s">
        <v>1212</v>
      </c>
      <c r="C6951" t="b">
        <v>0</v>
      </c>
      <c r="D6951" s="1" t="s">
        <v>6241</v>
      </c>
    </row>
    <row r="6952" spans="1:4" x14ac:dyDescent="0.5">
      <c r="A6952">
        <v>2008</v>
      </c>
      <c r="B6952" s="1" t="s">
        <v>2091</v>
      </c>
      <c r="C6952" t="b">
        <v>0</v>
      </c>
      <c r="D6952" s="1" t="s">
        <v>6242</v>
      </c>
    </row>
    <row r="6953" spans="1:4" x14ac:dyDescent="0.5">
      <c r="A6953">
        <v>2008</v>
      </c>
      <c r="B6953" s="1" t="s">
        <v>2091</v>
      </c>
      <c r="C6953" t="b">
        <v>0</v>
      </c>
      <c r="D6953" s="1" t="s">
        <v>2364</v>
      </c>
    </row>
    <row r="6954" spans="1:4" x14ac:dyDescent="0.5">
      <c r="A6954">
        <v>2008</v>
      </c>
      <c r="B6954" s="1" t="s">
        <v>2091</v>
      </c>
      <c r="C6954" t="b">
        <v>0</v>
      </c>
      <c r="D6954" s="1" t="s">
        <v>2362</v>
      </c>
    </row>
    <row r="6955" spans="1:4" x14ac:dyDescent="0.5">
      <c r="A6955">
        <v>2008</v>
      </c>
      <c r="B6955" s="1" t="s">
        <v>2091</v>
      </c>
      <c r="C6955" t="b">
        <v>0</v>
      </c>
      <c r="D6955" s="1" t="s">
        <v>6243</v>
      </c>
    </row>
    <row r="6956" spans="1:4" x14ac:dyDescent="0.5">
      <c r="A6956">
        <v>2008</v>
      </c>
      <c r="B6956" s="1" t="s">
        <v>2206</v>
      </c>
      <c r="C6956" t="b">
        <v>0</v>
      </c>
      <c r="D6956" s="1" t="s">
        <v>2363</v>
      </c>
    </row>
    <row r="6957" spans="1:4" x14ac:dyDescent="0.5">
      <c r="A6957">
        <v>2008</v>
      </c>
      <c r="B6957" s="1" t="s">
        <v>2206</v>
      </c>
      <c r="C6957" t="b">
        <v>0</v>
      </c>
      <c r="D6957" s="1" t="s">
        <v>2371</v>
      </c>
    </row>
    <row r="6958" spans="1:4" x14ac:dyDescent="0.5">
      <c r="A6958">
        <v>2008</v>
      </c>
      <c r="B6958" s="1" t="s">
        <v>2206</v>
      </c>
      <c r="C6958" t="b">
        <v>0</v>
      </c>
      <c r="D6958" s="1" t="s">
        <v>2362</v>
      </c>
    </row>
    <row r="6959" spans="1:4" x14ac:dyDescent="0.5">
      <c r="A6959">
        <v>2008</v>
      </c>
      <c r="B6959" s="1" t="s">
        <v>2206</v>
      </c>
      <c r="C6959" t="b">
        <v>0</v>
      </c>
      <c r="D6959" s="1" t="s">
        <v>6243</v>
      </c>
    </row>
    <row r="6960" spans="1:4" x14ac:dyDescent="0.5">
      <c r="A6960">
        <v>2008</v>
      </c>
      <c r="B6960" s="1" t="s">
        <v>1298</v>
      </c>
      <c r="C6960" t="b">
        <v>0</v>
      </c>
      <c r="D6960" s="1" t="s">
        <v>2371</v>
      </c>
    </row>
    <row r="6961" spans="1:4" x14ac:dyDescent="0.5">
      <c r="A6961">
        <v>2008</v>
      </c>
      <c r="B6961" s="1" t="s">
        <v>1298</v>
      </c>
      <c r="C6961" t="b">
        <v>0</v>
      </c>
      <c r="D6961" s="1" t="s">
        <v>6242</v>
      </c>
    </row>
    <row r="6962" spans="1:4" x14ac:dyDescent="0.5">
      <c r="A6962">
        <v>2008</v>
      </c>
      <c r="B6962" s="1" t="s">
        <v>2177</v>
      </c>
      <c r="C6962" t="b">
        <v>0</v>
      </c>
      <c r="D6962" s="1" t="s">
        <v>2363</v>
      </c>
    </row>
    <row r="6963" spans="1:4" x14ac:dyDescent="0.5">
      <c r="A6963">
        <v>2008</v>
      </c>
      <c r="B6963" s="1" t="s">
        <v>2177</v>
      </c>
      <c r="C6963" t="b">
        <v>0</v>
      </c>
      <c r="D6963" s="1" t="s">
        <v>6244</v>
      </c>
    </row>
    <row r="6964" spans="1:4" x14ac:dyDescent="0.5">
      <c r="A6964">
        <v>2008</v>
      </c>
      <c r="B6964" s="1" t="s">
        <v>2177</v>
      </c>
      <c r="C6964" t="b">
        <v>0</v>
      </c>
      <c r="D6964" s="1" t="s">
        <v>6220</v>
      </c>
    </row>
    <row r="6965" spans="1:4" x14ac:dyDescent="0.5">
      <c r="A6965">
        <v>2008</v>
      </c>
      <c r="B6965" s="1" t="s">
        <v>2177</v>
      </c>
      <c r="C6965" t="b">
        <v>0</v>
      </c>
      <c r="D6965" s="1" t="s">
        <v>6218</v>
      </c>
    </row>
    <row r="6966" spans="1:4" x14ac:dyDescent="0.5">
      <c r="A6966">
        <v>2008</v>
      </c>
      <c r="B6966" s="1" t="s">
        <v>282</v>
      </c>
      <c r="C6966" t="b">
        <v>0</v>
      </c>
      <c r="D6966" s="1" t="s">
        <v>6245</v>
      </c>
    </row>
    <row r="6967" spans="1:4" x14ac:dyDescent="0.5">
      <c r="A6967">
        <v>2008</v>
      </c>
      <c r="B6967" s="1" t="s">
        <v>282</v>
      </c>
      <c r="C6967" t="b">
        <v>0</v>
      </c>
      <c r="D6967" s="1" t="s">
        <v>6246</v>
      </c>
    </row>
    <row r="6968" spans="1:4" x14ac:dyDescent="0.5">
      <c r="A6968">
        <v>2008</v>
      </c>
      <c r="B6968" s="1" t="s">
        <v>282</v>
      </c>
      <c r="C6968" t="b">
        <v>0</v>
      </c>
      <c r="D6968" s="1" t="s">
        <v>6247</v>
      </c>
    </row>
    <row r="6969" spans="1:4" x14ac:dyDescent="0.5">
      <c r="A6969">
        <v>2008</v>
      </c>
      <c r="B6969" s="1" t="s">
        <v>282</v>
      </c>
      <c r="C6969" t="b">
        <v>0</v>
      </c>
      <c r="D6969" s="1" t="s">
        <v>2362</v>
      </c>
    </row>
    <row r="6970" spans="1:4" x14ac:dyDescent="0.5">
      <c r="A6970">
        <v>2009</v>
      </c>
      <c r="B6970" s="1" t="s">
        <v>1256</v>
      </c>
      <c r="C6970" t="b">
        <v>0</v>
      </c>
      <c r="D6970" s="1" t="s">
        <v>2256</v>
      </c>
    </row>
    <row r="6971" spans="1:4" x14ac:dyDescent="0.5">
      <c r="A6971">
        <v>2009</v>
      </c>
      <c r="B6971" s="1" t="s">
        <v>1256</v>
      </c>
      <c r="C6971" t="b">
        <v>0</v>
      </c>
      <c r="D6971" s="1" t="s">
        <v>2414</v>
      </c>
    </row>
    <row r="6972" spans="1:4" x14ac:dyDescent="0.5">
      <c r="A6972">
        <v>2009</v>
      </c>
      <c r="B6972" s="1" t="s">
        <v>1256</v>
      </c>
      <c r="C6972" t="b">
        <v>0</v>
      </c>
      <c r="D6972" s="1" t="s">
        <v>2221</v>
      </c>
    </row>
    <row r="6973" spans="1:4" x14ac:dyDescent="0.5">
      <c r="A6973">
        <v>2009</v>
      </c>
      <c r="B6973" s="1" t="s">
        <v>1256</v>
      </c>
      <c r="C6973" t="b">
        <v>0</v>
      </c>
      <c r="D6973" s="1" t="s">
        <v>6248</v>
      </c>
    </row>
    <row r="6974" spans="1:4" x14ac:dyDescent="0.5">
      <c r="A6974">
        <v>2009</v>
      </c>
      <c r="B6974" s="1" t="s">
        <v>149</v>
      </c>
      <c r="C6974" t="b">
        <v>0</v>
      </c>
      <c r="D6974" s="1" t="s">
        <v>5742</v>
      </c>
    </row>
    <row r="6975" spans="1:4" x14ac:dyDescent="0.5">
      <c r="A6975">
        <v>2009</v>
      </c>
      <c r="B6975" s="1" t="s">
        <v>149</v>
      </c>
      <c r="C6975" t="b">
        <v>0</v>
      </c>
      <c r="D6975" s="1" t="s">
        <v>5684</v>
      </c>
    </row>
    <row r="6976" spans="1:4" x14ac:dyDescent="0.5">
      <c r="A6976">
        <v>2009</v>
      </c>
      <c r="B6976" s="1" t="s">
        <v>149</v>
      </c>
      <c r="C6976" t="b">
        <v>0</v>
      </c>
      <c r="D6976" s="1" t="s">
        <v>2443</v>
      </c>
    </row>
    <row r="6977" spans="1:4" x14ac:dyDescent="0.5">
      <c r="A6977">
        <v>2009</v>
      </c>
      <c r="B6977" s="1" t="s">
        <v>149</v>
      </c>
      <c r="C6977" t="b">
        <v>0</v>
      </c>
      <c r="D6977" s="1" t="s">
        <v>6249</v>
      </c>
    </row>
    <row r="6978" spans="1:4" x14ac:dyDescent="0.5">
      <c r="A6978">
        <v>2009</v>
      </c>
      <c r="B6978" s="1" t="s">
        <v>1259</v>
      </c>
      <c r="C6978" t="b">
        <v>0</v>
      </c>
      <c r="D6978" s="1" t="s">
        <v>2292</v>
      </c>
    </row>
    <row r="6979" spans="1:4" x14ac:dyDescent="0.5">
      <c r="A6979">
        <v>2009</v>
      </c>
      <c r="B6979" s="1" t="s">
        <v>1259</v>
      </c>
      <c r="C6979" t="b">
        <v>0</v>
      </c>
      <c r="D6979" s="1" t="s">
        <v>6250</v>
      </c>
    </row>
    <row r="6980" spans="1:4" x14ac:dyDescent="0.5">
      <c r="A6980">
        <v>2009</v>
      </c>
      <c r="B6980" s="1" t="s">
        <v>1259</v>
      </c>
      <c r="C6980" t="b">
        <v>0</v>
      </c>
      <c r="D6980" s="1" t="s">
        <v>6251</v>
      </c>
    </row>
    <row r="6981" spans="1:4" x14ac:dyDescent="0.5">
      <c r="A6981">
        <v>2009</v>
      </c>
      <c r="B6981" s="1" t="s">
        <v>1259</v>
      </c>
      <c r="C6981" t="b">
        <v>0</v>
      </c>
      <c r="D6981" s="1" t="s">
        <v>1363</v>
      </c>
    </row>
    <row r="6982" spans="1:4" x14ac:dyDescent="0.5">
      <c r="A6982">
        <v>2009</v>
      </c>
      <c r="B6982" s="1" t="s">
        <v>152</v>
      </c>
      <c r="C6982" t="b">
        <v>0</v>
      </c>
      <c r="D6982" s="1" t="s">
        <v>2361</v>
      </c>
    </row>
    <row r="6983" spans="1:4" x14ac:dyDescent="0.5">
      <c r="A6983">
        <v>2009</v>
      </c>
      <c r="B6983" s="1" t="s">
        <v>152</v>
      </c>
      <c r="C6983" t="b">
        <v>0</v>
      </c>
      <c r="D6983" s="1" t="s">
        <v>6252</v>
      </c>
    </row>
    <row r="6984" spans="1:4" x14ac:dyDescent="0.5">
      <c r="A6984">
        <v>2009</v>
      </c>
      <c r="B6984" s="1" t="s">
        <v>152</v>
      </c>
      <c r="C6984" t="b">
        <v>0</v>
      </c>
      <c r="D6984" s="1" t="s">
        <v>6253</v>
      </c>
    </row>
    <row r="6985" spans="1:4" x14ac:dyDescent="0.5">
      <c r="A6985">
        <v>2009</v>
      </c>
      <c r="B6985" s="1" t="s">
        <v>152</v>
      </c>
      <c r="C6985" t="b">
        <v>0</v>
      </c>
      <c r="D6985" s="1" t="s">
        <v>6254</v>
      </c>
    </row>
    <row r="6986" spans="1:4" x14ac:dyDescent="0.5">
      <c r="A6986">
        <v>2009</v>
      </c>
      <c r="B6986" s="1" t="s">
        <v>2120</v>
      </c>
      <c r="C6986" t="b">
        <v>0</v>
      </c>
      <c r="D6986" s="1" t="s">
        <v>6255</v>
      </c>
    </row>
    <row r="6987" spans="1:4" x14ac:dyDescent="0.5">
      <c r="A6987">
        <v>2009</v>
      </c>
      <c r="B6987" s="1" t="s">
        <v>2120</v>
      </c>
      <c r="C6987" t="b">
        <v>0</v>
      </c>
      <c r="D6987" s="1" t="s">
        <v>6256</v>
      </c>
    </row>
    <row r="6988" spans="1:4" x14ac:dyDescent="0.5">
      <c r="A6988">
        <v>2009</v>
      </c>
      <c r="B6988" s="1" t="s">
        <v>2120</v>
      </c>
      <c r="C6988" t="b">
        <v>0</v>
      </c>
      <c r="D6988" s="1" t="s">
        <v>6257</v>
      </c>
    </row>
    <row r="6989" spans="1:4" x14ac:dyDescent="0.5">
      <c r="A6989">
        <v>2009</v>
      </c>
      <c r="B6989" s="1" t="s">
        <v>2120</v>
      </c>
      <c r="C6989" t="b">
        <v>0</v>
      </c>
      <c r="D6989" s="1" t="s">
        <v>6258</v>
      </c>
    </row>
    <row r="6990" spans="1:4" x14ac:dyDescent="0.5">
      <c r="A6990">
        <v>2009</v>
      </c>
      <c r="B6990" s="1" t="s">
        <v>8</v>
      </c>
      <c r="C6990" t="b">
        <v>0</v>
      </c>
      <c r="D6990" s="1" t="s">
        <v>6259</v>
      </c>
    </row>
    <row r="6991" spans="1:4" x14ac:dyDescent="0.5">
      <c r="A6991">
        <v>2009</v>
      </c>
      <c r="B6991" s="1" t="s">
        <v>8</v>
      </c>
      <c r="C6991" t="b">
        <v>0</v>
      </c>
      <c r="D6991" s="1" t="s">
        <v>6260</v>
      </c>
    </row>
    <row r="6992" spans="1:4" x14ac:dyDescent="0.5">
      <c r="A6992">
        <v>2009</v>
      </c>
      <c r="B6992" s="1" t="s">
        <v>8</v>
      </c>
      <c r="C6992" t="b">
        <v>0</v>
      </c>
      <c r="D6992" s="1" t="s">
        <v>6261</v>
      </c>
    </row>
    <row r="6993" spans="1:4" x14ac:dyDescent="0.5">
      <c r="A6993">
        <v>2009</v>
      </c>
      <c r="B6993" s="1" t="s">
        <v>8</v>
      </c>
      <c r="C6993" t="b">
        <v>0</v>
      </c>
      <c r="D6993" s="1" t="s">
        <v>2385</v>
      </c>
    </row>
    <row r="6994" spans="1:4" x14ac:dyDescent="0.5">
      <c r="A6994">
        <v>2009</v>
      </c>
      <c r="B6994" s="1" t="s">
        <v>10</v>
      </c>
      <c r="C6994" t="b">
        <v>0</v>
      </c>
      <c r="D6994" s="1" t="s">
        <v>6262</v>
      </c>
    </row>
    <row r="6995" spans="1:4" x14ac:dyDescent="0.5">
      <c r="A6995">
        <v>2009</v>
      </c>
      <c r="B6995" s="1" t="s">
        <v>10</v>
      </c>
      <c r="C6995" t="b">
        <v>0</v>
      </c>
      <c r="D6995" s="1" t="s">
        <v>2386</v>
      </c>
    </row>
    <row r="6996" spans="1:4" x14ac:dyDescent="0.5">
      <c r="A6996">
        <v>2009</v>
      </c>
      <c r="B6996" s="1" t="s">
        <v>10</v>
      </c>
      <c r="C6996" t="b">
        <v>0</v>
      </c>
      <c r="D6996" s="1" t="s">
        <v>6263</v>
      </c>
    </row>
    <row r="6997" spans="1:4" x14ac:dyDescent="0.5">
      <c r="A6997">
        <v>2009</v>
      </c>
      <c r="B6997" s="1" t="s">
        <v>10</v>
      </c>
      <c r="C6997" t="b">
        <v>0</v>
      </c>
      <c r="D6997" s="1" t="s">
        <v>6264</v>
      </c>
    </row>
    <row r="6998" spans="1:4" x14ac:dyDescent="0.5">
      <c r="A6998">
        <v>2009</v>
      </c>
      <c r="B6998" s="1" t="s">
        <v>785</v>
      </c>
      <c r="C6998" t="b">
        <v>0</v>
      </c>
      <c r="D6998" s="1" t="s">
        <v>6265</v>
      </c>
    </row>
    <row r="6999" spans="1:4" x14ac:dyDescent="0.5">
      <c r="A6999">
        <v>2009</v>
      </c>
      <c r="B6999" s="1" t="s">
        <v>785</v>
      </c>
      <c r="C6999" t="b">
        <v>0</v>
      </c>
      <c r="D6999" s="1" t="s">
        <v>6266</v>
      </c>
    </row>
    <row r="7000" spans="1:4" x14ac:dyDescent="0.5">
      <c r="A7000">
        <v>2009</v>
      </c>
      <c r="B7000" s="1" t="s">
        <v>785</v>
      </c>
      <c r="C7000" t="b">
        <v>0</v>
      </c>
      <c r="D7000" s="1" t="s">
        <v>6259</v>
      </c>
    </row>
    <row r="7001" spans="1:4" x14ac:dyDescent="0.5">
      <c r="A7001">
        <v>2009</v>
      </c>
      <c r="B7001" s="1" t="s">
        <v>785</v>
      </c>
      <c r="C7001" t="b">
        <v>0</v>
      </c>
      <c r="D7001" s="1" t="s">
        <v>6260</v>
      </c>
    </row>
    <row r="7002" spans="1:4" x14ac:dyDescent="0.5">
      <c r="A7002">
        <v>2009</v>
      </c>
      <c r="B7002" s="1" t="s">
        <v>36</v>
      </c>
      <c r="C7002" t="b">
        <v>0</v>
      </c>
      <c r="D7002" s="1" t="s">
        <v>2384</v>
      </c>
    </row>
    <row r="7003" spans="1:4" x14ac:dyDescent="0.5">
      <c r="A7003">
        <v>2009</v>
      </c>
      <c r="B7003" s="1" t="s">
        <v>36</v>
      </c>
      <c r="C7003" t="b">
        <v>0</v>
      </c>
      <c r="D7003" s="1" t="s">
        <v>6263</v>
      </c>
    </row>
    <row r="7004" spans="1:4" x14ac:dyDescent="0.5">
      <c r="A7004">
        <v>2009</v>
      </c>
      <c r="B7004" s="1" t="s">
        <v>36</v>
      </c>
      <c r="C7004" t="b">
        <v>0</v>
      </c>
      <c r="D7004" s="1" t="s">
        <v>2394</v>
      </c>
    </row>
    <row r="7005" spans="1:4" x14ac:dyDescent="0.5">
      <c r="A7005">
        <v>2009</v>
      </c>
      <c r="B7005" s="1" t="s">
        <v>36</v>
      </c>
      <c r="C7005" t="b">
        <v>0</v>
      </c>
      <c r="D7005" s="1" t="s">
        <v>6267</v>
      </c>
    </row>
    <row r="7006" spans="1:4" x14ac:dyDescent="0.5">
      <c r="A7006">
        <v>2009</v>
      </c>
      <c r="B7006" s="1" t="s">
        <v>365</v>
      </c>
      <c r="C7006" t="b">
        <v>0</v>
      </c>
      <c r="D7006" s="1" t="s">
        <v>6268</v>
      </c>
    </row>
    <row r="7007" spans="1:4" x14ac:dyDescent="0.5">
      <c r="A7007">
        <v>2009</v>
      </c>
      <c r="B7007" s="1" t="s">
        <v>365</v>
      </c>
      <c r="C7007" t="b">
        <v>0</v>
      </c>
      <c r="D7007" s="1" t="s">
        <v>6269</v>
      </c>
    </row>
    <row r="7008" spans="1:4" x14ac:dyDescent="0.5">
      <c r="A7008">
        <v>2009</v>
      </c>
      <c r="B7008" s="1" t="s">
        <v>365</v>
      </c>
      <c r="C7008" t="b">
        <v>0</v>
      </c>
      <c r="D7008" s="1" t="s">
        <v>6270</v>
      </c>
    </row>
    <row r="7009" spans="1:4" x14ac:dyDescent="0.5">
      <c r="A7009">
        <v>2009</v>
      </c>
      <c r="B7009" s="1" t="s">
        <v>365</v>
      </c>
      <c r="C7009" t="b">
        <v>0</v>
      </c>
      <c r="D7009" s="1" t="s">
        <v>6271</v>
      </c>
    </row>
    <row r="7010" spans="1:4" x14ac:dyDescent="0.5">
      <c r="A7010">
        <v>2009</v>
      </c>
      <c r="B7010" s="1" t="s">
        <v>297</v>
      </c>
      <c r="C7010" t="b">
        <v>0</v>
      </c>
      <c r="D7010" s="1" t="s">
        <v>6272</v>
      </c>
    </row>
    <row r="7011" spans="1:4" x14ac:dyDescent="0.5">
      <c r="A7011">
        <v>2009</v>
      </c>
      <c r="B7011" s="1" t="s">
        <v>297</v>
      </c>
      <c r="C7011" t="b">
        <v>0</v>
      </c>
      <c r="D7011" s="1" t="s">
        <v>6273</v>
      </c>
    </row>
    <row r="7012" spans="1:4" x14ac:dyDescent="0.5">
      <c r="A7012">
        <v>2009</v>
      </c>
      <c r="B7012" s="1" t="s">
        <v>297</v>
      </c>
      <c r="C7012" t="b">
        <v>0</v>
      </c>
      <c r="D7012" s="1" t="s">
        <v>6274</v>
      </c>
    </row>
    <row r="7013" spans="1:4" x14ac:dyDescent="0.5">
      <c r="A7013">
        <v>2009</v>
      </c>
      <c r="B7013" s="1" t="s">
        <v>297</v>
      </c>
      <c r="C7013" t="b">
        <v>0</v>
      </c>
      <c r="D7013" s="1" t="s">
        <v>6275</v>
      </c>
    </row>
    <row r="7014" spans="1:4" x14ac:dyDescent="0.5">
      <c r="A7014">
        <v>2009</v>
      </c>
      <c r="B7014" s="1" t="s">
        <v>108</v>
      </c>
      <c r="C7014" t="b">
        <v>0</v>
      </c>
      <c r="D7014" s="1" t="s">
        <v>2384</v>
      </c>
    </row>
    <row r="7015" spans="1:4" x14ac:dyDescent="0.5">
      <c r="A7015">
        <v>2009</v>
      </c>
      <c r="B7015" s="1" t="s">
        <v>108</v>
      </c>
      <c r="C7015" t="b">
        <v>0</v>
      </c>
      <c r="D7015" s="1" t="s">
        <v>6276</v>
      </c>
    </row>
    <row r="7016" spans="1:4" x14ac:dyDescent="0.5">
      <c r="A7016">
        <v>2009</v>
      </c>
      <c r="B7016" s="1" t="s">
        <v>108</v>
      </c>
      <c r="C7016" t="b">
        <v>0</v>
      </c>
      <c r="D7016" s="1" t="s">
        <v>6263</v>
      </c>
    </row>
    <row r="7017" spans="1:4" x14ac:dyDescent="0.5">
      <c r="A7017">
        <v>2009</v>
      </c>
      <c r="B7017" s="1" t="s">
        <v>108</v>
      </c>
      <c r="C7017" t="b">
        <v>0</v>
      </c>
      <c r="D7017" s="1" t="s">
        <v>2394</v>
      </c>
    </row>
    <row r="7018" spans="1:4" x14ac:dyDescent="0.5">
      <c r="A7018">
        <v>2009</v>
      </c>
      <c r="B7018" s="1" t="s">
        <v>758</v>
      </c>
      <c r="C7018" t="b">
        <v>0</v>
      </c>
      <c r="D7018" s="1" t="s">
        <v>6277</v>
      </c>
    </row>
    <row r="7019" spans="1:4" x14ac:dyDescent="0.5">
      <c r="A7019">
        <v>2009</v>
      </c>
      <c r="B7019" s="1" t="s">
        <v>758</v>
      </c>
      <c r="C7019" t="b">
        <v>0</v>
      </c>
      <c r="D7019" s="1" t="s">
        <v>6278</v>
      </c>
    </row>
    <row r="7020" spans="1:4" x14ac:dyDescent="0.5">
      <c r="A7020">
        <v>2009</v>
      </c>
      <c r="B7020" s="1" t="s">
        <v>758</v>
      </c>
      <c r="C7020" t="b">
        <v>0</v>
      </c>
      <c r="D7020" s="1" t="s">
        <v>6279</v>
      </c>
    </row>
    <row r="7021" spans="1:4" x14ac:dyDescent="0.5">
      <c r="A7021">
        <v>2009</v>
      </c>
      <c r="B7021" s="1" t="s">
        <v>758</v>
      </c>
      <c r="C7021" t="b">
        <v>0</v>
      </c>
      <c r="D7021" s="1" t="s">
        <v>6264</v>
      </c>
    </row>
    <row r="7022" spans="1:4" x14ac:dyDescent="0.5">
      <c r="A7022">
        <v>2009</v>
      </c>
      <c r="B7022" s="1" t="s">
        <v>1435</v>
      </c>
      <c r="C7022" t="b">
        <v>0</v>
      </c>
      <c r="D7022" s="1" t="s">
        <v>6280</v>
      </c>
    </row>
    <row r="7023" spans="1:4" x14ac:dyDescent="0.5">
      <c r="A7023">
        <v>2009</v>
      </c>
      <c r="B7023" s="1" t="s">
        <v>1435</v>
      </c>
      <c r="C7023" t="b">
        <v>0</v>
      </c>
      <c r="D7023" s="1" t="s">
        <v>2385</v>
      </c>
    </row>
    <row r="7024" spans="1:4" x14ac:dyDescent="0.5">
      <c r="A7024">
        <v>2009</v>
      </c>
      <c r="B7024" s="1" t="s">
        <v>217</v>
      </c>
      <c r="C7024" t="b">
        <v>0</v>
      </c>
      <c r="D7024" s="1" t="s">
        <v>2384</v>
      </c>
    </row>
    <row r="7025" spans="1:4" x14ac:dyDescent="0.5">
      <c r="A7025">
        <v>2009</v>
      </c>
      <c r="B7025" s="1" t="s">
        <v>217</v>
      </c>
      <c r="C7025" t="b">
        <v>0</v>
      </c>
      <c r="D7025" s="1" t="s">
        <v>6256</v>
      </c>
    </row>
    <row r="7026" spans="1:4" x14ac:dyDescent="0.5">
      <c r="A7026">
        <v>2009</v>
      </c>
      <c r="B7026" s="1" t="s">
        <v>217</v>
      </c>
      <c r="C7026" t="b">
        <v>0</v>
      </c>
      <c r="D7026" s="1" t="s">
        <v>2386</v>
      </c>
    </row>
    <row r="7027" spans="1:4" x14ac:dyDescent="0.5">
      <c r="A7027">
        <v>2009</v>
      </c>
      <c r="B7027" s="1" t="s">
        <v>217</v>
      </c>
      <c r="C7027" t="b">
        <v>0</v>
      </c>
      <c r="D7027" s="1" t="s">
        <v>6261</v>
      </c>
    </row>
    <row r="7028" spans="1:4" x14ac:dyDescent="0.5">
      <c r="A7028">
        <v>2009</v>
      </c>
      <c r="B7028" s="1" t="s">
        <v>1237</v>
      </c>
      <c r="C7028" t="b">
        <v>0</v>
      </c>
      <c r="D7028" s="1" t="s">
        <v>6257</v>
      </c>
    </row>
    <row r="7029" spans="1:4" x14ac:dyDescent="0.5">
      <c r="A7029">
        <v>2009</v>
      </c>
      <c r="B7029" s="1" t="s">
        <v>1237</v>
      </c>
      <c r="C7029" t="b">
        <v>0</v>
      </c>
      <c r="D7029" s="1" t="s">
        <v>6257</v>
      </c>
    </row>
    <row r="7030" spans="1:4" x14ac:dyDescent="0.5">
      <c r="A7030">
        <v>2009</v>
      </c>
      <c r="B7030" s="1" t="s">
        <v>1237</v>
      </c>
      <c r="C7030" t="b">
        <v>0</v>
      </c>
      <c r="D7030" s="1" t="s">
        <v>6281</v>
      </c>
    </row>
    <row r="7031" spans="1:4" x14ac:dyDescent="0.5">
      <c r="A7031">
        <v>2009</v>
      </c>
      <c r="B7031" s="1" t="s">
        <v>1237</v>
      </c>
      <c r="C7031" t="b">
        <v>0</v>
      </c>
      <c r="D7031" s="1" t="s">
        <v>6260</v>
      </c>
    </row>
    <row r="7032" spans="1:4" x14ac:dyDescent="0.5">
      <c r="A7032">
        <v>2009</v>
      </c>
      <c r="B7032" s="1" t="s">
        <v>922</v>
      </c>
      <c r="C7032" t="b">
        <v>0</v>
      </c>
      <c r="D7032" s="1" t="s">
        <v>2384</v>
      </c>
    </row>
    <row r="7033" spans="1:4" x14ac:dyDescent="0.5">
      <c r="A7033">
        <v>2009</v>
      </c>
      <c r="B7033" s="1" t="s">
        <v>922</v>
      </c>
      <c r="C7033" t="b">
        <v>0</v>
      </c>
      <c r="D7033" s="1" t="s">
        <v>6282</v>
      </c>
    </row>
    <row r="7034" spans="1:4" x14ac:dyDescent="0.5">
      <c r="A7034">
        <v>2009</v>
      </c>
      <c r="B7034" s="1" t="s">
        <v>922</v>
      </c>
      <c r="C7034" t="b">
        <v>0</v>
      </c>
      <c r="D7034" s="1" t="s">
        <v>6276</v>
      </c>
    </row>
    <row r="7035" spans="1:4" x14ac:dyDescent="0.5">
      <c r="A7035">
        <v>2009</v>
      </c>
      <c r="B7035" s="1" t="s">
        <v>922</v>
      </c>
      <c r="C7035" t="b">
        <v>0</v>
      </c>
      <c r="D7035" s="1" t="s">
        <v>6283</v>
      </c>
    </row>
    <row r="7036" spans="1:4" x14ac:dyDescent="0.5">
      <c r="A7036">
        <v>2009</v>
      </c>
      <c r="B7036" s="1" t="s">
        <v>922</v>
      </c>
      <c r="C7036" t="b">
        <v>0</v>
      </c>
      <c r="D7036" s="1" t="s">
        <v>6263</v>
      </c>
    </row>
    <row r="7037" spans="1:4" x14ac:dyDescent="0.5">
      <c r="A7037">
        <v>2009</v>
      </c>
      <c r="B7037" s="1" t="s">
        <v>922</v>
      </c>
      <c r="C7037" t="b">
        <v>0</v>
      </c>
      <c r="D7037" s="1" t="s">
        <v>2394</v>
      </c>
    </row>
    <row r="7038" spans="1:4" x14ac:dyDescent="0.5">
      <c r="A7038">
        <v>2009</v>
      </c>
      <c r="B7038" s="1" t="s">
        <v>922</v>
      </c>
      <c r="C7038" t="b">
        <v>0</v>
      </c>
      <c r="D7038" s="1" t="s">
        <v>6284</v>
      </c>
    </row>
    <row r="7039" spans="1:4" x14ac:dyDescent="0.5">
      <c r="A7039">
        <v>2009</v>
      </c>
      <c r="B7039" s="1" t="s">
        <v>922</v>
      </c>
      <c r="C7039" t="b">
        <v>0</v>
      </c>
      <c r="D7039" s="1" t="s">
        <v>1528</v>
      </c>
    </row>
    <row r="7040" spans="1:4" x14ac:dyDescent="0.5">
      <c r="A7040">
        <v>2009</v>
      </c>
      <c r="B7040" s="1" t="s">
        <v>922</v>
      </c>
      <c r="C7040" t="b">
        <v>0</v>
      </c>
      <c r="D7040" s="1" t="s">
        <v>6267</v>
      </c>
    </row>
    <row r="7041" spans="1:4" x14ac:dyDescent="0.5">
      <c r="A7041">
        <v>2009</v>
      </c>
      <c r="B7041" s="1" t="s">
        <v>1210</v>
      </c>
      <c r="C7041" t="b">
        <v>0</v>
      </c>
      <c r="D7041" s="1" t="s">
        <v>6285</v>
      </c>
    </row>
    <row r="7042" spans="1:4" x14ac:dyDescent="0.5">
      <c r="A7042">
        <v>2009</v>
      </c>
      <c r="B7042" s="1" t="s">
        <v>1210</v>
      </c>
      <c r="C7042" t="b">
        <v>0</v>
      </c>
      <c r="D7042" s="1" t="s">
        <v>6286</v>
      </c>
    </row>
    <row r="7043" spans="1:4" x14ac:dyDescent="0.5">
      <c r="A7043">
        <v>2009</v>
      </c>
      <c r="B7043" s="1" t="s">
        <v>1210</v>
      </c>
      <c r="C7043" t="b">
        <v>0</v>
      </c>
      <c r="D7043" s="1" t="s">
        <v>6287</v>
      </c>
    </row>
    <row r="7044" spans="1:4" x14ac:dyDescent="0.5">
      <c r="A7044">
        <v>2009</v>
      </c>
      <c r="B7044" s="1" t="s">
        <v>1210</v>
      </c>
      <c r="C7044" t="b">
        <v>0</v>
      </c>
      <c r="D7044" s="1" t="s">
        <v>6288</v>
      </c>
    </row>
    <row r="7045" spans="1:4" x14ac:dyDescent="0.5">
      <c r="A7045">
        <v>2009</v>
      </c>
      <c r="B7045" s="1" t="s">
        <v>1212</v>
      </c>
      <c r="C7045" t="b">
        <v>0</v>
      </c>
      <c r="D7045" s="1" t="s">
        <v>6289</v>
      </c>
    </row>
    <row r="7046" spans="1:4" x14ac:dyDescent="0.5">
      <c r="A7046">
        <v>2009</v>
      </c>
      <c r="B7046" s="1" t="s">
        <v>1212</v>
      </c>
      <c r="C7046" t="b">
        <v>0</v>
      </c>
      <c r="D7046" s="1" t="s">
        <v>6290</v>
      </c>
    </row>
    <row r="7047" spans="1:4" x14ac:dyDescent="0.5">
      <c r="A7047">
        <v>2009</v>
      </c>
      <c r="B7047" s="1" t="s">
        <v>1212</v>
      </c>
      <c r="C7047" t="b">
        <v>0</v>
      </c>
      <c r="D7047" s="1" t="s">
        <v>6291</v>
      </c>
    </row>
    <row r="7048" spans="1:4" x14ac:dyDescent="0.5">
      <c r="A7048">
        <v>2009</v>
      </c>
      <c r="B7048" s="1" t="s">
        <v>1212</v>
      </c>
      <c r="C7048" t="b">
        <v>0</v>
      </c>
      <c r="D7048" s="1" t="s">
        <v>6292</v>
      </c>
    </row>
    <row r="7049" spans="1:4" x14ac:dyDescent="0.5">
      <c r="A7049">
        <v>2009</v>
      </c>
      <c r="B7049" s="1" t="s">
        <v>2091</v>
      </c>
      <c r="C7049" t="b">
        <v>0</v>
      </c>
      <c r="D7049" s="1" t="s">
        <v>2384</v>
      </c>
    </row>
    <row r="7050" spans="1:4" x14ac:dyDescent="0.5">
      <c r="A7050">
        <v>2009</v>
      </c>
      <c r="B7050" s="1" t="s">
        <v>2091</v>
      </c>
      <c r="C7050" t="b">
        <v>0</v>
      </c>
      <c r="D7050" s="1" t="s">
        <v>6263</v>
      </c>
    </row>
    <row r="7051" spans="1:4" x14ac:dyDescent="0.5">
      <c r="A7051">
        <v>2009</v>
      </c>
      <c r="B7051" s="1" t="s">
        <v>2091</v>
      </c>
      <c r="C7051" t="b">
        <v>0</v>
      </c>
      <c r="D7051" s="1" t="s">
        <v>2390</v>
      </c>
    </row>
    <row r="7052" spans="1:4" x14ac:dyDescent="0.5">
      <c r="A7052">
        <v>2009</v>
      </c>
      <c r="B7052" s="1" t="s">
        <v>2091</v>
      </c>
      <c r="C7052" t="b">
        <v>0</v>
      </c>
      <c r="D7052" s="1" t="s">
        <v>1528</v>
      </c>
    </row>
    <row r="7053" spans="1:4" x14ac:dyDescent="0.5">
      <c r="A7053">
        <v>2009</v>
      </c>
      <c r="B7053" s="1" t="s">
        <v>2206</v>
      </c>
      <c r="C7053" t="b">
        <v>0</v>
      </c>
      <c r="D7053" s="1" t="s">
        <v>2384</v>
      </c>
    </row>
    <row r="7054" spans="1:4" x14ac:dyDescent="0.5">
      <c r="A7054">
        <v>2009</v>
      </c>
      <c r="B7054" s="1" t="s">
        <v>2206</v>
      </c>
      <c r="C7054" t="b">
        <v>0</v>
      </c>
      <c r="D7054" s="1" t="s">
        <v>6263</v>
      </c>
    </row>
    <row r="7055" spans="1:4" x14ac:dyDescent="0.5">
      <c r="A7055">
        <v>2009</v>
      </c>
      <c r="B7055" s="1" t="s">
        <v>2206</v>
      </c>
      <c r="C7055" t="b">
        <v>0</v>
      </c>
      <c r="D7055" s="1" t="s">
        <v>2390</v>
      </c>
    </row>
    <row r="7056" spans="1:4" x14ac:dyDescent="0.5">
      <c r="A7056">
        <v>2009</v>
      </c>
      <c r="B7056" s="1" t="s">
        <v>2206</v>
      </c>
      <c r="C7056" t="b">
        <v>0</v>
      </c>
      <c r="D7056" s="1" t="s">
        <v>6293</v>
      </c>
    </row>
    <row r="7057" spans="1:4" x14ac:dyDescent="0.5">
      <c r="A7057">
        <v>2009</v>
      </c>
      <c r="B7057" s="1" t="s">
        <v>1298</v>
      </c>
      <c r="C7057" t="b">
        <v>0</v>
      </c>
      <c r="D7057" s="1" t="s">
        <v>6276</v>
      </c>
    </row>
    <row r="7058" spans="1:4" x14ac:dyDescent="0.5">
      <c r="A7058">
        <v>2009</v>
      </c>
      <c r="B7058" s="1" t="s">
        <v>1298</v>
      </c>
      <c r="C7058" t="b">
        <v>0</v>
      </c>
      <c r="D7058" s="1" t="s">
        <v>2390</v>
      </c>
    </row>
    <row r="7059" spans="1:4" x14ac:dyDescent="0.5">
      <c r="A7059">
        <v>2009</v>
      </c>
      <c r="B7059" s="1" t="s">
        <v>2177</v>
      </c>
      <c r="C7059" t="b">
        <v>0</v>
      </c>
      <c r="D7059" s="1" t="s">
        <v>6276</v>
      </c>
    </row>
    <row r="7060" spans="1:4" x14ac:dyDescent="0.5">
      <c r="A7060">
        <v>2009</v>
      </c>
      <c r="B7060" s="1" t="s">
        <v>2177</v>
      </c>
      <c r="C7060" t="b">
        <v>0</v>
      </c>
      <c r="D7060" s="1" t="s">
        <v>6283</v>
      </c>
    </row>
    <row r="7061" spans="1:4" x14ac:dyDescent="0.5">
      <c r="A7061">
        <v>2009</v>
      </c>
      <c r="B7061" s="1" t="s">
        <v>2177</v>
      </c>
      <c r="C7061" t="b">
        <v>0</v>
      </c>
      <c r="D7061" s="1" t="s">
        <v>6294</v>
      </c>
    </row>
    <row r="7062" spans="1:4" x14ac:dyDescent="0.5">
      <c r="A7062">
        <v>2009</v>
      </c>
      <c r="B7062" s="1" t="s">
        <v>2177</v>
      </c>
      <c r="C7062" t="b">
        <v>0</v>
      </c>
      <c r="D7062" s="1" t="s">
        <v>6267</v>
      </c>
    </row>
    <row r="7063" spans="1:4" x14ac:dyDescent="0.5">
      <c r="A7063">
        <v>2009</v>
      </c>
      <c r="B7063" s="1" t="s">
        <v>282</v>
      </c>
      <c r="C7063" t="b">
        <v>0</v>
      </c>
      <c r="D7063" s="1" t="s">
        <v>6263</v>
      </c>
    </row>
    <row r="7064" spans="1:4" x14ac:dyDescent="0.5">
      <c r="A7064">
        <v>2009</v>
      </c>
      <c r="B7064" s="1" t="s">
        <v>282</v>
      </c>
      <c r="C7064" t="b">
        <v>0</v>
      </c>
      <c r="D7064" s="1" t="s">
        <v>6295</v>
      </c>
    </row>
    <row r="7065" spans="1:4" x14ac:dyDescent="0.5">
      <c r="A7065">
        <v>2009</v>
      </c>
      <c r="B7065" s="1" t="s">
        <v>282</v>
      </c>
      <c r="C7065" t="b">
        <v>0</v>
      </c>
      <c r="D7065" s="1" t="s">
        <v>6284</v>
      </c>
    </row>
    <row r="7066" spans="1:4" x14ac:dyDescent="0.5">
      <c r="A7066">
        <v>2009</v>
      </c>
      <c r="B7066" s="1" t="s">
        <v>282</v>
      </c>
      <c r="C7066" t="b">
        <v>0</v>
      </c>
      <c r="D7066" s="1" t="s">
        <v>1528</v>
      </c>
    </row>
    <row r="7067" spans="1:4" x14ac:dyDescent="0.5">
      <c r="A7067">
        <v>2010</v>
      </c>
      <c r="B7067" s="1" t="s">
        <v>1256</v>
      </c>
      <c r="C7067" t="b">
        <v>0</v>
      </c>
      <c r="D7067" s="1" t="s">
        <v>2326</v>
      </c>
    </row>
    <row r="7068" spans="1:4" x14ac:dyDescent="0.5">
      <c r="A7068">
        <v>2010</v>
      </c>
      <c r="B7068" s="1" t="s">
        <v>1256</v>
      </c>
      <c r="C7068" t="b">
        <v>0</v>
      </c>
      <c r="D7068" s="1" t="s">
        <v>2380</v>
      </c>
    </row>
    <row r="7069" spans="1:4" x14ac:dyDescent="0.5">
      <c r="A7069">
        <v>2010</v>
      </c>
      <c r="B7069" s="1" t="s">
        <v>1256</v>
      </c>
      <c r="C7069" t="b">
        <v>0</v>
      </c>
      <c r="D7069" s="1" t="s">
        <v>6296</v>
      </c>
    </row>
    <row r="7070" spans="1:4" x14ac:dyDescent="0.5">
      <c r="A7070">
        <v>2010</v>
      </c>
      <c r="B7070" s="1" t="s">
        <v>1256</v>
      </c>
      <c r="C7070" t="b">
        <v>0</v>
      </c>
      <c r="D7070" s="1" t="s">
        <v>6297</v>
      </c>
    </row>
    <row r="7071" spans="1:4" x14ac:dyDescent="0.5">
      <c r="A7071">
        <v>2010</v>
      </c>
      <c r="B7071" s="1" t="s">
        <v>149</v>
      </c>
      <c r="C7071" t="b">
        <v>0</v>
      </c>
      <c r="D7071" s="1" t="s">
        <v>6298</v>
      </c>
    </row>
    <row r="7072" spans="1:4" x14ac:dyDescent="0.5">
      <c r="A7072">
        <v>2010</v>
      </c>
      <c r="B7072" s="1" t="s">
        <v>149</v>
      </c>
      <c r="C7072" t="b">
        <v>0</v>
      </c>
      <c r="D7072" s="1" t="s">
        <v>6248</v>
      </c>
    </row>
    <row r="7073" spans="1:4" x14ac:dyDescent="0.5">
      <c r="A7073">
        <v>2010</v>
      </c>
      <c r="B7073" s="1" t="s">
        <v>149</v>
      </c>
      <c r="C7073" t="b">
        <v>0</v>
      </c>
      <c r="D7073" s="1" t="s">
        <v>6299</v>
      </c>
    </row>
    <row r="7074" spans="1:4" x14ac:dyDescent="0.5">
      <c r="A7074">
        <v>2010</v>
      </c>
      <c r="B7074" s="1" t="s">
        <v>149</v>
      </c>
      <c r="C7074" t="b">
        <v>0</v>
      </c>
      <c r="D7074" s="1" t="s">
        <v>1925</v>
      </c>
    </row>
    <row r="7075" spans="1:4" x14ac:dyDescent="0.5">
      <c r="A7075">
        <v>2010</v>
      </c>
      <c r="B7075" s="1" t="s">
        <v>1259</v>
      </c>
      <c r="C7075" t="b">
        <v>0</v>
      </c>
      <c r="D7075" s="1" t="s">
        <v>5435</v>
      </c>
    </row>
    <row r="7076" spans="1:4" x14ac:dyDescent="0.5">
      <c r="A7076">
        <v>2010</v>
      </c>
      <c r="B7076" s="1" t="s">
        <v>1259</v>
      </c>
      <c r="C7076" t="b">
        <v>0</v>
      </c>
      <c r="D7076" s="1" t="s">
        <v>2163</v>
      </c>
    </row>
    <row r="7077" spans="1:4" x14ac:dyDescent="0.5">
      <c r="A7077">
        <v>2010</v>
      </c>
      <c r="B7077" s="1" t="s">
        <v>1259</v>
      </c>
      <c r="C7077" t="b">
        <v>0</v>
      </c>
      <c r="D7077" s="1" t="s">
        <v>2470</v>
      </c>
    </row>
    <row r="7078" spans="1:4" x14ac:dyDescent="0.5">
      <c r="A7078">
        <v>2010</v>
      </c>
      <c r="B7078" s="1" t="s">
        <v>1259</v>
      </c>
      <c r="C7078" t="b">
        <v>0</v>
      </c>
      <c r="D7078" s="1" t="s">
        <v>6078</v>
      </c>
    </row>
    <row r="7079" spans="1:4" x14ac:dyDescent="0.5">
      <c r="A7079">
        <v>2010</v>
      </c>
      <c r="B7079" s="1" t="s">
        <v>152</v>
      </c>
      <c r="C7079" t="b">
        <v>0</v>
      </c>
      <c r="D7079" s="1" t="s">
        <v>6077</v>
      </c>
    </row>
    <row r="7080" spans="1:4" x14ac:dyDescent="0.5">
      <c r="A7080">
        <v>2010</v>
      </c>
      <c r="B7080" s="1" t="s">
        <v>152</v>
      </c>
      <c r="C7080" t="b">
        <v>0</v>
      </c>
      <c r="D7080" s="1" t="s">
        <v>5747</v>
      </c>
    </row>
    <row r="7081" spans="1:4" x14ac:dyDescent="0.5">
      <c r="A7081">
        <v>2010</v>
      </c>
      <c r="B7081" s="1" t="s">
        <v>152</v>
      </c>
      <c r="C7081" t="b">
        <v>0</v>
      </c>
      <c r="D7081" s="1" t="s">
        <v>6300</v>
      </c>
    </row>
    <row r="7082" spans="1:4" x14ac:dyDescent="0.5">
      <c r="A7082">
        <v>2010</v>
      </c>
      <c r="B7082" s="1" t="s">
        <v>152</v>
      </c>
      <c r="C7082" t="b">
        <v>0</v>
      </c>
      <c r="D7082" s="1" t="s">
        <v>6301</v>
      </c>
    </row>
    <row r="7083" spans="1:4" x14ac:dyDescent="0.5">
      <c r="A7083">
        <v>2010</v>
      </c>
      <c r="B7083" s="1" t="s">
        <v>2120</v>
      </c>
      <c r="C7083" t="b">
        <v>0</v>
      </c>
      <c r="D7083" s="1" t="s">
        <v>6302</v>
      </c>
    </row>
    <row r="7084" spans="1:4" x14ac:dyDescent="0.5">
      <c r="A7084">
        <v>2010</v>
      </c>
      <c r="B7084" s="1" t="s">
        <v>2120</v>
      </c>
      <c r="C7084" t="b">
        <v>0</v>
      </c>
      <c r="D7084" s="1" t="s">
        <v>6132</v>
      </c>
    </row>
    <row r="7085" spans="1:4" x14ac:dyDescent="0.5">
      <c r="A7085">
        <v>2010</v>
      </c>
      <c r="B7085" s="1" t="s">
        <v>8</v>
      </c>
      <c r="C7085" t="b">
        <v>0</v>
      </c>
      <c r="D7085" s="1" t="s">
        <v>6303</v>
      </c>
    </row>
    <row r="7086" spans="1:4" x14ac:dyDescent="0.5">
      <c r="A7086">
        <v>2010</v>
      </c>
      <c r="B7086" s="1" t="s">
        <v>8</v>
      </c>
      <c r="C7086" t="b">
        <v>0</v>
      </c>
      <c r="D7086" s="1" t="s">
        <v>2420</v>
      </c>
    </row>
    <row r="7087" spans="1:4" x14ac:dyDescent="0.5">
      <c r="A7087">
        <v>2010</v>
      </c>
      <c r="B7087" s="1" t="s">
        <v>8</v>
      </c>
      <c r="C7087" t="b">
        <v>0</v>
      </c>
      <c r="D7087" s="1" t="s">
        <v>2421</v>
      </c>
    </row>
    <row r="7088" spans="1:4" x14ac:dyDescent="0.5">
      <c r="A7088">
        <v>2010</v>
      </c>
      <c r="B7088" s="1" t="s">
        <v>8</v>
      </c>
      <c r="C7088" t="b">
        <v>0</v>
      </c>
      <c r="D7088" s="1" t="s">
        <v>4595</v>
      </c>
    </row>
    <row r="7089" spans="1:4" x14ac:dyDescent="0.5">
      <c r="A7089">
        <v>2010</v>
      </c>
      <c r="B7089" s="1" t="s">
        <v>10</v>
      </c>
      <c r="C7089" t="b">
        <v>0</v>
      </c>
      <c r="D7089" s="1" t="s">
        <v>6304</v>
      </c>
    </row>
    <row r="7090" spans="1:4" x14ac:dyDescent="0.5">
      <c r="A7090">
        <v>2010</v>
      </c>
      <c r="B7090" s="1" t="s">
        <v>10</v>
      </c>
      <c r="C7090" t="b">
        <v>0</v>
      </c>
      <c r="D7090" s="1" t="s">
        <v>2421</v>
      </c>
    </row>
    <row r="7091" spans="1:4" x14ac:dyDescent="0.5">
      <c r="A7091">
        <v>2010</v>
      </c>
      <c r="B7091" s="1" t="s">
        <v>10</v>
      </c>
      <c r="C7091" t="b">
        <v>0</v>
      </c>
      <c r="D7091" s="1" t="s">
        <v>2424</v>
      </c>
    </row>
    <row r="7092" spans="1:4" x14ac:dyDescent="0.5">
      <c r="A7092">
        <v>2010</v>
      </c>
      <c r="B7092" s="1" t="s">
        <v>10</v>
      </c>
      <c r="C7092" t="b">
        <v>0</v>
      </c>
      <c r="D7092" s="1" t="s">
        <v>4595</v>
      </c>
    </row>
    <row r="7093" spans="1:4" x14ac:dyDescent="0.5">
      <c r="A7093">
        <v>2010</v>
      </c>
      <c r="B7093" s="1" t="s">
        <v>785</v>
      </c>
      <c r="C7093" t="b">
        <v>0</v>
      </c>
      <c r="D7093" s="1" t="s">
        <v>6305</v>
      </c>
    </row>
    <row r="7094" spans="1:4" x14ac:dyDescent="0.5">
      <c r="A7094">
        <v>2010</v>
      </c>
      <c r="B7094" s="1" t="s">
        <v>785</v>
      </c>
      <c r="C7094" t="b">
        <v>0</v>
      </c>
      <c r="D7094" s="1" t="s">
        <v>2421</v>
      </c>
    </row>
    <row r="7095" spans="1:4" x14ac:dyDescent="0.5">
      <c r="A7095">
        <v>2010</v>
      </c>
      <c r="B7095" s="1" t="s">
        <v>785</v>
      </c>
      <c r="C7095" t="b">
        <v>0</v>
      </c>
      <c r="D7095" s="1" t="s">
        <v>6306</v>
      </c>
    </row>
    <row r="7096" spans="1:4" x14ac:dyDescent="0.5">
      <c r="A7096">
        <v>2010</v>
      </c>
      <c r="B7096" s="1" t="s">
        <v>785</v>
      </c>
      <c r="C7096" t="b">
        <v>0</v>
      </c>
      <c r="D7096" s="1" t="s">
        <v>4595</v>
      </c>
    </row>
    <row r="7097" spans="1:4" x14ac:dyDescent="0.5">
      <c r="A7097">
        <v>2010</v>
      </c>
      <c r="B7097" s="1" t="s">
        <v>36</v>
      </c>
      <c r="C7097" t="b">
        <v>0</v>
      </c>
      <c r="D7097" s="1" t="s">
        <v>6304</v>
      </c>
    </row>
    <row r="7098" spans="1:4" x14ac:dyDescent="0.5">
      <c r="A7098">
        <v>2010</v>
      </c>
      <c r="B7098" s="1" t="s">
        <v>36</v>
      </c>
      <c r="C7098" t="b">
        <v>0</v>
      </c>
      <c r="D7098" s="1" t="s">
        <v>6307</v>
      </c>
    </row>
    <row r="7099" spans="1:4" x14ac:dyDescent="0.5">
      <c r="A7099">
        <v>2010</v>
      </c>
      <c r="B7099" s="1" t="s">
        <v>36</v>
      </c>
      <c r="C7099" t="b">
        <v>0</v>
      </c>
      <c r="D7099" s="1" t="s">
        <v>2424</v>
      </c>
    </row>
    <row r="7100" spans="1:4" x14ac:dyDescent="0.5">
      <c r="A7100">
        <v>2010</v>
      </c>
      <c r="B7100" s="1" t="s">
        <v>36</v>
      </c>
      <c r="C7100" t="b">
        <v>0</v>
      </c>
      <c r="D7100" s="1" t="s">
        <v>4595</v>
      </c>
    </row>
    <row r="7101" spans="1:4" x14ac:dyDescent="0.5">
      <c r="A7101">
        <v>2010</v>
      </c>
      <c r="B7101" s="1" t="s">
        <v>365</v>
      </c>
      <c r="C7101" t="b">
        <v>0</v>
      </c>
      <c r="D7101" s="1" t="s">
        <v>6308</v>
      </c>
    </row>
    <row r="7102" spans="1:4" x14ac:dyDescent="0.5">
      <c r="A7102">
        <v>2010</v>
      </c>
      <c r="B7102" s="1" t="s">
        <v>365</v>
      </c>
      <c r="C7102" t="b">
        <v>0</v>
      </c>
      <c r="D7102" s="1" t="s">
        <v>6309</v>
      </c>
    </row>
    <row r="7103" spans="1:4" x14ac:dyDescent="0.5">
      <c r="A7103">
        <v>2010</v>
      </c>
      <c r="B7103" s="1" t="s">
        <v>365</v>
      </c>
      <c r="C7103" t="b">
        <v>0</v>
      </c>
      <c r="D7103" s="1" t="s">
        <v>6310</v>
      </c>
    </row>
    <row r="7104" spans="1:4" x14ac:dyDescent="0.5">
      <c r="A7104">
        <v>2010</v>
      </c>
      <c r="B7104" s="1" t="s">
        <v>365</v>
      </c>
      <c r="C7104" t="b">
        <v>0</v>
      </c>
      <c r="D7104" s="1" t="s">
        <v>6311</v>
      </c>
    </row>
    <row r="7105" spans="1:4" x14ac:dyDescent="0.5">
      <c r="A7105">
        <v>2010</v>
      </c>
      <c r="B7105" s="1" t="s">
        <v>297</v>
      </c>
      <c r="C7105" t="b">
        <v>0</v>
      </c>
      <c r="D7105" s="1" t="s">
        <v>6312</v>
      </c>
    </row>
    <row r="7106" spans="1:4" x14ac:dyDescent="0.5">
      <c r="A7106">
        <v>2010</v>
      </c>
      <c r="B7106" s="1" t="s">
        <v>297</v>
      </c>
      <c r="C7106" t="b">
        <v>0</v>
      </c>
      <c r="D7106" s="1" t="s">
        <v>6313</v>
      </c>
    </row>
    <row r="7107" spans="1:4" x14ac:dyDescent="0.5">
      <c r="A7107">
        <v>2010</v>
      </c>
      <c r="B7107" s="1" t="s">
        <v>297</v>
      </c>
      <c r="C7107" t="b">
        <v>0</v>
      </c>
      <c r="D7107" s="1" t="s">
        <v>6314</v>
      </c>
    </row>
    <row r="7108" spans="1:4" x14ac:dyDescent="0.5">
      <c r="A7108">
        <v>2010</v>
      </c>
      <c r="B7108" s="1" t="s">
        <v>297</v>
      </c>
      <c r="C7108" t="b">
        <v>0</v>
      </c>
      <c r="D7108" s="1" t="s">
        <v>6315</v>
      </c>
    </row>
    <row r="7109" spans="1:4" x14ac:dyDescent="0.5">
      <c r="A7109">
        <v>2010</v>
      </c>
      <c r="B7109" s="1" t="s">
        <v>108</v>
      </c>
      <c r="C7109" t="b">
        <v>0</v>
      </c>
      <c r="D7109" s="1" t="s">
        <v>6304</v>
      </c>
    </row>
    <row r="7110" spans="1:4" x14ac:dyDescent="0.5">
      <c r="A7110">
        <v>2010</v>
      </c>
      <c r="B7110" s="1" t="s">
        <v>108</v>
      </c>
      <c r="C7110" t="b">
        <v>0</v>
      </c>
      <c r="D7110" s="1" t="s">
        <v>6307</v>
      </c>
    </row>
    <row r="7111" spans="1:4" x14ac:dyDescent="0.5">
      <c r="A7111">
        <v>2010</v>
      </c>
      <c r="B7111" s="1" t="s">
        <v>108</v>
      </c>
      <c r="C7111" t="b">
        <v>0</v>
      </c>
      <c r="D7111" s="1" t="s">
        <v>2421</v>
      </c>
    </row>
    <row r="7112" spans="1:4" x14ac:dyDescent="0.5">
      <c r="A7112">
        <v>2010</v>
      </c>
      <c r="B7112" s="1" t="s">
        <v>108</v>
      </c>
      <c r="C7112" t="b">
        <v>0</v>
      </c>
      <c r="D7112" s="1" t="s">
        <v>6316</v>
      </c>
    </row>
    <row r="7113" spans="1:4" x14ac:dyDescent="0.5">
      <c r="A7113">
        <v>2010</v>
      </c>
      <c r="B7113" s="1" t="s">
        <v>758</v>
      </c>
      <c r="C7113" t="b">
        <v>0</v>
      </c>
      <c r="D7113" s="1" t="s">
        <v>6317</v>
      </c>
    </row>
    <row r="7114" spans="1:4" x14ac:dyDescent="0.5">
      <c r="A7114">
        <v>2010</v>
      </c>
      <c r="B7114" s="1" t="s">
        <v>758</v>
      </c>
      <c r="C7114" t="b">
        <v>0</v>
      </c>
      <c r="D7114" s="1" t="s">
        <v>6318</v>
      </c>
    </row>
    <row r="7115" spans="1:4" x14ac:dyDescent="0.5">
      <c r="A7115">
        <v>2010</v>
      </c>
      <c r="B7115" s="1" t="s">
        <v>758</v>
      </c>
      <c r="C7115" t="b">
        <v>0</v>
      </c>
      <c r="D7115" s="1" t="s">
        <v>6319</v>
      </c>
    </row>
    <row r="7116" spans="1:4" x14ac:dyDescent="0.5">
      <c r="A7116">
        <v>2010</v>
      </c>
      <c r="B7116" s="1" t="s">
        <v>758</v>
      </c>
      <c r="C7116" t="b">
        <v>0</v>
      </c>
      <c r="D7116" s="1" t="s">
        <v>6320</v>
      </c>
    </row>
    <row r="7117" spans="1:4" x14ac:dyDescent="0.5">
      <c r="A7117">
        <v>2010</v>
      </c>
      <c r="B7117" s="1" t="s">
        <v>1435</v>
      </c>
      <c r="C7117" t="b">
        <v>0</v>
      </c>
      <c r="D7117" s="1" t="s">
        <v>6321</v>
      </c>
    </row>
    <row r="7118" spans="1:4" x14ac:dyDescent="0.5">
      <c r="A7118">
        <v>2010</v>
      </c>
      <c r="B7118" s="1" t="s">
        <v>1435</v>
      </c>
      <c r="C7118" t="b">
        <v>0</v>
      </c>
      <c r="D7118" s="1" t="s">
        <v>6322</v>
      </c>
    </row>
    <row r="7119" spans="1:4" x14ac:dyDescent="0.5">
      <c r="A7119">
        <v>2010</v>
      </c>
      <c r="B7119" s="1" t="s">
        <v>217</v>
      </c>
      <c r="C7119" t="b">
        <v>0</v>
      </c>
      <c r="D7119" s="1" t="s">
        <v>6302</v>
      </c>
    </row>
    <row r="7120" spans="1:4" x14ac:dyDescent="0.5">
      <c r="A7120">
        <v>2010</v>
      </c>
      <c r="B7120" s="1" t="s">
        <v>217</v>
      </c>
      <c r="C7120" t="b">
        <v>0</v>
      </c>
      <c r="D7120" s="1" t="s">
        <v>2420</v>
      </c>
    </row>
    <row r="7121" spans="1:4" x14ac:dyDescent="0.5">
      <c r="A7121">
        <v>2010</v>
      </c>
      <c r="B7121" s="1" t="s">
        <v>217</v>
      </c>
      <c r="C7121" t="b">
        <v>0</v>
      </c>
      <c r="D7121" s="1" t="s">
        <v>2421</v>
      </c>
    </row>
    <row r="7122" spans="1:4" x14ac:dyDescent="0.5">
      <c r="A7122">
        <v>2010</v>
      </c>
      <c r="B7122" s="1" t="s">
        <v>217</v>
      </c>
      <c r="C7122" t="b">
        <v>0</v>
      </c>
      <c r="D7122" s="1" t="s">
        <v>6316</v>
      </c>
    </row>
    <row r="7123" spans="1:4" x14ac:dyDescent="0.5">
      <c r="A7123">
        <v>2010</v>
      </c>
      <c r="B7123" s="1" t="s">
        <v>1237</v>
      </c>
      <c r="C7123" t="b">
        <v>0</v>
      </c>
      <c r="D7123" s="1" t="s">
        <v>6323</v>
      </c>
    </row>
    <row r="7124" spans="1:4" x14ac:dyDescent="0.5">
      <c r="A7124">
        <v>2010</v>
      </c>
      <c r="B7124" s="1" t="s">
        <v>1237</v>
      </c>
      <c r="C7124" t="b">
        <v>0</v>
      </c>
      <c r="D7124" s="1" t="s">
        <v>6324</v>
      </c>
    </row>
    <row r="7125" spans="1:4" x14ac:dyDescent="0.5">
      <c r="A7125">
        <v>2010</v>
      </c>
      <c r="B7125" s="1" t="s">
        <v>1237</v>
      </c>
      <c r="C7125" t="b">
        <v>0</v>
      </c>
      <c r="D7125" s="1" t="s">
        <v>6316</v>
      </c>
    </row>
    <row r="7126" spans="1:4" x14ac:dyDescent="0.5">
      <c r="A7126">
        <v>2010</v>
      </c>
      <c r="B7126" s="1" t="s">
        <v>922</v>
      </c>
      <c r="C7126" t="b">
        <v>0</v>
      </c>
      <c r="D7126" s="1" t="s">
        <v>6304</v>
      </c>
    </row>
    <row r="7127" spans="1:4" x14ac:dyDescent="0.5">
      <c r="A7127">
        <v>2010</v>
      </c>
      <c r="B7127" s="1" t="s">
        <v>922</v>
      </c>
      <c r="C7127" t="b">
        <v>0</v>
      </c>
      <c r="D7127" s="1" t="s">
        <v>6307</v>
      </c>
    </row>
    <row r="7128" spans="1:4" x14ac:dyDescent="0.5">
      <c r="A7128">
        <v>2010</v>
      </c>
      <c r="B7128" s="1" t="s">
        <v>922</v>
      </c>
      <c r="C7128" t="b">
        <v>0</v>
      </c>
      <c r="D7128" s="1" t="s">
        <v>2420</v>
      </c>
    </row>
    <row r="7129" spans="1:4" x14ac:dyDescent="0.5">
      <c r="A7129">
        <v>2010</v>
      </c>
      <c r="B7129" s="1" t="s">
        <v>922</v>
      </c>
      <c r="C7129" t="b">
        <v>0</v>
      </c>
      <c r="D7129" s="1" t="s">
        <v>6325</v>
      </c>
    </row>
    <row r="7130" spans="1:4" x14ac:dyDescent="0.5">
      <c r="A7130">
        <v>2010</v>
      </c>
      <c r="B7130" s="1" t="s">
        <v>922</v>
      </c>
      <c r="C7130" t="b">
        <v>0</v>
      </c>
      <c r="D7130" s="1" t="s">
        <v>6316</v>
      </c>
    </row>
    <row r="7131" spans="1:4" x14ac:dyDescent="0.5">
      <c r="A7131">
        <v>2010</v>
      </c>
      <c r="B7131" s="1" t="s">
        <v>922</v>
      </c>
      <c r="C7131" t="b">
        <v>0</v>
      </c>
      <c r="D7131" s="1" t="s">
        <v>2424</v>
      </c>
    </row>
    <row r="7132" spans="1:4" x14ac:dyDescent="0.5">
      <c r="A7132">
        <v>2010</v>
      </c>
      <c r="B7132" s="1" t="s">
        <v>922</v>
      </c>
      <c r="C7132" t="b">
        <v>0</v>
      </c>
      <c r="D7132" s="1" t="s">
        <v>2418</v>
      </c>
    </row>
    <row r="7133" spans="1:4" x14ac:dyDescent="0.5">
      <c r="A7133">
        <v>2010</v>
      </c>
      <c r="B7133" s="1" t="s">
        <v>922</v>
      </c>
      <c r="C7133" t="b">
        <v>0</v>
      </c>
      <c r="D7133" s="1" t="s">
        <v>4595</v>
      </c>
    </row>
    <row r="7134" spans="1:4" x14ac:dyDescent="0.5">
      <c r="A7134">
        <v>2010</v>
      </c>
      <c r="B7134" s="1" t="s">
        <v>922</v>
      </c>
      <c r="C7134" t="b">
        <v>0</v>
      </c>
      <c r="D7134" s="1" t="s">
        <v>6326</v>
      </c>
    </row>
    <row r="7135" spans="1:4" x14ac:dyDescent="0.5">
      <c r="A7135">
        <v>2010</v>
      </c>
      <c r="B7135" s="1" t="s">
        <v>1210</v>
      </c>
      <c r="C7135" t="b">
        <v>0</v>
      </c>
      <c r="D7135" s="1" t="s">
        <v>6327</v>
      </c>
    </row>
    <row r="7136" spans="1:4" x14ac:dyDescent="0.5">
      <c r="A7136">
        <v>2010</v>
      </c>
      <c r="B7136" s="1" t="s">
        <v>1210</v>
      </c>
      <c r="C7136" t="b">
        <v>0</v>
      </c>
      <c r="D7136" s="1" t="s">
        <v>6328</v>
      </c>
    </row>
    <row r="7137" spans="1:4" x14ac:dyDescent="0.5">
      <c r="A7137">
        <v>2010</v>
      </c>
      <c r="B7137" s="1" t="s">
        <v>1210</v>
      </c>
      <c r="C7137" t="b">
        <v>0</v>
      </c>
      <c r="D7137" s="1" t="s">
        <v>6329</v>
      </c>
    </row>
    <row r="7138" spans="1:4" x14ac:dyDescent="0.5">
      <c r="A7138">
        <v>2010</v>
      </c>
      <c r="B7138" s="1" t="s">
        <v>1210</v>
      </c>
      <c r="C7138" t="b">
        <v>0</v>
      </c>
      <c r="D7138" s="1" t="s">
        <v>6330</v>
      </c>
    </row>
    <row r="7139" spans="1:4" x14ac:dyDescent="0.5">
      <c r="A7139">
        <v>2010</v>
      </c>
      <c r="B7139" s="1" t="s">
        <v>1212</v>
      </c>
      <c r="C7139" t="b">
        <v>0</v>
      </c>
      <c r="D7139" s="1" t="s">
        <v>6331</v>
      </c>
    </row>
    <row r="7140" spans="1:4" x14ac:dyDescent="0.5">
      <c r="A7140">
        <v>2010</v>
      </c>
      <c r="B7140" s="1" t="s">
        <v>1212</v>
      </c>
      <c r="C7140" t="b">
        <v>0</v>
      </c>
      <c r="D7140" s="1" t="s">
        <v>6332</v>
      </c>
    </row>
    <row r="7141" spans="1:4" x14ac:dyDescent="0.5">
      <c r="A7141">
        <v>2010</v>
      </c>
      <c r="B7141" s="1" t="s">
        <v>1212</v>
      </c>
      <c r="C7141" t="b">
        <v>0</v>
      </c>
      <c r="D7141" s="1" t="s">
        <v>6333</v>
      </c>
    </row>
    <row r="7142" spans="1:4" x14ac:dyDescent="0.5">
      <c r="A7142">
        <v>2010</v>
      </c>
      <c r="B7142" s="1" t="s">
        <v>1212</v>
      </c>
      <c r="C7142" t="b">
        <v>0</v>
      </c>
      <c r="D7142" s="1" t="s">
        <v>6334</v>
      </c>
    </row>
    <row r="7143" spans="1:4" x14ac:dyDescent="0.5">
      <c r="A7143">
        <v>2010</v>
      </c>
      <c r="B7143" s="1" t="s">
        <v>2091</v>
      </c>
      <c r="C7143" t="b">
        <v>0</v>
      </c>
      <c r="D7143" s="1" t="s">
        <v>2418</v>
      </c>
    </row>
    <row r="7144" spans="1:4" x14ac:dyDescent="0.5">
      <c r="A7144">
        <v>2010</v>
      </c>
      <c r="B7144" s="1" t="s">
        <v>2091</v>
      </c>
      <c r="C7144" t="b">
        <v>0</v>
      </c>
      <c r="D7144" s="1" t="s">
        <v>6335</v>
      </c>
    </row>
    <row r="7145" spans="1:4" x14ac:dyDescent="0.5">
      <c r="A7145">
        <v>2010</v>
      </c>
      <c r="B7145" s="1" t="s">
        <v>2091</v>
      </c>
      <c r="C7145" t="b">
        <v>0</v>
      </c>
      <c r="D7145" s="1" t="s">
        <v>4595</v>
      </c>
    </row>
    <row r="7146" spans="1:4" x14ac:dyDescent="0.5">
      <c r="A7146">
        <v>2010</v>
      </c>
      <c r="B7146" s="1" t="s">
        <v>2091</v>
      </c>
      <c r="C7146" t="b">
        <v>0</v>
      </c>
      <c r="D7146" s="1" t="s">
        <v>6336</v>
      </c>
    </row>
    <row r="7147" spans="1:4" x14ac:dyDescent="0.5">
      <c r="A7147">
        <v>2010</v>
      </c>
      <c r="B7147" s="1" t="s">
        <v>2206</v>
      </c>
      <c r="C7147" t="b">
        <v>0</v>
      </c>
      <c r="D7147" s="1" t="s">
        <v>2421</v>
      </c>
    </row>
    <row r="7148" spans="1:4" x14ac:dyDescent="0.5">
      <c r="A7148">
        <v>2010</v>
      </c>
      <c r="B7148" s="1" t="s">
        <v>2206</v>
      </c>
      <c r="C7148" t="b">
        <v>0</v>
      </c>
      <c r="D7148" s="1" t="s">
        <v>6337</v>
      </c>
    </row>
    <row r="7149" spans="1:4" x14ac:dyDescent="0.5">
      <c r="A7149">
        <v>2010</v>
      </c>
      <c r="B7149" s="1" t="s">
        <v>2206</v>
      </c>
      <c r="C7149" t="b">
        <v>0</v>
      </c>
      <c r="D7149" s="1" t="s">
        <v>2424</v>
      </c>
    </row>
    <row r="7150" spans="1:4" x14ac:dyDescent="0.5">
      <c r="A7150">
        <v>2010</v>
      </c>
      <c r="B7150" s="1" t="s">
        <v>2206</v>
      </c>
      <c r="C7150" t="b">
        <v>0</v>
      </c>
      <c r="D7150" s="1" t="s">
        <v>4595</v>
      </c>
    </row>
    <row r="7151" spans="1:4" x14ac:dyDescent="0.5">
      <c r="A7151">
        <v>2010</v>
      </c>
      <c r="B7151" s="1" t="s">
        <v>1298</v>
      </c>
      <c r="C7151" t="b">
        <v>0</v>
      </c>
      <c r="D7151" s="1" t="s">
        <v>2419</v>
      </c>
    </row>
    <row r="7152" spans="1:4" x14ac:dyDescent="0.5">
      <c r="A7152">
        <v>2010</v>
      </c>
      <c r="B7152" s="1" t="s">
        <v>1298</v>
      </c>
      <c r="C7152" t="b">
        <v>0</v>
      </c>
      <c r="D7152" s="1" t="s">
        <v>6303</v>
      </c>
    </row>
    <row r="7153" spans="1:4" x14ac:dyDescent="0.5">
      <c r="A7153">
        <v>2010</v>
      </c>
      <c r="B7153" s="1" t="s">
        <v>1298</v>
      </c>
      <c r="C7153" t="b">
        <v>0</v>
      </c>
      <c r="D7153" s="1" t="s">
        <v>6338</v>
      </c>
    </row>
    <row r="7154" spans="1:4" x14ac:dyDescent="0.5">
      <c r="A7154">
        <v>2010</v>
      </c>
      <c r="B7154" s="1" t="s">
        <v>1298</v>
      </c>
      <c r="C7154" t="b">
        <v>0</v>
      </c>
      <c r="D7154" s="1" t="s">
        <v>6339</v>
      </c>
    </row>
    <row r="7155" spans="1:4" x14ac:dyDescent="0.5">
      <c r="A7155">
        <v>2010</v>
      </c>
      <c r="B7155" s="1" t="s">
        <v>2177</v>
      </c>
      <c r="C7155" t="b">
        <v>0</v>
      </c>
      <c r="D7155" s="1" t="s">
        <v>6316</v>
      </c>
    </row>
    <row r="7156" spans="1:4" x14ac:dyDescent="0.5">
      <c r="A7156">
        <v>2010</v>
      </c>
      <c r="B7156" s="1" t="s">
        <v>2177</v>
      </c>
      <c r="C7156" t="b">
        <v>0</v>
      </c>
      <c r="D7156" s="1" t="s">
        <v>2418</v>
      </c>
    </row>
    <row r="7157" spans="1:4" x14ac:dyDescent="0.5">
      <c r="A7157">
        <v>2010</v>
      </c>
      <c r="B7157" s="1" t="s">
        <v>2177</v>
      </c>
      <c r="C7157" t="b">
        <v>0</v>
      </c>
      <c r="D7157" s="1" t="s">
        <v>4595</v>
      </c>
    </row>
    <row r="7158" spans="1:4" x14ac:dyDescent="0.5">
      <c r="A7158">
        <v>2010</v>
      </c>
      <c r="B7158" s="1" t="s">
        <v>2177</v>
      </c>
      <c r="C7158" t="b">
        <v>0</v>
      </c>
      <c r="D7158" s="1" t="s">
        <v>6326</v>
      </c>
    </row>
    <row r="7159" spans="1:4" x14ac:dyDescent="0.5">
      <c r="A7159">
        <v>2010</v>
      </c>
      <c r="B7159" s="1" t="s">
        <v>282</v>
      </c>
      <c r="C7159" t="b">
        <v>0</v>
      </c>
      <c r="D7159" s="1" t="s">
        <v>6340</v>
      </c>
    </row>
    <row r="7160" spans="1:4" x14ac:dyDescent="0.5">
      <c r="A7160">
        <v>2010</v>
      </c>
      <c r="B7160" s="1" t="s">
        <v>282</v>
      </c>
      <c r="C7160" t="b">
        <v>0</v>
      </c>
      <c r="D7160" s="1" t="s">
        <v>6307</v>
      </c>
    </row>
    <row r="7161" spans="1:4" x14ac:dyDescent="0.5">
      <c r="A7161">
        <v>2010</v>
      </c>
      <c r="B7161" s="1" t="s">
        <v>282</v>
      </c>
      <c r="C7161" t="b">
        <v>0</v>
      </c>
      <c r="D7161" s="1" t="s">
        <v>2420</v>
      </c>
    </row>
    <row r="7162" spans="1:4" x14ac:dyDescent="0.5">
      <c r="A7162">
        <v>2010</v>
      </c>
      <c r="B7162" s="1" t="s">
        <v>282</v>
      </c>
      <c r="C7162" t="b">
        <v>0</v>
      </c>
      <c r="D7162" s="1" t="s">
        <v>6325</v>
      </c>
    </row>
    <row r="7163" spans="1:4" x14ac:dyDescent="0.5">
      <c r="A7163">
        <v>2011</v>
      </c>
      <c r="B7163" s="1" t="s">
        <v>1256</v>
      </c>
      <c r="C7163" t="b">
        <v>0</v>
      </c>
      <c r="D7163" s="1" t="s">
        <v>6341</v>
      </c>
    </row>
    <row r="7164" spans="1:4" x14ac:dyDescent="0.5">
      <c r="A7164">
        <v>2011</v>
      </c>
      <c r="B7164" s="1" t="s">
        <v>1256</v>
      </c>
      <c r="C7164" t="b">
        <v>0</v>
      </c>
      <c r="D7164" s="1" t="s">
        <v>2256</v>
      </c>
    </row>
    <row r="7165" spans="1:4" x14ac:dyDescent="0.5">
      <c r="A7165">
        <v>2011</v>
      </c>
      <c r="B7165" s="1" t="s">
        <v>1256</v>
      </c>
      <c r="C7165" t="b">
        <v>0</v>
      </c>
      <c r="D7165" s="1" t="s">
        <v>2654</v>
      </c>
    </row>
    <row r="7166" spans="1:4" x14ac:dyDescent="0.5">
      <c r="A7166">
        <v>2011</v>
      </c>
      <c r="B7166" s="1" t="s">
        <v>1256</v>
      </c>
      <c r="C7166" t="b">
        <v>0</v>
      </c>
      <c r="D7166" s="1" t="s">
        <v>5639</v>
      </c>
    </row>
    <row r="7167" spans="1:4" x14ac:dyDescent="0.5">
      <c r="A7167">
        <v>2011</v>
      </c>
      <c r="B7167" s="1" t="s">
        <v>149</v>
      </c>
      <c r="C7167" t="b">
        <v>0</v>
      </c>
      <c r="D7167" s="1" t="s">
        <v>5390</v>
      </c>
    </row>
    <row r="7168" spans="1:4" x14ac:dyDescent="0.5">
      <c r="A7168">
        <v>2011</v>
      </c>
      <c r="B7168" s="1" t="s">
        <v>149</v>
      </c>
      <c r="C7168" t="b">
        <v>0</v>
      </c>
      <c r="D7168" s="1" t="s">
        <v>6342</v>
      </c>
    </row>
    <row r="7169" spans="1:4" x14ac:dyDescent="0.5">
      <c r="A7169">
        <v>2011</v>
      </c>
      <c r="B7169" s="1" t="s">
        <v>149</v>
      </c>
      <c r="C7169" t="b">
        <v>0</v>
      </c>
      <c r="D7169" s="1" t="s">
        <v>5472</v>
      </c>
    </row>
    <row r="7170" spans="1:4" x14ac:dyDescent="0.5">
      <c r="A7170">
        <v>2011</v>
      </c>
      <c r="B7170" s="1" t="s">
        <v>149</v>
      </c>
      <c r="C7170" t="b">
        <v>0</v>
      </c>
      <c r="D7170" s="1" t="s">
        <v>5348</v>
      </c>
    </row>
    <row r="7171" spans="1:4" x14ac:dyDescent="0.5">
      <c r="A7171">
        <v>2011</v>
      </c>
      <c r="B7171" s="1" t="s">
        <v>1259</v>
      </c>
      <c r="C7171" t="b">
        <v>0</v>
      </c>
      <c r="D7171" s="1" t="s">
        <v>5105</v>
      </c>
    </row>
    <row r="7172" spans="1:4" x14ac:dyDescent="0.5">
      <c r="A7172">
        <v>2011</v>
      </c>
      <c r="B7172" s="1" t="s">
        <v>1259</v>
      </c>
      <c r="C7172" t="b">
        <v>0</v>
      </c>
      <c r="D7172" s="1" t="s">
        <v>2617</v>
      </c>
    </row>
    <row r="7173" spans="1:4" x14ac:dyDescent="0.5">
      <c r="A7173">
        <v>2011</v>
      </c>
      <c r="B7173" s="1" t="s">
        <v>1259</v>
      </c>
      <c r="C7173" t="b">
        <v>0</v>
      </c>
      <c r="D7173" s="1" t="s">
        <v>6343</v>
      </c>
    </row>
    <row r="7174" spans="1:4" x14ac:dyDescent="0.5">
      <c r="A7174">
        <v>2011</v>
      </c>
      <c r="B7174" s="1" t="s">
        <v>1259</v>
      </c>
      <c r="C7174" t="b">
        <v>0</v>
      </c>
      <c r="D7174" s="1" t="s">
        <v>6078</v>
      </c>
    </row>
    <row r="7175" spans="1:4" x14ac:dyDescent="0.5">
      <c r="A7175">
        <v>2011</v>
      </c>
      <c r="B7175" s="1" t="s">
        <v>152</v>
      </c>
      <c r="C7175" t="b">
        <v>0</v>
      </c>
      <c r="D7175" s="1" t="s">
        <v>6344</v>
      </c>
    </row>
    <row r="7176" spans="1:4" x14ac:dyDescent="0.5">
      <c r="A7176">
        <v>2011</v>
      </c>
      <c r="B7176" s="1" t="s">
        <v>152</v>
      </c>
      <c r="C7176" t="b">
        <v>0</v>
      </c>
      <c r="D7176" s="1" t="s">
        <v>6345</v>
      </c>
    </row>
    <row r="7177" spans="1:4" x14ac:dyDescent="0.5">
      <c r="A7177">
        <v>2011</v>
      </c>
      <c r="B7177" s="1" t="s">
        <v>152</v>
      </c>
      <c r="C7177" t="b">
        <v>0</v>
      </c>
      <c r="D7177" s="1" t="s">
        <v>6346</v>
      </c>
    </row>
    <row r="7178" spans="1:4" x14ac:dyDescent="0.5">
      <c r="A7178">
        <v>2011</v>
      </c>
      <c r="B7178" s="1" t="s">
        <v>152</v>
      </c>
      <c r="C7178" t="b">
        <v>0</v>
      </c>
      <c r="D7178" s="1" t="s">
        <v>5829</v>
      </c>
    </row>
    <row r="7179" spans="1:4" x14ac:dyDescent="0.5">
      <c r="A7179">
        <v>2011</v>
      </c>
      <c r="B7179" s="1" t="s">
        <v>2120</v>
      </c>
      <c r="C7179" t="b">
        <v>0</v>
      </c>
      <c r="D7179" s="1" t="s">
        <v>6347</v>
      </c>
    </row>
    <row r="7180" spans="1:4" x14ac:dyDescent="0.5">
      <c r="A7180">
        <v>2011</v>
      </c>
      <c r="B7180" s="1" t="s">
        <v>2120</v>
      </c>
      <c r="C7180" t="b">
        <v>0</v>
      </c>
      <c r="D7180" s="1" t="s">
        <v>6348</v>
      </c>
    </row>
    <row r="7181" spans="1:4" x14ac:dyDescent="0.5">
      <c r="A7181">
        <v>2011</v>
      </c>
      <c r="B7181" s="1" t="s">
        <v>2120</v>
      </c>
      <c r="C7181" t="b">
        <v>0</v>
      </c>
      <c r="D7181" s="1" t="s">
        <v>6349</v>
      </c>
    </row>
    <row r="7182" spans="1:4" x14ac:dyDescent="0.5">
      <c r="A7182">
        <v>2011</v>
      </c>
      <c r="B7182" s="1" t="s">
        <v>2120</v>
      </c>
      <c r="C7182" t="b">
        <v>0</v>
      </c>
      <c r="D7182" s="1" t="s">
        <v>6350</v>
      </c>
    </row>
    <row r="7183" spans="1:4" x14ac:dyDescent="0.5">
      <c r="A7183">
        <v>2011</v>
      </c>
      <c r="B7183" s="1" t="s">
        <v>8</v>
      </c>
      <c r="C7183" t="b">
        <v>0</v>
      </c>
      <c r="D7183" s="1" t="s">
        <v>2447</v>
      </c>
    </row>
    <row r="7184" spans="1:4" x14ac:dyDescent="0.5">
      <c r="A7184">
        <v>2011</v>
      </c>
      <c r="B7184" s="1" t="s">
        <v>8</v>
      </c>
      <c r="C7184" t="b">
        <v>0</v>
      </c>
      <c r="D7184" s="1" t="s">
        <v>6351</v>
      </c>
    </row>
    <row r="7185" spans="1:4" x14ac:dyDescent="0.5">
      <c r="A7185">
        <v>2011</v>
      </c>
      <c r="B7185" s="1" t="s">
        <v>8</v>
      </c>
      <c r="C7185" t="b">
        <v>0</v>
      </c>
      <c r="D7185" s="1" t="s">
        <v>2457</v>
      </c>
    </row>
    <row r="7186" spans="1:4" x14ac:dyDescent="0.5">
      <c r="A7186">
        <v>2011</v>
      </c>
      <c r="B7186" s="1" t="s">
        <v>8</v>
      </c>
      <c r="C7186" t="b">
        <v>0</v>
      </c>
      <c r="D7186" s="1" t="s">
        <v>6352</v>
      </c>
    </row>
    <row r="7187" spans="1:4" x14ac:dyDescent="0.5">
      <c r="A7187">
        <v>2011</v>
      </c>
      <c r="B7187" s="1" t="s">
        <v>10</v>
      </c>
      <c r="C7187" t="b">
        <v>0</v>
      </c>
      <c r="D7187" s="1" t="s">
        <v>2447</v>
      </c>
    </row>
    <row r="7188" spans="1:4" x14ac:dyDescent="0.5">
      <c r="A7188">
        <v>2011</v>
      </c>
      <c r="B7188" s="1" t="s">
        <v>10</v>
      </c>
      <c r="C7188" t="b">
        <v>0</v>
      </c>
      <c r="D7188" s="1" t="s">
        <v>2450</v>
      </c>
    </row>
    <row r="7189" spans="1:4" x14ac:dyDescent="0.5">
      <c r="A7189">
        <v>2011</v>
      </c>
      <c r="B7189" s="1" t="s">
        <v>10</v>
      </c>
      <c r="C7189" t="b">
        <v>0</v>
      </c>
      <c r="D7189" s="1" t="s">
        <v>6353</v>
      </c>
    </row>
    <row r="7190" spans="1:4" x14ac:dyDescent="0.5">
      <c r="A7190">
        <v>2011</v>
      </c>
      <c r="B7190" s="1" t="s">
        <v>10</v>
      </c>
      <c r="C7190" t="b">
        <v>0</v>
      </c>
      <c r="D7190" s="1" t="s">
        <v>6352</v>
      </c>
    </row>
    <row r="7191" spans="1:4" x14ac:dyDescent="0.5">
      <c r="A7191">
        <v>2011</v>
      </c>
      <c r="B7191" s="1" t="s">
        <v>785</v>
      </c>
      <c r="C7191" t="b">
        <v>0</v>
      </c>
      <c r="D7191" s="1" t="s">
        <v>6354</v>
      </c>
    </row>
    <row r="7192" spans="1:4" x14ac:dyDescent="0.5">
      <c r="A7192">
        <v>2011</v>
      </c>
      <c r="B7192" s="1" t="s">
        <v>785</v>
      </c>
      <c r="C7192" t="b">
        <v>0</v>
      </c>
      <c r="D7192" s="1" t="s">
        <v>2446</v>
      </c>
    </row>
    <row r="7193" spans="1:4" x14ac:dyDescent="0.5">
      <c r="A7193">
        <v>2011</v>
      </c>
      <c r="B7193" s="1" t="s">
        <v>785</v>
      </c>
      <c r="C7193" t="b">
        <v>0</v>
      </c>
      <c r="D7193" s="1" t="s">
        <v>6355</v>
      </c>
    </row>
    <row r="7194" spans="1:4" x14ac:dyDescent="0.5">
      <c r="A7194">
        <v>2011</v>
      </c>
      <c r="B7194" s="1" t="s">
        <v>785</v>
      </c>
      <c r="C7194" t="b">
        <v>0</v>
      </c>
      <c r="D7194" s="1" t="s">
        <v>6356</v>
      </c>
    </row>
    <row r="7195" spans="1:4" x14ac:dyDescent="0.5">
      <c r="A7195">
        <v>2011</v>
      </c>
      <c r="B7195" s="1" t="s">
        <v>36</v>
      </c>
      <c r="C7195" t="b">
        <v>0</v>
      </c>
      <c r="D7195" s="1" t="s">
        <v>2456</v>
      </c>
    </row>
    <row r="7196" spans="1:4" x14ac:dyDescent="0.5">
      <c r="A7196">
        <v>2011</v>
      </c>
      <c r="B7196" s="1" t="s">
        <v>36</v>
      </c>
      <c r="C7196" t="b">
        <v>0</v>
      </c>
      <c r="D7196" s="1" t="s">
        <v>2446</v>
      </c>
    </row>
    <row r="7197" spans="1:4" x14ac:dyDescent="0.5">
      <c r="A7197">
        <v>2011</v>
      </c>
      <c r="B7197" s="1" t="s">
        <v>36</v>
      </c>
      <c r="C7197" t="b">
        <v>0</v>
      </c>
      <c r="D7197" s="1" t="s">
        <v>2457</v>
      </c>
    </row>
    <row r="7198" spans="1:4" x14ac:dyDescent="0.5">
      <c r="A7198">
        <v>2011</v>
      </c>
      <c r="B7198" s="1" t="s">
        <v>36</v>
      </c>
      <c r="C7198" t="b">
        <v>0</v>
      </c>
      <c r="D7198" s="1" t="s">
        <v>6353</v>
      </c>
    </row>
    <row r="7199" spans="1:4" x14ac:dyDescent="0.5">
      <c r="A7199">
        <v>2011</v>
      </c>
      <c r="B7199" s="1" t="s">
        <v>365</v>
      </c>
      <c r="C7199" t="b">
        <v>0</v>
      </c>
      <c r="D7199" s="1" t="s">
        <v>6357</v>
      </c>
    </row>
    <row r="7200" spans="1:4" x14ac:dyDescent="0.5">
      <c r="A7200">
        <v>2011</v>
      </c>
      <c r="B7200" s="1" t="s">
        <v>365</v>
      </c>
      <c r="C7200" t="b">
        <v>0</v>
      </c>
      <c r="D7200" s="1" t="s">
        <v>6358</v>
      </c>
    </row>
    <row r="7201" spans="1:4" x14ac:dyDescent="0.5">
      <c r="A7201">
        <v>2011</v>
      </c>
      <c r="B7201" s="1" t="s">
        <v>365</v>
      </c>
      <c r="C7201" t="b">
        <v>0</v>
      </c>
      <c r="D7201" s="1" t="s">
        <v>6359</v>
      </c>
    </row>
    <row r="7202" spans="1:4" x14ac:dyDescent="0.5">
      <c r="A7202">
        <v>2011</v>
      </c>
      <c r="B7202" s="1" t="s">
        <v>365</v>
      </c>
      <c r="C7202" t="b">
        <v>0</v>
      </c>
      <c r="D7202" s="1" t="s">
        <v>6360</v>
      </c>
    </row>
    <row r="7203" spans="1:4" x14ac:dyDescent="0.5">
      <c r="A7203">
        <v>2011</v>
      </c>
      <c r="B7203" s="1" t="s">
        <v>297</v>
      </c>
      <c r="C7203" t="b">
        <v>0</v>
      </c>
      <c r="D7203" s="1" t="s">
        <v>6361</v>
      </c>
    </row>
    <row r="7204" spans="1:4" x14ac:dyDescent="0.5">
      <c r="A7204">
        <v>2011</v>
      </c>
      <c r="B7204" s="1" t="s">
        <v>297</v>
      </c>
      <c r="C7204" t="b">
        <v>0</v>
      </c>
      <c r="D7204" s="1" t="s">
        <v>6362</v>
      </c>
    </row>
    <row r="7205" spans="1:4" x14ac:dyDescent="0.5">
      <c r="A7205">
        <v>2011</v>
      </c>
      <c r="B7205" s="1" t="s">
        <v>297</v>
      </c>
      <c r="C7205" t="b">
        <v>0</v>
      </c>
      <c r="D7205" s="1" t="s">
        <v>6363</v>
      </c>
    </row>
    <row r="7206" spans="1:4" x14ac:dyDescent="0.5">
      <c r="A7206">
        <v>2011</v>
      </c>
      <c r="B7206" s="1" t="s">
        <v>297</v>
      </c>
      <c r="C7206" t="b">
        <v>0</v>
      </c>
      <c r="D7206" s="1" t="s">
        <v>6364</v>
      </c>
    </row>
    <row r="7207" spans="1:4" x14ac:dyDescent="0.5">
      <c r="A7207">
        <v>2011</v>
      </c>
      <c r="B7207" s="1" t="s">
        <v>108</v>
      </c>
      <c r="C7207" t="b">
        <v>0</v>
      </c>
      <c r="D7207" s="1" t="s">
        <v>2447</v>
      </c>
    </row>
    <row r="7208" spans="1:4" x14ac:dyDescent="0.5">
      <c r="A7208">
        <v>2011</v>
      </c>
      <c r="B7208" s="1" t="s">
        <v>108</v>
      </c>
      <c r="C7208" t="b">
        <v>0</v>
      </c>
      <c r="D7208" s="1" t="s">
        <v>2456</v>
      </c>
    </row>
    <row r="7209" spans="1:4" x14ac:dyDescent="0.5">
      <c r="A7209">
        <v>2011</v>
      </c>
      <c r="B7209" s="1" t="s">
        <v>108</v>
      </c>
      <c r="C7209" t="b">
        <v>0</v>
      </c>
      <c r="D7209" s="1" t="s">
        <v>2446</v>
      </c>
    </row>
    <row r="7210" spans="1:4" x14ac:dyDescent="0.5">
      <c r="A7210">
        <v>2011</v>
      </c>
      <c r="B7210" s="1" t="s">
        <v>108</v>
      </c>
      <c r="C7210" t="b">
        <v>0</v>
      </c>
      <c r="D7210" s="1" t="s">
        <v>6365</v>
      </c>
    </row>
    <row r="7211" spans="1:4" x14ac:dyDescent="0.5">
      <c r="A7211">
        <v>2011</v>
      </c>
      <c r="B7211" s="1" t="s">
        <v>758</v>
      </c>
      <c r="C7211" t="b">
        <v>0</v>
      </c>
      <c r="D7211" s="1" t="s">
        <v>6366</v>
      </c>
    </row>
    <row r="7212" spans="1:4" x14ac:dyDescent="0.5">
      <c r="A7212">
        <v>2011</v>
      </c>
      <c r="B7212" s="1" t="s">
        <v>758</v>
      </c>
      <c r="C7212" t="b">
        <v>0</v>
      </c>
      <c r="D7212" s="1" t="s">
        <v>6367</v>
      </c>
    </row>
    <row r="7213" spans="1:4" x14ac:dyDescent="0.5">
      <c r="A7213">
        <v>2011</v>
      </c>
      <c r="B7213" s="1" t="s">
        <v>758</v>
      </c>
      <c r="C7213" t="b">
        <v>0</v>
      </c>
      <c r="D7213" s="1" t="s">
        <v>6368</v>
      </c>
    </row>
    <row r="7214" spans="1:4" x14ac:dyDescent="0.5">
      <c r="A7214">
        <v>2011</v>
      </c>
      <c r="B7214" s="1" t="s">
        <v>758</v>
      </c>
      <c r="C7214" t="b">
        <v>0</v>
      </c>
      <c r="D7214" s="1" t="s">
        <v>6369</v>
      </c>
    </row>
    <row r="7215" spans="1:4" x14ac:dyDescent="0.5">
      <c r="A7215">
        <v>2011</v>
      </c>
      <c r="B7215" s="1" t="s">
        <v>1435</v>
      </c>
      <c r="C7215" t="b">
        <v>0</v>
      </c>
      <c r="D7215" s="1" t="s">
        <v>6370</v>
      </c>
    </row>
    <row r="7216" spans="1:4" x14ac:dyDescent="0.5">
      <c r="A7216">
        <v>2011</v>
      </c>
      <c r="B7216" s="1" t="s">
        <v>1435</v>
      </c>
      <c r="C7216" t="b">
        <v>0</v>
      </c>
      <c r="D7216" s="1" t="s">
        <v>6351</v>
      </c>
    </row>
    <row r="7217" spans="1:4" x14ac:dyDescent="0.5">
      <c r="A7217">
        <v>2011</v>
      </c>
      <c r="B7217" s="1" t="s">
        <v>217</v>
      </c>
      <c r="C7217" t="b">
        <v>0</v>
      </c>
      <c r="D7217" s="1" t="s">
        <v>6371</v>
      </c>
    </row>
    <row r="7218" spans="1:4" x14ac:dyDescent="0.5">
      <c r="A7218">
        <v>2011</v>
      </c>
      <c r="B7218" s="1" t="s">
        <v>217</v>
      </c>
      <c r="C7218" t="b">
        <v>0</v>
      </c>
      <c r="D7218" s="1" t="s">
        <v>2446</v>
      </c>
    </row>
    <row r="7219" spans="1:4" x14ac:dyDescent="0.5">
      <c r="A7219">
        <v>2011</v>
      </c>
      <c r="B7219" s="1" t="s">
        <v>217</v>
      </c>
      <c r="C7219" t="b">
        <v>0</v>
      </c>
      <c r="D7219" s="1" t="s">
        <v>6372</v>
      </c>
    </row>
    <row r="7220" spans="1:4" x14ac:dyDescent="0.5">
      <c r="A7220">
        <v>2011</v>
      </c>
      <c r="B7220" s="1" t="s">
        <v>217</v>
      </c>
      <c r="C7220" t="b">
        <v>0</v>
      </c>
      <c r="D7220" s="1" t="s">
        <v>6352</v>
      </c>
    </row>
    <row r="7221" spans="1:4" x14ac:dyDescent="0.5">
      <c r="A7221">
        <v>2011</v>
      </c>
      <c r="B7221" s="1" t="s">
        <v>1237</v>
      </c>
      <c r="C7221" t="b">
        <v>0</v>
      </c>
      <c r="D7221" s="1" t="s">
        <v>6373</v>
      </c>
    </row>
    <row r="7222" spans="1:4" x14ac:dyDescent="0.5">
      <c r="A7222">
        <v>2011</v>
      </c>
      <c r="B7222" s="1" t="s">
        <v>922</v>
      </c>
      <c r="C7222" t="b">
        <v>0</v>
      </c>
      <c r="D7222" s="1" t="s">
        <v>2456</v>
      </c>
    </row>
    <row r="7223" spans="1:4" x14ac:dyDescent="0.5">
      <c r="A7223">
        <v>2011</v>
      </c>
      <c r="B7223" s="1" t="s">
        <v>922</v>
      </c>
      <c r="C7223" t="b">
        <v>0</v>
      </c>
      <c r="D7223" s="1" t="s">
        <v>6374</v>
      </c>
    </row>
    <row r="7224" spans="1:4" x14ac:dyDescent="0.5">
      <c r="A7224">
        <v>2011</v>
      </c>
      <c r="B7224" s="1" t="s">
        <v>922</v>
      </c>
      <c r="C7224" t="b">
        <v>0</v>
      </c>
      <c r="D7224" s="1" t="s">
        <v>6375</v>
      </c>
    </row>
    <row r="7225" spans="1:4" x14ac:dyDescent="0.5">
      <c r="A7225">
        <v>2011</v>
      </c>
      <c r="B7225" s="1" t="s">
        <v>922</v>
      </c>
      <c r="C7225" t="b">
        <v>0</v>
      </c>
      <c r="D7225" s="1" t="s">
        <v>2446</v>
      </c>
    </row>
    <row r="7226" spans="1:4" x14ac:dyDescent="0.5">
      <c r="A7226">
        <v>2011</v>
      </c>
      <c r="B7226" s="1" t="s">
        <v>922</v>
      </c>
      <c r="C7226" t="b">
        <v>0</v>
      </c>
      <c r="D7226" s="1" t="s">
        <v>2457</v>
      </c>
    </row>
    <row r="7227" spans="1:4" x14ac:dyDescent="0.5">
      <c r="A7227">
        <v>2011</v>
      </c>
      <c r="B7227" s="1" t="s">
        <v>922</v>
      </c>
      <c r="C7227" t="b">
        <v>0</v>
      </c>
      <c r="D7227" s="1" t="s">
        <v>6365</v>
      </c>
    </row>
    <row r="7228" spans="1:4" x14ac:dyDescent="0.5">
      <c r="A7228">
        <v>2011</v>
      </c>
      <c r="B7228" s="1" t="s">
        <v>922</v>
      </c>
      <c r="C7228" t="b">
        <v>0</v>
      </c>
      <c r="D7228" s="1" t="s">
        <v>6353</v>
      </c>
    </row>
    <row r="7229" spans="1:4" x14ac:dyDescent="0.5">
      <c r="A7229">
        <v>2011</v>
      </c>
      <c r="B7229" s="1" t="s">
        <v>922</v>
      </c>
      <c r="C7229" t="b">
        <v>0</v>
      </c>
      <c r="D7229" s="1" t="s">
        <v>6352</v>
      </c>
    </row>
    <row r="7230" spans="1:4" x14ac:dyDescent="0.5">
      <c r="A7230">
        <v>2011</v>
      </c>
      <c r="B7230" s="1" t="s">
        <v>1210</v>
      </c>
      <c r="C7230" t="b">
        <v>0</v>
      </c>
      <c r="D7230" s="1" t="s">
        <v>6376</v>
      </c>
    </row>
    <row r="7231" spans="1:4" x14ac:dyDescent="0.5">
      <c r="A7231">
        <v>2011</v>
      </c>
      <c r="B7231" s="1" t="s">
        <v>1210</v>
      </c>
      <c r="C7231" t="b">
        <v>0</v>
      </c>
      <c r="D7231" s="1" t="s">
        <v>6377</v>
      </c>
    </row>
    <row r="7232" spans="1:4" x14ac:dyDescent="0.5">
      <c r="A7232">
        <v>2011</v>
      </c>
      <c r="B7232" s="1" t="s">
        <v>1210</v>
      </c>
      <c r="C7232" t="b">
        <v>0</v>
      </c>
      <c r="D7232" s="1" t="s">
        <v>6378</v>
      </c>
    </row>
    <row r="7233" spans="1:4" x14ac:dyDescent="0.5">
      <c r="A7233">
        <v>2011</v>
      </c>
      <c r="B7233" s="1" t="s">
        <v>1210</v>
      </c>
      <c r="C7233" t="b">
        <v>0</v>
      </c>
      <c r="D7233" s="1" t="s">
        <v>6379</v>
      </c>
    </row>
    <row r="7234" spans="1:4" x14ac:dyDescent="0.5">
      <c r="A7234">
        <v>2011</v>
      </c>
      <c r="B7234" s="1" t="s">
        <v>1212</v>
      </c>
      <c r="C7234" t="b">
        <v>0</v>
      </c>
      <c r="D7234" s="1" t="s">
        <v>6380</v>
      </c>
    </row>
    <row r="7235" spans="1:4" x14ac:dyDescent="0.5">
      <c r="A7235">
        <v>2011</v>
      </c>
      <c r="B7235" s="1" t="s">
        <v>1212</v>
      </c>
      <c r="C7235" t="b">
        <v>0</v>
      </c>
      <c r="D7235" s="1" t="s">
        <v>6381</v>
      </c>
    </row>
    <row r="7236" spans="1:4" x14ac:dyDescent="0.5">
      <c r="A7236">
        <v>2011</v>
      </c>
      <c r="B7236" s="1" t="s">
        <v>1212</v>
      </c>
      <c r="C7236" t="b">
        <v>0</v>
      </c>
      <c r="D7236" s="1" t="s">
        <v>6382</v>
      </c>
    </row>
    <row r="7237" spans="1:4" x14ac:dyDescent="0.5">
      <c r="A7237">
        <v>2011</v>
      </c>
      <c r="B7237" s="1" t="s">
        <v>1212</v>
      </c>
      <c r="C7237" t="b">
        <v>0</v>
      </c>
      <c r="D7237" s="1" t="s">
        <v>6383</v>
      </c>
    </row>
    <row r="7238" spans="1:4" x14ac:dyDescent="0.5">
      <c r="A7238">
        <v>2011</v>
      </c>
      <c r="B7238" s="1" t="s">
        <v>2091</v>
      </c>
      <c r="C7238" t="b">
        <v>0</v>
      </c>
      <c r="D7238" s="1" t="s">
        <v>6384</v>
      </c>
    </row>
    <row r="7239" spans="1:4" x14ac:dyDescent="0.5">
      <c r="A7239">
        <v>2011</v>
      </c>
      <c r="B7239" s="1" t="s">
        <v>2091</v>
      </c>
      <c r="C7239" t="b">
        <v>0</v>
      </c>
      <c r="D7239" s="1" t="s">
        <v>2450</v>
      </c>
    </row>
    <row r="7240" spans="1:4" x14ac:dyDescent="0.5">
      <c r="A7240">
        <v>2011</v>
      </c>
      <c r="B7240" s="1" t="s">
        <v>2091</v>
      </c>
      <c r="C7240" t="b">
        <v>0</v>
      </c>
      <c r="D7240" s="1" t="s">
        <v>6385</v>
      </c>
    </row>
    <row r="7241" spans="1:4" x14ac:dyDescent="0.5">
      <c r="A7241">
        <v>2011</v>
      </c>
      <c r="B7241" s="1" t="s">
        <v>2091</v>
      </c>
      <c r="C7241" t="b">
        <v>0</v>
      </c>
      <c r="D7241" s="1" t="s">
        <v>6352</v>
      </c>
    </row>
    <row r="7242" spans="1:4" x14ac:dyDescent="0.5">
      <c r="A7242">
        <v>2011</v>
      </c>
      <c r="B7242" s="1" t="s">
        <v>2206</v>
      </c>
      <c r="C7242" t="b">
        <v>0</v>
      </c>
      <c r="D7242" s="1" t="s">
        <v>2450</v>
      </c>
    </row>
    <row r="7243" spans="1:4" x14ac:dyDescent="0.5">
      <c r="A7243">
        <v>2011</v>
      </c>
      <c r="B7243" s="1" t="s">
        <v>2206</v>
      </c>
      <c r="C7243" t="b">
        <v>0</v>
      </c>
      <c r="D7243" s="1" t="s">
        <v>6365</v>
      </c>
    </row>
    <row r="7244" spans="1:4" x14ac:dyDescent="0.5">
      <c r="A7244">
        <v>2011</v>
      </c>
      <c r="B7244" s="1" t="s">
        <v>2206</v>
      </c>
      <c r="C7244" t="b">
        <v>0</v>
      </c>
      <c r="D7244" s="1" t="s">
        <v>6385</v>
      </c>
    </row>
    <row r="7245" spans="1:4" x14ac:dyDescent="0.5">
      <c r="A7245">
        <v>2011</v>
      </c>
      <c r="B7245" s="1" t="s">
        <v>2206</v>
      </c>
      <c r="C7245" t="b">
        <v>0</v>
      </c>
      <c r="D7245" s="1" t="s">
        <v>6352</v>
      </c>
    </row>
    <row r="7246" spans="1:4" x14ac:dyDescent="0.5">
      <c r="A7246">
        <v>2011</v>
      </c>
      <c r="B7246" s="1" t="s">
        <v>1298</v>
      </c>
      <c r="C7246" t="b">
        <v>0</v>
      </c>
      <c r="D7246" s="1" t="s">
        <v>6351</v>
      </c>
    </row>
    <row r="7247" spans="1:4" x14ac:dyDescent="0.5">
      <c r="A7247">
        <v>2011</v>
      </c>
      <c r="B7247" s="1" t="s">
        <v>1298</v>
      </c>
      <c r="C7247" t="b">
        <v>0</v>
      </c>
      <c r="D7247" s="1" t="s">
        <v>6386</v>
      </c>
    </row>
    <row r="7248" spans="1:4" x14ac:dyDescent="0.5">
      <c r="A7248">
        <v>2011</v>
      </c>
      <c r="B7248" s="1" t="s">
        <v>1298</v>
      </c>
      <c r="C7248" t="b">
        <v>0</v>
      </c>
      <c r="D7248" s="1" t="s">
        <v>6387</v>
      </c>
    </row>
    <row r="7249" spans="1:4" x14ac:dyDescent="0.5">
      <c r="A7249">
        <v>2011</v>
      </c>
      <c r="B7249" s="1" t="s">
        <v>1298</v>
      </c>
      <c r="C7249" t="b">
        <v>0</v>
      </c>
      <c r="D7249" s="1" t="s">
        <v>6385</v>
      </c>
    </row>
    <row r="7250" spans="1:4" x14ac:dyDescent="0.5">
      <c r="A7250">
        <v>2011</v>
      </c>
      <c r="B7250" s="1" t="s">
        <v>2177</v>
      </c>
      <c r="C7250" t="b">
        <v>0</v>
      </c>
      <c r="D7250" s="1" t="s">
        <v>2446</v>
      </c>
    </row>
    <row r="7251" spans="1:4" x14ac:dyDescent="0.5">
      <c r="A7251">
        <v>2011</v>
      </c>
      <c r="B7251" s="1" t="s">
        <v>2177</v>
      </c>
      <c r="C7251" t="b">
        <v>0</v>
      </c>
      <c r="D7251" s="1" t="s">
        <v>6388</v>
      </c>
    </row>
    <row r="7252" spans="1:4" x14ac:dyDescent="0.5">
      <c r="A7252">
        <v>2011</v>
      </c>
      <c r="B7252" s="1" t="s">
        <v>2177</v>
      </c>
      <c r="C7252" t="b">
        <v>0</v>
      </c>
      <c r="D7252" s="1" t="s">
        <v>6365</v>
      </c>
    </row>
    <row r="7253" spans="1:4" x14ac:dyDescent="0.5">
      <c r="A7253">
        <v>2011</v>
      </c>
      <c r="B7253" s="1" t="s">
        <v>2177</v>
      </c>
      <c r="C7253" t="b">
        <v>0</v>
      </c>
      <c r="D7253" s="1" t="s">
        <v>6372</v>
      </c>
    </row>
    <row r="7254" spans="1:4" x14ac:dyDescent="0.5">
      <c r="A7254">
        <v>2011</v>
      </c>
      <c r="B7254" s="1" t="s">
        <v>282</v>
      </c>
      <c r="C7254" t="b">
        <v>0</v>
      </c>
      <c r="D7254" s="1" t="s">
        <v>2447</v>
      </c>
    </row>
    <row r="7255" spans="1:4" x14ac:dyDescent="0.5">
      <c r="A7255">
        <v>2011</v>
      </c>
      <c r="B7255" s="1" t="s">
        <v>282</v>
      </c>
      <c r="C7255" t="b">
        <v>0</v>
      </c>
      <c r="D7255" s="1" t="s">
        <v>6389</v>
      </c>
    </row>
    <row r="7256" spans="1:4" x14ac:dyDescent="0.5">
      <c r="A7256">
        <v>2011</v>
      </c>
      <c r="B7256" s="1" t="s">
        <v>282</v>
      </c>
      <c r="C7256" t="b">
        <v>0</v>
      </c>
      <c r="D7256" s="1" t="s">
        <v>6390</v>
      </c>
    </row>
    <row r="7257" spans="1:4" x14ac:dyDescent="0.5">
      <c r="A7257">
        <v>2011</v>
      </c>
      <c r="B7257" s="1" t="s">
        <v>282</v>
      </c>
      <c r="C7257" t="b">
        <v>0</v>
      </c>
      <c r="D7257" s="1" t="s">
        <v>2451</v>
      </c>
    </row>
    <row r="7258" spans="1:4" x14ac:dyDescent="0.5">
      <c r="A7258">
        <v>2012</v>
      </c>
      <c r="B7258" s="1" t="s">
        <v>1256</v>
      </c>
      <c r="C7258" t="b">
        <v>0</v>
      </c>
      <c r="D7258" s="1" t="s">
        <v>6391</v>
      </c>
    </row>
    <row r="7259" spans="1:4" x14ac:dyDescent="0.5">
      <c r="A7259">
        <v>2012</v>
      </c>
      <c r="B7259" s="1" t="s">
        <v>1256</v>
      </c>
      <c r="C7259" t="b">
        <v>0</v>
      </c>
      <c r="D7259" s="1" t="s">
        <v>6392</v>
      </c>
    </row>
    <row r="7260" spans="1:4" x14ac:dyDescent="0.5">
      <c r="A7260">
        <v>2012</v>
      </c>
      <c r="B7260" s="1" t="s">
        <v>1256</v>
      </c>
      <c r="C7260" t="b">
        <v>0</v>
      </c>
      <c r="D7260" s="1" t="s">
        <v>5874</v>
      </c>
    </row>
    <row r="7261" spans="1:4" x14ac:dyDescent="0.5">
      <c r="A7261">
        <v>2012</v>
      </c>
      <c r="B7261" s="1" t="s">
        <v>1256</v>
      </c>
      <c r="C7261" t="b">
        <v>0</v>
      </c>
      <c r="D7261" s="1" t="s">
        <v>1676</v>
      </c>
    </row>
    <row r="7262" spans="1:4" x14ac:dyDescent="0.5">
      <c r="A7262">
        <v>2012</v>
      </c>
      <c r="B7262" s="1" t="s">
        <v>149</v>
      </c>
      <c r="C7262" t="b">
        <v>0</v>
      </c>
      <c r="D7262" s="1" t="s">
        <v>2291</v>
      </c>
    </row>
    <row r="7263" spans="1:4" x14ac:dyDescent="0.5">
      <c r="A7263">
        <v>2012</v>
      </c>
      <c r="B7263" s="1" t="s">
        <v>149</v>
      </c>
      <c r="C7263" t="b">
        <v>0</v>
      </c>
      <c r="D7263" s="1" t="s">
        <v>1202</v>
      </c>
    </row>
    <row r="7264" spans="1:4" x14ac:dyDescent="0.5">
      <c r="A7264">
        <v>2012</v>
      </c>
      <c r="B7264" s="1" t="s">
        <v>149</v>
      </c>
      <c r="C7264" t="b">
        <v>0</v>
      </c>
      <c r="D7264" s="1" t="s">
        <v>2255</v>
      </c>
    </row>
    <row r="7265" spans="1:4" x14ac:dyDescent="0.5">
      <c r="A7265">
        <v>2012</v>
      </c>
      <c r="B7265" s="1" t="s">
        <v>149</v>
      </c>
      <c r="C7265" t="b">
        <v>0</v>
      </c>
      <c r="D7265" s="1" t="s">
        <v>1812</v>
      </c>
    </row>
    <row r="7266" spans="1:4" x14ac:dyDescent="0.5">
      <c r="A7266">
        <v>2012</v>
      </c>
      <c r="B7266" s="1" t="s">
        <v>1259</v>
      </c>
      <c r="C7266" t="b">
        <v>0</v>
      </c>
      <c r="D7266" s="1" t="s">
        <v>6345</v>
      </c>
    </row>
    <row r="7267" spans="1:4" x14ac:dyDescent="0.5">
      <c r="A7267">
        <v>2012</v>
      </c>
      <c r="B7267" s="1" t="s">
        <v>1259</v>
      </c>
      <c r="C7267" t="b">
        <v>0</v>
      </c>
      <c r="D7267" s="1" t="s">
        <v>6393</v>
      </c>
    </row>
    <row r="7268" spans="1:4" x14ac:dyDescent="0.5">
      <c r="A7268">
        <v>2012</v>
      </c>
      <c r="B7268" s="1" t="s">
        <v>1259</v>
      </c>
      <c r="C7268" t="b">
        <v>0</v>
      </c>
      <c r="D7268" s="1" t="s">
        <v>6394</v>
      </c>
    </row>
    <row r="7269" spans="1:4" x14ac:dyDescent="0.5">
      <c r="A7269">
        <v>2012</v>
      </c>
      <c r="B7269" s="1" t="s">
        <v>1259</v>
      </c>
      <c r="C7269" t="b">
        <v>0</v>
      </c>
      <c r="D7269" s="1" t="s">
        <v>5992</v>
      </c>
    </row>
    <row r="7270" spans="1:4" x14ac:dyDescent="0.5">
      <c r="A7270">
        <v>2012</v>
      </c>
      <c r="B7270" s="1" t="s">
        <v>152</v>
      </c>
      <c r="C7270" t="b">
        <v>0</v>
      </c>
      <c r="D7270" s="1" t="s">
        <v>6077</v>
      </c>
    </row>
    <row r="7271" spans="1:4" x14ac:dyDescent="0.5">
      <c r="A7271">
        <v>2012</v>
      </c>
      <c r="B7271" s="1" t="s">
        <v>152</v>
      </c>
      <c r="C7271" t="b">
        <v>0</v>
      </c>
      <c r="D7271" s="1" t="s">
        <v>1362</v>
      </c>
    </row>
    <row r="7272" spans="1:4" x14ac:dyDescent="0.5">
      <c r="A7272">
        <v>2012</v>
      </c>
      <c r="B7272" s="1" t="s">
        <v>152</v>
      </c>
      <c r="C7272" t="b">
        <v>0</v>
      </c>
      <c r="D7272" s="1" t="s">
        <v>1962</v>
      </c>
    </row>
    <row r="7273" spans="1:4" x14ac:dyDescent="0.5">
      <c r="A7273">
        <v>2012</v>
      </c>
      <c r="B7273" s="1" t="s">
        <v>152</v>
      </c>
      <c r="C7273" t="b">
        <v>0</v>
      </c>
      <c r="D7273" s="1" t="s">
        <v>6301</v>
      </c>
    </row>
    <row r="7274" spans="1:4" x14ac:dyDescent="0.5">
      <c r="A7274">
        <v>2012</v>
      </c>
      <c r="B7274" s="1" t="s">
        <v>2120</v>
      </c>
      <c r="C7274" t="b">
        <v>0</v>
      </c>
      <c r="D7274" s="1" t="s">
        <v>6395</v>
      </c>
    </row>
    <row r="7275" spans="1:4" x14ac:dyDescent="0.5">
      <c r="A7275">
        <v>2012</v>
      </c>
      <c r="B7275" s="1" t="s">
        <v>2120</v>
      </c>
      <c r="C7275" t="b">
        <v>0</v>
      </c>
      <c r="D7275" s="1" t="s">
        <v>6396</v>
      </c>
    </row>
    <row r="7276" spans="1:4" x14ac:dyDescent="0.5">
      <c r="A7276">
        <v>2012</v>
      </c>
      <c r="B7276" s="1" t="s">
        <v>2120</v>
      </c>
      <c r="C7276" t="b">
        <v>0</v>
      </c>
      <c r="D7276" s="1" t="s">
        <v>6397</v>
      </c>
    </row>
    <row r="7277" spans="1:4" x14ac:dyDescent="0.5">
      <c r="A7277">
        <v>2012</v>
      </c>
      <c r="B7277" s="1" t="s">
        <v>2120</v>
      </c>
      <c r="C7277" t="b">
        <v>0</v>
      </c>
      <c r="D7277" s="1" t="s">
        <v>6398</v>
      </c>
    </row>
    <row r="7278" spans="1:4" x14ac:dyDescent="0.5">
      <c r="A7278">
        <v>2012</v>
      </c>
      <c r="B7278" s="1" t="s">
        <v>10</v>
      </c>
      <c r="C7278" t="b">
        <v>0</v>
      </c>
      <c r="D7278" s="1" t="s">
        <v>2474</v>
      </c>
    </row>
    <row r="7279" spans="1:4" x14ac:dyDescent="0.5">
      <c r="A7279">
        <v>2012</v>
      </c>
      <c r="B7279" s="1" t="s">
        <v>10</v>
      </c>
      <c r="C7279" t="b">
        <v>0</v>
      </c>
      <c r="D7279" s="1" t="s">
        <v>2487</v>
      </c>
    </row>
    <row r="7280" spans="1:4" x14ac:dyDescent="0.5">
      <c r="A7280">
        <v>2012</v>
      </c>
      <c r="B7280" s="1" t="s">
        <v>10</v>
      </c>
      <c r="C7280" t="b">
        <v>0</v>
      </c>
      <c r="D7280" s="1" t="s">
        <v>2483</v>
      </c>
    </row>
    <row r="7281" spans="1:4" x14ac:dyDescent="0.5">
      <c r="A7281">
        <v>2012</v>
      </c>
      <c r="B7281" s="1" t="s">
        <v>10</v>
      </c>
      <c r="C7281" t="b">
        <v>0</v>
      </c>
      <c r="D7281" s="1" t="s">
        <v>2481</v>
      </c>
    </row>
    <row r="7282" spans="1:4" x14ac:dyDescent="0.5">
      <c r="A7282">
        <v>2012</v>
      </c>
      <c r="B7282" s="1" t="s">
        <v>785</v>
      </c>
      <c r="C7282" t="b">
        <v>0</v>
      </c>
      <c r="D7282" s="1" t="s">
        <v>2480</v>
      </c>
    </row>
    <row r="7283" spans="1:4" x14ac:dyDescent="0.5">
      <c r="A7283">
        <v>2012</v>
      </c>
      <c r="B7283" s="1" t="s">
        <v>785</v>
      </c>
      <c r="C7283" t="b">
        <v>0</v>
      </c>
      <c r="D7283" s="1" t="s">
        <v>2483</v>
      </c>
    </row>
    <row r="7284" spans="1:4" x14ac:dyDescent="0.5">
      <c r="A7284">
        <v>2012</v>
      </c>
      <c r="B7284" s="1" t="s">
        <v>785</v>
      </c>
      <c r="C7284" t="b">
        <v>0</v>
      </c>
      <c r="D7284" s="1" t="s">
        <v>6399</v>
      </c>
    </row>
    <row r="7285" spans="1:4" x14ac:dyDescent="0.5">
      <c r="A7285">
        <v>2012</v>
      </c>
      <c r="B7285" s="1" t="s">
        <v>785</v>
      </c>
      <c r="C7285" t="b">
        <v>0</v>
      </c>
      <c r="D7285" s="1" t="s">
        <v>6400</v>
      </c>
    </row>
    <row r="7286" spans="1:4" x14ac:dyDescent="0.5">
      <c r="A7286">
        <v>2012</v>
      </c>
      <c r="B7286" s="1" t="s">
        <v>36</v>
      </c>
      <c r="C7286" t="b">
        <v>0</v>
      </c>
      <c r="D7286" s="1" t="s">
        <v>2478</v>
      </c>
    </row>
    <row r="7287" spans="1:4" x14ac:dyDescent="0.5">
      <c r="A7287">
        <v>2012</v>
      </c>
      <c r="B7287" s="1" t="s">
        <v>36</v>
      </c>
      <c r="C7287" t="b">
        <v>0</v>
      </c>
      <c r="D7287" s="1" t="s">
        <v>6401</v>
      </c>
    </row>
    <row r="7288" spans="1:4" x14ac:dyDescent="0.5">
      <c r="A7288">
        <v>2012</v>
      </c>
      <c r="B7288" s="1" t="s">
        <v>36</v>
      </c>
      <c r="C7288" t="b">
        <v>0</v>
      </c>
      <c r="D7288" s="1" t="s">
        <v>2483</v>
      </c>
    </row>
    <row r="7289" spans="1:4" x14ac:dyDescent="0.5">
      <c r="A7289">
        <v>2012</v>
      </c>
      <c r="B7289" s="1" t="s">
        <v>36</v>
      </c>
      <c r="C7289" t="b">
        <v>0</v>
      </c>
      <c r="D7289" s="1" t="s">
        <v>6402</v>
      </c>
    </row>
    <row r="7290" spans="1:4" x14ac:dyDescent="0.5">
      <c r="A7290">
        <v>2012</v>
      </c>
      <c r="B7290" s="1" t="s">
        <v>365</v>
      </c>
      <c r="C7290" t="b">
        <v>0</v>
      </c>
      <c r="D7290" s="1" t="s">
        <v>6403</v>
      </c>
    </row>
    <row r="7291" spans="1:4" x14ac:dyDescent="0.5">
      <c r="A7291">
        <v>2012</v>
      </c>
      <c r="B7291" s="1" t="s">
        <v>365</v>
      </c>
      <c r="C7291" t="b">
        <v>0</v>
      </c>
      <c r="D7291" s="1" t="s">
        <v>6404</v>
      </c>
    </row>
    <row r="7292" spans="1:4" x14ac:dyDescent="0.5">
      <c r="A7292">
        <v>2012</v>
      </c>
      <c r="B7292" s="1" t="s">
        <v>365</v>
      </c>
      <c r="C7292" t="b">
        <v>0</v>
      </c>
      <c r="D7292" s="1" t="s">
        <v>6405</v>
      </c>
    </row>
    <row r="7293" spans="1:4" x14ac:dyDescent="0.5">
      <c r="A7293">
        <v>2012</v>
      </c>
      <c r="B7293" s="1" t="s">
        <v>365</v>
      </c>
      <c r="C7293" t="b">
        <v>0</v>
      </c>
      <c r="D7293" s="1" t="s">
        <v>6406</v>
      </c>
    </row>
    <row r="7294" spans="1:4" x14ac:dyDescent="0.5">
      <c r="A7294">
        <v>2012</v>
      </c>
      <c r="B7294" s="1" t="s">
        <v>297</v>
      </c>
      <c r="C7294" t="b">
        <v>0</v>
      </c>
      <c r="D7294" s="1" t="s">
        <v>6407</v>
      </c>
    </row>
    <row r="7295" spans="1:4" x14ac:dyDescent="0.5">
      <c r="A7295">
        <v>2012</v>
      </c>
      <c r="B7295" s="1" t="s">
        <v>297</v>
      </c>
      <c r="C7295" t="b">
        <v>0</v>
      </c>
      <c r="D7295" s="1" t="s">
        <v>6408</v>
      </c>
    </row>
    <row r="7296" spans="1:4" x14ac:dyDescent="0.5">
      <c r="A7296">
        <v>2012</v>
      </c>
      <c r="B7296" s="1" t="s">
        <v>297</v>
      </c>
      <c r="C7296" t="b">
        <v>0</v>
      </c>
      <c r="D7296" s="1" t="s">
        <v>6409</v>
      </c>
    </row>
    <row r="7297" spans="1:4" x14ac:dyDescent="0.5">
      <c r="A7297">
        <v>2012</v>
      </c>
      <c r="B7297" s="1" t="s">
        <v>297</v>
      </c>
      <c r="C7297" t="b">
        <v>0</v>
      </c>
      <c r="D7297" s="1" t="s">
        <v>6410</v>
      </c>
    </row>
    <row r="7298" spans="1:4" x14ac:dyDescent="0.5">
      <c r="A7298">
        <v>2012</v>
      </c>
      <c r="B7298" s="1" t="s">
        <v>108</v>
      </c>
      <c r="C7298" t="b">
        <v>0</v>
      </c>
      <c r="D7298" s="1" t="s">
        <v>2473</v>
      </c>
    </row>
    <row r="7299" spans="1:4" x14ac:dyDescent="0.5">
      <c r="A7299">
        <v>2012</v>
      </c>
      <c r="B7299" s="1" t="s">
        <v>108</v>
      </c>
      <c r="C7299" t="b">
        <v>0</v>
      </c>
      <c r="D7299" s="1" t="s">
        <v>2483</v>
      </c>
    </row>
    <row r="7300" spans="1:4" x14ac:dyDescent="0.5">
      <c r="A7300">
        <v>2012</v>
      </c>
      <c r="B7300" s="1" t="s">
        <v>108</v>
      </c>
      <c r="C7300" t="b">
        <v>0</v>
      </c>
      <c r="D7300" s="1" t="s">
        <v>6402</v>
      </c>
    </row>
    <row r="7301" spans="1:4" x14ac:dyDescent="0.5">
      <c r="A7301">
        <v>2012</v>
      </c>
      <c r="B7301" s="1" t="s">
        <v>108</v>
      </c>
      <c r="C7301" t="b">
        <v>0</v>
      </c>
      <c r="D7301" s="1" t="s">
        <v>2486</v>
      </c>
    </row>
    <row r="7302" spans="1:4" x14ac:dyDescent="0.5">
      <c r="A7302">
        <v>2012</v>
      </c>
      <c r="B7302" s="1" t="s">
        <v>758</v>
      </c>
      <c r="C7302" t="b">
        <v>0</v>
      </c>
      <c r="D7302" s="1" t="s">
        <v>604</v>
      </c>
    </row>
    <row r="7303" spans="1:4" x14ac:dyDescent="0.5">
      <c r="A7303">
        <v>2012</v>
      </c>
      <c r="B7303" s="1" t="s">
        <v>758</v>
      </c>
      <c r="C7303" t="b">
        <v>0</v>
      </c>
      <c r="D7303" s="1" t="s">
        <v>6411</v>
      </c>
    </row>
    <row r="7304" spans="1:4" x14ac:dyDescent="0.5">
      <c r="A7304">
        <v>2012</v>
      </c>
      <c r="B7304" s="1" t="s">
        <v>758</v>
      </c>
      <c r="C7304" t="b">
        <v>0</v>
      </c>
      <c r="D7304" s="1" t="s">
        <v>6412</v>
      </c>
    </row>
    <row r="7305" spans="1:4" x14ac:dyDescent="0.5">
      <c r="A7305">
        <v>2012</v>
      </c>
      <c r="B7305" s="1" t="s">
        <v>758</v>
      </c>
      <c r="C7305" t="b">
        <v>0</v>
      </c>
      <c r="D7305" s="1" t="s">
        <v>6413</v>
      </c>
    </row>
    <row r="7306" spans="1:4" x14ac:dyDescent="0.5">
      <c r="A7306">
        <v>2012</v>
      </c>
      <c r="B7306" s="1" t="s">
        <v>2479</v>
      </c>
      <c r="C7306" t="b">
        <v>0</v>
      </c>
      <c r="D7306" s="1" t="s">
        <v>6414</v>
      </c>
    </row>
    <row r="7307" spans="1:4" x14ac:dyDescent="0.5">
      <c r="A7307">
        <v>2012</v>
      </c>
      <c r="B7307" s="1" t="s">
        <v>2479</v>
      </c>
      <c r="C7307" t="b">
        <v>0</v>
      </c>
      <c r="D7307" s="1" t="s">
        <v>6415</v>
      </c>
    </row>
    <row r="7308" spans="1:4" x14ac:dyDescent="0.5">
      <c r="A7308">
        <v>2012</v>
      </c>
      <c r="B7308" s="1" t="s">
        <v>217</v>
      </c>
      <c r="C7308" t="b">
        <v>0</v>
      </c>
      <c r="D7308" s="1" t="s">
        <v>2474</v>
      </c>
    </row>
    <row r="7309" spans="1:4" x14ac:dyDescent="0.5">
      <c r="A7309">
        <v>2012</v>
      </c>
      <c r="B7309" s="1" t="s">
        <v>217</v>
      </c>
      <c r="C7309" t="b">
        <v>0</v>
      </c>
      <c r="D7309" s="1" t="s">
        <v>2477</v>
      </c>
    </row>
    <row r="7310" spans="1:4" x14ac:dyDescent="0.5">
      <c r="A7310">
        <v>2012</v>
      </c>
      <c r="B7310" s="1" t="s">
        <v>217</v>
      </c>
      <c r="C7310" t="b">
        <v>0</v>
      </c>
      <c r="D7310" s="1" t="s">
        <v>2483</v>
      </c>
    </row>
    <row r="7311" spans="1:4" x14ac:dyDescent="0.5">
      <c r="A7311">
        <v>2012</v>
      </c>
      <c r="B7311" s="1" t="s">
        <v>217</v>
      </c>
      <c r="C7311" t="b">
        <v>0</v>
      </c>
      <c r="D7311" s="1" t="s">
        <v>2481</v>
      </c>
    </row>
    <row r="7312" spans="1:4" x14ac:dyDescent="0.5">
      <c r="A7312">
        <v>2012</v>
      </c>
      <c r="B7312" s="1" t="s">
        <v>1237</v>
      </c>
      <c r="C7312" t="b">
        <v>0</v>
      </c>
      <c r="D7312" s="1" t="s">
        <v>6416</v>
      </c>
    </row>
    <row r="7313" spans="1:4" x14ac:dyDescent="0.5">
      <c r="A7313">
        <v>2012</v>
      </c>
      <c r="B7313" s="1" t="s">
        <v>1237</v>
      </c>
      <c r="C7313" t="b">
        <v>0</v>
      </c>
      <c r="D7313" s="1" t="s">
        <v>6417</v>
      </c>
    </row>
    <row r="7314" spans="1:4" x14ac:dyDescent="0.5">
      <c r="A7314">
        <v>2012</v>
      </c>
      <c r="B7314" s="1" t="s">
        <v>1237</v>
      </c>
      <c r="C7314" t="b">
        <v>0</v>
      </c>
      <c r="D7314" s="1" t="s">
        <v>2473</v>
      </c>
    </row>
    <row r="7315" spans="1:4" x14ac:dyDescent="0.5">
      <c r="A7315">
        <v>2012</v>
      </c>
      <c r="B7315" s="1" t="s">
        <v>1237</v>
      </c>
      <c r="C7315" t="b">
        <v>0</v>
      </c>
      <c r="D7315" s="1" t="s">
        <v>2480</v>
      </c>
    </row>
    <row r="7316" spans="1:4" x14ac:dyDescent="0.5">
      <c r="A7316">
        <v>2012</v>
      </c>
      <c r="B7316" s="1" t="s">
        <v>922</v>
      </c>
      <c r="C7316" t="b">
        <v>0</v>
      </c>
      <c r="D7316" s="1" t="s">
        <v>2478</v>
      </c>
    </row>
    <row r="7317" spans="1:4" x14ac:dyDescent="0.5">
      <c r="A7317">
        <v>2012</v>
      </c>
      <c r="B7317" s="1" t="s">
        <v>922</v>
      </c>
      <c r="C7317" t="b">
        <v>0</v>
      </c>
      <c r="D7317" s="1" t="s">
        <v>6401</v>
      </c>
    </row>
    <row r="7318" spans="1:4" x14ac:dyDescent="0.5">
      <c r="A7318">
        <v>2012</v>
      </c>
      <c r="B7318" s="1" t="s">
        <v>922</v>
      </c>
      <c r="C7318" t="b">
        <v>0</v>
      </c>
      <c r="D7318" s="1" t="s">
        <v>2487</v>
      </c>
    </row>
    <row r="7319" spans="1:4" x14ac:dyDescent="0.5">
      <c r="A7319">
        <v>2012</v>
      </c>
      <c r="B7319" s="1" t="s">
        <v>922</v>
      </c>
      <c r="C7319" t="b">
        <v>0</v>
      </c>
      <c r="D7319" s="1" t="s">
        <v>2480</v>
      </c>
    </row>
    <row r="7320" spans="1:4" x14ac:dyDescent="0.5">
      <c r="A7320">
        <v>2012</v>
      </c>
      <c r="B7320" s="1" t="s">
        <v>922</v>
      </c>
      <c r="C7320" t="b">
        <v>0</v>
      </c>
      <c r="D7320" s="1" t="s">
        <v>2473</v>
      </c>
    </row>
    <row r="7321" spans="1:4" x14ac:dyDescent="0.5">
      <c r="A7321">
        <v>2012</v>
      </c>
      <c r="B7321" s="1" t="s">
        <v>922</v>
      </c>
      <c r="C7321" t="b">
        <v>0</v>
      </c>
      <c r="D7321" s="1" t="s">
        <v>2483</v>
      </c>
    </row>
    <row r="7322" spans="1:4" x14ac:dyDescent="0.5">
      <c r="A7322">
        <v>2012</v>
      </c>
      <c r="B7322" s="1" t="s">
        <v>922</v>
      </c>
      <c r="C7322" t="b">
        <v>0</v>
      </c>
      <c r="D7322" s="1" t="s">
        <v>6402</v>
      </c>
    </row>
    <row r="7323" spans="1:4" x14ac:dyDescent="0.5">
      <c r="A7323">
        <v>2012</v>
      </c>
      <c r="B7323" s="1" t="s">
        <v>922</v>
      </c>
      <c r="C7323" t="b">
        <v>0</v>
      </c>
      <c r="D7323" s="1" t="s">
        <v>2486</v>
      </c>
    </row>
    <row r="7324" spans="1:4" x14ac:dyDescent="0.5">
      <c r="A7324">
        <v>2012</v>
      </c>
      <c r="B7324" s="1" t="s">
        <v>2482</v>
      </c>
      <c r="C7324" t="b">
        <v>0</v>
      </c>
      <c r="D7324" s="1" t="s">
        <v>2474</v>
      </c>
    </row>
    <row r="7325" spans="1:4" x14ac:dyDescent="0.5">
      <c r="A7325">
        <v>2012</v>
      </c>
      <c r="B7325" s="1" t="s">
        <v>2482</v>
      </c>
      <c r="C7325" t="b">
        <v>0</v>
      </c>
      <c r="D7325" s="1" t="s">
        <v>6415</v>
      </c>
    </row>
    <row r="7326" spans="1:4" x14ac:dyDescent="0.5">
      <c r="A7326">
        <v>2012</v>
      </c>
      <c r="B7326" s="1" t="s">
        <v>2482</v>
      </c>
      <c r="C7326" t="b">
        <v>0</v>
      </c>
      <c r="D7326" s="1" t="s">
        <v>2480</v>
      </c>
    </row>
    <row r="7327" spans="1:4" x14ac:dyDescent="0.5">
      <c r="A7327">
        <v>2012</v>
      </c>
      <c r="B7327" s="1" t="s">
        <v>2482</v>
      </c>
      <c r="C7327" t="b">
        <v>0</v>
      </c>
      <c r="D7327" s="1" t="s">
        <v>2473</v>
      </c>
    </row>
    <row r="7328" spans="1:4" x14ac:dyDescent="0.5">
      <c r="A7328">
        <v>2012</v>
      </c>
      <c r="B7328" s="1" t="s">
        <v>1210</v>
      </c>
      <c r="C7328" t="b">
        <v>0</v>
      </c>
      <c r="D7328" s="1" t="s">
        <v>6418</v>
      </c>
    </row>
    <row r="7329" spans="1:4" x14ac:dyDescent="0.5">
      <c r="A7329">
        <v>2012</v>
      </c>
      <c r="B7329" s="1" t="s">
        <v>1210</v>
      </c>
      <c r="C7329" t="b">
        <v>0</v>
      </c>
      <c r="D7329" s="1" t="s">
        <v>6419</v>
      </c>
    </row>
    <row r="7330" spans="1:4" x14ac:dyDescent="0.5">
      <c r="A7330">
        <v>2012</v>
      </c>
      <c r="B7330" s="1" t="s">
        <v>1210</v>
      </c>
      <c r="C7330" t="b">
        <v>0</v>
      </c>
      <c r="D7330" s="1" t="s">
        <v>6420</v>
      </c>
    </row>
    <row r="7331" spans="1:4" x14ac:dyDescent="0.5">
      <c r="A7331">
        <v>2012</v>
      </c>
      <c r="B7331" s="1" t="s">
        <v>1210</v>
      </c>
      <c r="C7331" t="b">
        <v>0</v>
      </c>
      <c r="D7331" s="1" t="s">
        <v>6421</v>
      </c>
    </row>
    <row r="7332" spans="1:4" x14ac:dyDescent="0.5">
      <c r="A7332">
        <v>2012</v>
      </c>
      <c r="B7332" s="1" t="s">
        <v>1212</v>
      </c>
      <c r="C7332" t="b">
        <v>0</v>
      </c>
      <c r="D7332" s="1" t="s">
        <v>6422</v>
      </c>
    </row>
    <row r="7333" spans="1:4" x14ac:dyDescent="0.5">
      <c r="A7333">
        <v>2012</v>
      </c>
      <c r="B7333" s="1" t="s">
        <v>1212</v>
      </c>
      <c r="C7333" t="b">
        <v>0</v>
      </c>
      <c r="D7333" s="1" t="s">
        <v>6423</v>
      </c>
    </row>
    <row r="7334" spans="1:4" x14ac:dyDescent="0.5">
      <c r="A7334">
        <v>2012</v>
      </c>
      <c r="B7334" s="1" t="s">
        <v>1212</v>
      </c>
      <c r="C7334" t="b">
        <v>0</v>
      </c>
      <c r="D7334" s="1" t="s">
        <v>6424</v>
      </c>
    </row>
    <row r="7335" spans="1:4" x14ac:dyDescent="0.5">
      <c r="A7335">
        <v>2012</v>
      </c>
      <c r="B7335" s="1" t="s">
        <v>1212</v>
      </c>
      <c r="C7335" t="b">
        <v>0</v>
      </c>
      <c r="D7335" s="1" t="s">
        <v>6425</v>
      </c>
    </row>
    <row r="7336" spans="1:4" x14ac:dyDescent="0.5">
      <c r="A7336">
        <v>2012</v>
      </c>
      <c r="B7336" s="1" t="s">
        <v>2091</v>
      </c>
      <c r="C7336" t="b">
        <v>0</v>
      </c>
      <c r="D7336" s="1" t="s">
        <v>2477</v>
      </c>
    </row>
    <row r="7337" spans="1:4" x14ac:dyDescent="0.5">
      <c r="A7337">
        <v>2012</v>
      </c>
      <c r="B7337" s="1" t="s">
        <v>2091</v>
      </c>
      <c r="C7337" t="b">
        <v>0</v>
      </c>
      <c r="D7337" s="1" t="s">
        <v>2487</v>
      </c>
    </row>
    <row r="7338" spans="1:4" x14ac:dyDescent="0.5">
      <c r="A7338">
        <v>2012</v>
      </c>
      <c r="B7338" s="1" t="s">
        <v>2091</v>
      </c>
      <c r="C7338" t="b">
        <v>0</v>
      </c>
      <c r="D7338" s="1" t="s">
        <v>2473</v>
      </c>
    </row>
    <row r="7339" spans="1:4" x14ac:dyDescent="0.5">
      <c r="A7339">
        <v>2012</v>
      </c>
      <c r="B7339" s="1" t="s">
        <v>2206</v>
      </c>
      <c r="C7339" t="b">
        <v>0</v>
      </c>
      <c r="D7339" s="1" t="s">
        <v>2477</v>
      </c>
    </row>
    <row r="7340" spans="1:4" x14ac:dyDescent="0.5">
      <c r="A7340">
        <v>2012</v>
      </c>
      <c r="B7340" s="1" t="s">
        <v>2206</v>
      </c>
      <c r="C7340" t="b">
        <v>0</v>
      </c>
      <c r="D7340" s="1" t="s">
        <v>2473</v>
      </c>
    </row>
    <row r="7341" spans="1:4" x14ac:dyDescent="0.5">
      <c r="A7341">
        <v>2012</v>
      </c>
      <c r="B7341" s="1" t="s">
        <v>2206</v>
      </c>
      <c r="C7341" t="b">
        <v>0</v>
      </c>
      <c r="D7341" s="1" t="s">
        <v>2483</v>
      </c>
    </row>
    <row r="7342" spans="1:4" x14ac:dyDescent="0.5">
      <c r="A7342">
        <v>2012</v>
      </c>
      <c r="B7342" s="1" t="s">
        <v>2206</v>
      </c>
      <c r="C7342" t="b">
        <v>0</v>
      </c>
      <c r="D7342" s="1" t="s">
        <v>2481</v>
      </c>
    </row>
    <row r="7343" spans="1:4" x14ac:dyDescent="0.5">
      <c r="A7343">
        <v>2012</v>
      </c>
      <c r="B7343" s="1" t="s">
        <v>1298</v>
      </c>
      <c r="C7343" t="b">
        <v>0</v>
      </c>
      <c r="D7343" s="1" t="s">
        <v>6415</v>
      </c>
    </row>
    <row r="7344" spans="1:4" x14ac:dyDescent="0.5">
      <c r="A7344">
        <v>2012</v>
      </c>
      <c r="B7344" s="1" t="s">
        <v>1298</v>
      </c>
      <c r="C7344" t="b">
        <v>0</v>
      </c>
      <c r="D7344" s="1" t="s">
        <v>6426</v>
      </c>
    </row>
    <row r="7345" spans="1:4" x14ac:dyDescent="0.5">
      <c r="A7345">
        <v>2012</v>
      </c>
      <c r="B7345" s="1" t="s">
        <v>1298</v>
      </c>
      <c r="C7345" t="b">
        <v>0</v>
      </c>
      <c r="D7345" s="1" t="s">
        <v>6427</v>
      </c>
    </row>
    <row r="7346" spans="1:4" x14ac:dyDescent="0.5">
      <c r="A7346">
        <v>2012</v>
      </c>
      <c r="B7346" s="1" t="s">
        <v>1298</v>
      </c>
      <c r="C7346" t="b">
        <v>0</v>
      </c>
      <c r="D7346" s="1" t="s">
        <v>6400</v>
      </c>
    </row>
    <row r="7347" spans="1:4" x14ac:dyDescent="0.5">
      <c r="A7347">
        <v>2012</v>
      </c>
      <c r="B7347" s="1" t="s">
        <v>2177</v>
      </c>
      <c r="C7347" t="b">
        <v>0</v>
      </c>
      <c r="D7347" s="1" t="s">
        <v>6401</v>
      </c>
    </row>
    <row r="7348" spans="1:4" x14ac:dyDescent="0.5">
      <c r="A7348">
        <v>2012</v>
      </c>
      <c r="B7348" s="1" t="s">
        <v>2177</v>
      </c>
      <c r="C7348" t="b">
        <v>0</v>
      </c>
      <c r="D7348" s="1" t="s">
        <v>2473</v>
      </c>
    </row>
    <row r="7349" spans="1:4" x14ac:dyDescent="0.5">
      <c r="A7349">
        <v>2012</v>
      </c>
      <c r="B7349" s="1" t="s">
        <v>2177</v>
      </c>
      <c r="C7349" t="b">
        <v>0</v>
      </c>
      <c r="D7349" s="1" t="s">
        <v>2483</v>
      </c>
    </row>
    <row r="7350" spans="1:4" x14ac:dyDescent="0.5">
      <c r="A7350">
        <v>2012</v>
      </c>
      <c r="B7350" s="1" t="s">
        <v>2177</v>
      </c>
      <c r="C7350" t="b">
        <v>0</v>
      </c>
      <c r="D7350" s="1" t="s">
        <v>6402</v>
      </c>
    </row>
    <row r="7351" spans="1:4" x14ac:dyDescent="0.5">
      <c r="A7351">
        <v>2012</v>
      </c>
      <c r="B7351" s="1" t="s">
        <v>282</v>
      </c>
      <c r="C7351" t="b">
        <v>0</v>
      </c>
      <c r="D7351" s="1" t="s">
        <v>2478</v>
      </c>
    </row>
    <row r="7352" spans="1:4" x14ac:dyDescent="0.5">
      <c r="A7352">
        <v>2012</v>
      </c>
      <c r="B7352" s="1" t="s">
        <v>282</v>
      </c>
      <c r="C7352" t="b">
        <v>0</v>
      </c>
      <c r="D7352" s="1" t="s">
        <v>6428</v>
      </c>
    </row>
    <row r="7353" spans="1:4" x14ac:dyDescent="0.5">
      <c r="A7353">
        <v>2012</v>
      </c>
      <c r="B7353" s="1" t="s">
        <v>282</v>
      </c>
      <c r="C7353" t="b">
        <v>0</v>
      </c>
      <c r="D7353" s="1" t="s">
        <v>6429</v>
      </c>
    </row>
    <row r="7354" spans="1:4" x14ac:dyDescent="0.5">
      <c r="A7354">
        <v>2012</v>
      </c>
      <c r="B7354" s="1" t="s">
        <v>282</v>
      </c>
      <c r="C7354" t="b">
        <v>0</v>
      </c>
      <c r="D7354" s="1" t="s">
        <v>2486</v>
      </c>
    </row>
    <row r="7355" spans="1:4" x14ac:dyDescent="0.5">
      <c r="A7355">
        <v>2013</v>
      </c>
      <c r="B7355" s="1" t="s">
        <v>1256</v>
      </c>
      <c r="C7355" t="b">
        <v>0</v>
      </c>
      <c r="D7355" s="1" t="s">
        <v>2415</v>
      </c>
    </row>
    <row r="7356" spans="1:4" x14ac:dyDescent="0.5">
      <c r="A7356">
        <v>2013</v>
      </c>
      <c r="B7356" s="1" t="s">
        <v>1256</v>
      </c>
      <c r="C7356" t="b">
        <v>0</v>
      </c>
      <c r="D7356" s="1" t="s">
        <v>4946</v>
      </c>
    </row>
    <row r="7357" spans="1:4" x14ac:dyDescent="0.5">
      <c r="A7357">
        <v>2013</v>
      </c>
      <c r="B7357" s="1" t="s">
        <v>1256</v>
      </c>
      <c r="C7357" t="b">
        <v>0</v>
      </c>
      <c r="D7357" s="1" t="s">
        <v>2582</v>
      </c>
    </row>
    <row r="7358" spans="1:4" x14ac:dyDescent="0.5">
      <c r="A7358">
        <v>2013</v>
      </c>
      <c r="B7358" s="1" t="s">
        <v>1256</v>
      </c>
      <c r="C7358" t="b">
        <v>0</v>
      </c>
      <c r="D7358" s="1" t="s">
        <v>6430</v>
      </c>
    </row>
    <row r="7359" spans="1:4" x14ac:dyDescent="0.5">
      <c r="A7359">
        <v>2013</v>
      </c>
      <c r="B7359" s="1" t="s">
        <v>149</v>
      </c>
      <c r="C7359" t="b">
        <v>0</v>
      </c>
      <c r="D7359" s="1" t="s">
        <v>6431</v>
      </c>
    </row>
    <row r="7360" spans="1:4" x14ac:dyDescent="0.5">
      <c r="A7360">
        <v>2013</v>
      </c>
      <c r="B7360" s="1" t="s">
        <v>149</v>
      </c>
      <c r="C7360" t="b">
        <v>0</v>
      </c>
      <c r="D7360" s="1" t="s">
        <v>6391</v>
      </c>
    </row>
    <row r="7361" spans="1:4" x14ac:dyDescent="0.5">
      <c r="A7361">
        <v>2013</v>
      </c>
      <c r="B7361" s="1" t="s">
        <v>149</v>
      </c>
      <c r="C7361" t="b">
        <v>0</v>
      </c>
      <c r="D7361" s="1" t="s">
        <v>6432</v>
      </c>
    </row>
    <row r="7362" spans="1:4" x14ac:dyDescent="0.5">
      <c r="A7362">
        <v>2013</v>
      </c>
      <c r="B7362" s="1" t="s">
        <v>149</v>
      </c>
      <c r="C7362" t="b">
        <v>0</v>
      </c>
      <c r="D7362" s="1" t="s">
        <v>6342</v>
      </c>
    </row>
    <row r="7363" spans="1:4" x14ac:dyDescent="0.5">
      <c r="A7363">
        <v>2013</v>
      </c>
      <c r="B7363" s="1" t="s">
        <v>1259</v>
      </c>
      <c r="C7363" t="b">
        <v>0</v>
      </c>
      <c r="D7363" s="1" t="s">
        <v>6077</v>
      </c>
    </row>
    <row r="7364" spans="1:4" x14ac:dyDescent="0.5">
      <c r="A7364">
        <v>2013</v>
      </c>
      <c r="B7364" s="1" t="s">
        <v>1259</v>
      </c>
      <c r="C7364" t="b">
        <v>0</v>
      </c>
      <c r="D7364" s="1" t="s">
        <v>2382</v>
      </c>
    </row>
    <row r="7365" spans="1:4" x14ac:dyDescent="0.5">
      <c r="A7365">
        <v>2013</v>
      </c>
      <c r="B7365" s="1" t="s">
        <v>1259</v>
      </c>
      <c r="C7365" t="b">
        <v>0</v>
      </c>
      <c r="D7365" s="1" t="s">
        <v>1998</v>
      </c>
    </row>
    <row r="7366" spans="1:4" x14ac:dyDescent="0.5">
      <c r="A7366">
        <v>2013</v>
      </c>
      <c r="B7366" s="1" t="s">
        <v>1259</v>
      </c>
      <c r="C7366" t="b">
        <v>0</v>
      </c>
      <c r="D7366" s="1" t="s">
        <v>1363</v>
      </c>
    </row>
    <row r="7367" spans="1:4" x14ac:dyDescent="0.5">
      <c r="A7367">
        <v>2013</v>
      </c>
      <c r="B7367" s="1" t="s">
        <v>152</v>
      </c>
      <c r="C7367" t="b">
        <v>0</v>
      </c>
      <c r="D7367" s="1" t="s">
        <v>6433</v>
      </c>
    </row>
    <row r="7368" spans="1:4" x14ac:dyDescent="0.5">
      <c r="A7368">
        <v>2013</v>
      </c>
      <c r="B7368" s="1" t="s">
        <v>152</v>
      </c>
      <c r="C7368" t="b">
        <v>0</v>
      </c>
      <c r="D7368" s="1" t="s">
        <v>2470</v>
      </c>
    </row>
    <row r="7369" spans="1:4" x14ac:dyDescent="0.5">
      <c r="A7369">
        <v>2013</v>
      </c>
      <c r="B7369" s="1" t="s">
        <v>152</v>
      </c>
      <c r="C7369" t="b">
        <v>0</v>
      </c>
      <c r="D7369" s="1" t="s">
        <v>2080</v>
      </c>
    </row>
    <row r="7370" spans="1:4" x14ac:dyDescent="0.5">
      <c r="A7370">
        <v>2013</v>
      </c>
      <c r="B7370" s="1" t="s">
        <v>152</v>
      </c>
      <c r="C7370" t="b">
        <v>0</v>
      </c>
      <c r="D7370" s="1" t="s">
        <v>6434</v>
      </c>
    </row>
    <row r="7371" spans="1:4" x14ac:dyDescent="0.5">
      <c r="A7371">
        <v>2013</v>
      </c>
      <c r="B7371" s="1" t="s">
        <v>2120</v>
      </c>
      <c r="C7371" t="b">
        <v>0</v>
      </c>
      <c r="D7371" s="1" t="s">
        <v>6435</v>
      </c>
    </row>
    <row r="7372" spans="1:4" x14ac:dyDescent="0.5">
      <c r="A7372">
        <v>2013</v>
      </c>
      <c r="B7372" s="1" t="s">
        <v>2120</v>
      </c>
      <c r="C7372" t="b">
        <v>0</v>
      </c>
      <c r="D7372" s="1" t="s">
        <v>6436</v>
      </c>
    </row>
    <row r="7373" spans="1:4" x14ac:dyDescent="0.5">
      <c r="A7373">
        <v>2013</v>
      </c>
      <c r="B7373" s="1" t="s">
        <v>2120</v>
      </c>
      <c r="C7373" t="b">
        <v>0</v>
      </c>
      <c r="D7373" s="1" t="s">
        <v>6437</v>
      </c>
    </row>
    <row r="7374" spans="1:4" x14ac:dyDescent="0.5">
      <c r="A7374">
        <v>2013</v>
      </c>
      <c r="B7374" s="1" t="s">
        <v>2120</v>
      </c>
      <c r="C7374" t="b">
        <v>0</v>
      </c>
      <c r="D7374" s="1" t="s">
        <v>6438</v>
      </c>
    </row>
    <row r="7375" spans="1:4" x14ac:dyDescent="0.5">
      <c r="A7375">
        <v>2013</v>
      </c>
      <c r="B7375" s="1" t="s">
        <v>10</v>
      </c>
      <c r="C7375" t="b">
        <v>0</v>
      </c>
      <c r="D7375" s="1" t="s">
        <v>6439</v>
      </c>
    </row>
    <row r="7376" spans="1:4" x14ac:dyDescent="0.5">
      <c r="A7376">
        <v>2013</v>
      </c>
      <c r="B7376" s="1" t="s">
        <v>10</v>
      </c>
      <c r="C7376" t="b">
        <v>0</v>
      </c>
      <c r="D7376" s="1" t="s">
        <v>6440</v>
      </c>
    </row>
    <row r="7377" spans="1:4" x14ac:dyDescent="0.5">
      <c r="A7377">
        <v>2013</v>
      </c>
      <c r="B7377" s="1" t="s">
        <v>10</v>
      </c>
      <c r="C7377" t="b">
        <v>0</v>
      </c>
      <c r="D7377" s="1" t="s">
        <v>6441</v>
      </c>
    </row>
    <row r="7378" spans="1:4" x14ac:dyDescent="0.5">
      <c r="A7378">
        <v>2013</v>
      </c>
      <c r="B7378" s="1" t="s">
        <v>10</v>
      </c>
      <c r="C7378" t="b">
        <v>0</v>
      </c>
      <c r="D7378" s="1" t="s">
        <v>6442</v>
      </c>
    </row>
    <row r="7379" spans="1:4" x14ac:dyDescent="0.5">
      <c r="A7379">
        <v>2013</v>
      </c>
      <c r="B7379" s="1" t="s">
        <v>785</v>
      </c>
      <c r="C7379" t="b">
        <v>0</v>
      </c>
      <c r="D7379" s="1" t="s">
        <v>6443</v>
      </c>
    </row>
    <row r="7380" spans="1:4" x14ac:dyDescent="0.5">
      <c r="A7380">
        <v>2013</v>
      </c>
      <c r="B7380" s="1" t="s">
        <v>785</v>
      </c>
      <c r="C7380" t="b">
        <v>0</v>
      </c>
      <c r="D7380" s="1" t="s">
        <v>6439</v>
      </c>
    </row>
    <row r="7381" spans="1:4" x14ac:dyDescent="0.5">
      <c r="A7381">
        <v>2013</v>
      </c>
      <c r="B7381" s="1" t="s">
        <v>785</v>
      </c>
      <c r="C7381" t="b">
        <v>0</v>
      </c>
      <c r="D7381" s="1" t="s">
        <v>3203</v>
      </c>
    </row>
    <row r="7382" spans="1:4" x14ac:dyDescent="0.5">
      <c r="A7382">
        <v>2013</v>
      </c>
      <c r="B7382" s="1" t="s">
        <v>785</v>
      </c>
      <c r="C7382" t="b">
        <v>0</v>
      </c>
      <c r="D7382" s="1" t="s">
        <v>2511</v>
      </c>
    </row>
    <row r="7383" spans="1:4" x14ac:dyDescent="0.5">
      <c r="A7383">
        <v>2013</v>
      </c>
      <c r="B7383" s="1" t="s">
        <v>36</v>
      </c>
      <c r="C7383" t="b">
        <v>0</v>
      </c>
      <c r="D7383" s="1" t="s">
        <v>6443</v>
      </c>
    </row>
    <row r="7384" spans="1:4" x14ac:dyDescent="0.5">
      <c r="A7384">
        <v>2013</v>
      </c>
      <c r="B7384" s="1" t="s">
        <v>36</v>
      </c>
      <c r="C7384" t="b">
        <v>0</v>
      </c>
      <c r="D7384" s="1" t="s">
        <v>6441</v>
      </c>
    </row>
    <row r="7385" spans="1:4" x14ac:dyDescent="0.5">
      <c r="A7385">
        <v>2013</v>
      </c>
      <c r="B7385" s="1" t="s">
        <v>36</v>
      </c>
      <c r="C7385" t="b">
        <v>0</v>
      </c>
      <c r="D7385" s="1" t="s">
        <v>2511</v>
      </c>
    </row>
    <row r="7386" spans="1:4" x14ac:dyDescent="0.5">
      <c r="A7386">
        <v>2013</v>
      </c>
      <c r="B7386" s="1" t="s">
        <v>36</v>
      </c>
      <c r="C7386" t="b">
        <v>0</v>
      </c>
      <c r="D7386" s="1" t="s">
        <v>6444</v>
      </c>
    </row>
    <row r="7387" spans="1:4" x14ac:dyDescent="0.5">
      <c r="A7387">
        <v>2013</v>
      </c>
      <c r="B7387" s="1" t="s">
        <v>365</v>
      </c>
      <c r="C7387" t="b">
        <v>0</v>
      </c>
      <c r="D7387" s="1" t="s">
        <v>6445</v>
      </c>
    </row>
    <row r="7388" spans="1:4" x14ac:dyDescent="0.5">
      <c r="A7388">
        <v>2013</v>
      </c>
      <c r="B7388" s="1" t="s">
        <v>365</v>
      </c>
      <c r="C7388" t="b">
        <v>0</v>
      </c>
      <c r="D7388" s="1" t="s">
        <v>6446</v>
      </c>
    </row>
    <row r="7389" spans="1:4" x14ac:dyDescent="0.5">
      <c r="A7389">
        <v>2013</v>
      </c>
      <c r="B7389" s="1" t="s">
        <v>365</v>
      </c>
      <c r="C7389" t="b">
        <v>0</v>
      </c>
      <c r="D7389" s="1" t="s">
        <v>6447</v>
      </c>
    </row>
    <row r="7390" spans="1:4" x14ac:dyDescent="0.5">
      <c r="A7390">
        <v>2013</v>
      </c>
      <c r="B7390" s="1" t="s">
        <v>365</v>
      </c>
      <c r="C7390" t="b">
        <v>0</v>
      </c>
      <c r="D7390" s="1" t="s">
        <v>6448</v>
      </c>
    </row>
    <row r="7391" spans="1:4" x14ac:dyDescent="0.5">
      <c r="A7391">
        <v>2013</v>
      </c>
      <c r="B7391" s="1" t="s">
        <v>297</v>
      </c>
      <c r="C7391" t="b">
        <v>0</v>
      </c>
      <c r="D7391" s="1" t="s">
        <v>6449</v>
      </c>
    </row>
    <row r="7392" spans="1:4" x14ac:dyDescent="0.5">
      <c r="A7392">
        <v>2013</v>
      </c>
      <c r="B7392" s="1" t="s">
        <v>297</v>
      </c>
      <c r="C7392" t="b">
        <v>0</v>
      </c>
      <c r="D7392" s="1" t="s">
        <v>6450</v>
      </c>
    </row>
    <row r="7393" spans="1:4" x14ac:dyDescent="0.5">
      <c r="A7393">
        <v>2013</v>
      </c>
      <c r="B7393" s="1" t="s">
        <v>297</v>
      </c>
      <c r="C7393" t="b">
        <v>0</v>
      </c>
      <c r="D7393" s="1" t="s">
        <v>6451</v>
      </c>
    </row>
    <row r="7394" spans="1:4" x14ac:dyDescent="0.5">
      <c r="A7394">
        <v>2013</v>
      </c>
      <c r="B7394" s="1" t="s">
        <v>297</v>
      </c>
      <c r="C7394" t="b">
        <v>0</v>
      </c>
      <c r="D7394" s="1" t="s">
        <v>6452</v>
      </c>
    </row>
    <row r="7395" spans="1:4" x14ac:dyDescent="0.5">
      <c r="A7395">
        <v>2013</v>
      </c>
      <c r="B7395" s="1" t="s">
        <v>108</v>
      </c>
      <c r="C7395" t="b">
        <v>0</v>
      </c>
      <c r="D7395" s="1" t="s">
        <v>6443</v>
      </c>
    </row>
    <row r="7396" spans="1:4" x14ac:dyDescent="0.5">
      <c r="A7396">
        <v>2013</v>
      </c>
      <c r="B7396" s="1" t="s">
        <v>108</v>
      </c>
      <c r="C7396" t="b">
        <v>0</v>
      </c>
      <c r="D7396" s="1" t="s">
        <v>6453</v>
      </c>
    </row>
    <row r="7397" spans="1:4" x14ac:dyDescent="0.5">
      <c r="A7397">
        <v>2013</v>
      </c>
      <c r="B7397" s="1" t="s">
        <v>108</v>
      </c>
      <c r="C7397" t="b">
        <v>0</v>
      </c>
      <c r="D7397" s="1" t="s">
        <v>2510</v>
      </c>
    </row>
    <row r="7398" spans="1:4" x14ac:dyDescent="0.5">
      <c r="A7398">
        <v>2013</v>
      </c>
      <c r="B7398" s="1" t="s">
        <v>108</v>
      </c>
      <c r="C7398" t="b">
        <v>0</v>
      </c>
      <c r="D7398" s="1" t="s">
        <v>2511</v>
      </c>
    </row>
    <row r="7399" spans="1:4" x14ac:dyDescent="0.5">
      <c r="A7399">
        <v>2013</v>
      </c>
      <c r="B7399" s="1" t="s">
        <v>758</v>
      </c>
      <c r="C7399" t="b">
        <v>0</v>
      </c>
      <c r="D7399" s="1" t="s">
        <v>6454</v>
      </c>
    </row>
    <row r="7400" spans="1:4" x14ac:dyDescent="0.5">
      <c r="A7400">
        <v>2013</v>
      </c>
      <c r="B7400" s="1" t="s">
        <v>758</v>
      </c>
      <c r="C7400" t="b">
        <v>0</v>
      </c>
      <c r="D7400" s="1" t="s">
        <v>6455</v>
      </c>
    </row>
    <row r="7401" spans="1:4" x14ac:dyDescent="0.5">
      <c r="A7401">
        <v>2013</v>
      </c>
      <c r="B7401" s="1" t="s">
        <v>758</v>
      </c>
      <c r="C7401" t="b">
        <v>0</v>
      </c>
      <c r="D7401" s="1" t="s">
        <v>6456</v>
      </c>
    </row>
    <row r="7402" spans="1:4" x14ac:dyDescent="0.5">
      <c r="A7402">
        <v>2013</v>
      </c>
      <c r="B7402" s="1" t="s">
        <v>758</v>
      </c>
      <c r="C7402" t="b">
        <v>0</v>
      </c>
      <c r="D7402" s="1" t="s">
        <v>6457</v>
      </c>
    </row>
    <row r="7403" spans="1:4" x14ac:dyDescent="0.5">
      <c r="A7403">
        <v>2013</v>
      </c>
      <c r="B7403" s="1" t="s">
        <v>2479</v>
      </c>
      <c r="C7403" t="b">
        <v>0</v>
      </c>
      <c r="D7403" s="1" t="s">
        <v>6458</v>
      </c>
    </row>
    <row r="7404" spans="1:4" x14ac:dyDescent="0.5">
      <c r="A7404">
        <v>2013</v>
      </c>
      <c r="B7404" s="1" t="s">
        <v>2479</v>
      </c>
      <c r="C7404" t="b">
        <v>0</v>
      </c>
      <c r="D7404" s="1" t="s">
        <v>6459</v>
      </c>
    </row>
    <row r="7405" spans="1:4" x14ac:dyDescent="0.5">
      <c r="A7405">
        <v>2013</v>
      </c>
      <c r="B7405" s="1" t="s">
        <v>217</v>
      </c>
      <c r="C7405" t="b">
        <v>0</v>
      </c>
      <c r="D7405" s="1" t="s">
        <v>6460</v>
      </c>
    </row>
    <row r="7406" spans="1:4" x14ac:dyDescent="0.5">
      <c r="A7406">
        <v>2013</v>
      </c>
      <c r="B7406" s="1" t="s">
        <v>217</v>
      </c>
      <c r="C7406" t="b">
        <v>0</v>
      </c>
      <c r="D7406" s="1" t="s">
        <v>2514</v>
      </c>
    </row>
    <row r="7407" spans="1:4" x14ac:dyDescent="0.5">
      <c r="A7407">
        <v>2013</v>
      </c>
      <c r="B7407" s="1" t="s">
        <v>217</v>
      </c>
      <c r="C7407" t="b">
        <v>0</v>
      </c>
      <c r="D7407" s="1" t="s">
        <v>6461</v>
      </c>
    </row>
    <row r="7408" spans="1:4" x14ac:dyDescent="0.5">
      <c r="A7408">
        <v>2013</v>
      </c>
      <c r="B7408" s="1" t="s">
        <v>217</v>
      </c>
      <c r="C7408" t="b">
        <v>0</v>
      </c>
      <c r="D7408" s="1" t="s">
        <v>6462</v>
      </c>
    </row>
    <row r="7409" spans="1:4" x14ac:dyDescent="0.5">
      <c r="A7409">
        <v>2013</v>
      </c>
      <c r="B7409" s="1" t="s">
        <v>1237</v>
      </c>
      <c r="C7409" t="b">
        <v>0</v>
      </c>
      <c r="D7409" s="1" t="s">
        <v>6463</v>
      </c>
    </row>
    <row r="7410" spans="1:4" x14ac:dyDescent="0.5">
      <c r="A7410">
        <v>2013</v>
      </c>
      <c r="B7410" s="1" t="s">
        <v>1237</v>
      </c>
      <c r="C7410" t="b">
        <v>0</v>
      </c>
      <c r="D7410" s="1" t="s">
        <v>6436</v>
      </c>
    </row>
    <row r="7411" spans="1:4" x14ac:dyDescent="0.5">
      <c r="A7411">
        <v>2013</v>
      </c>
      <c r="B7411" s="1" t="s">
        <v>1237</v>
      </c>
      <c r="C7411" t="b">
        <v>0</v>
      </c>
      <c r="D7411" s="1" t="s">
        <v>2514</v>
      </c>
    </row>
    <row r="7412" spans="1:4" x14ac:dyDescent="0.5">
      <c r="A7412">
        <v>2013</v>
      </c>
      <c r="B7412" s="1" t="s">
        <v>1237</v>
      </c>
      <c r="C7412" t="b">
        <v>0</v>
      </c>
      <c r="D7412" s="1" t="s">
        <v>6464</v>
      </c>
    </row>
    <row r="7413" spans="1:4" x14ac:dyDescent="0.5">
      <c r="A7413">
        <v>2013</v>
      </c>
      <c r="B7413" s="1" t="s">
        <v>922</v>
      </c>
      <c r="C7413" t="b">
        <v>0</v>
      </c>
      <c r="D7413" s="1" t="s">
        <v>6443</v>
      </c>
    </row>
    <row r="7414" spans="1:4" x14ac:dyDescent="0.5">
      <c r="A7414">
        <v>2013</v>
      </c>
      <c r="B7414" s="1" t="s">
        <v>922</v>
      </c>
      <c r="C7414" t="b">
        <v>0</v>
      </c>
      <c r="D7414" s="1" t="s">
        <v>6453</v>
      </c>
    </row>
    <row r="7415" spans="1:4" x14ac:dyDescent="0.5">
      <c r="A7415">
        <v>2013</v>
      </c>
      <c r="B7415" s="1" t="s">
        <v>922</v>
      </c>
      <c r="C7415" t="b">
        <v>0</v>
      </c>
      <c r="D7415" s="1" t="s">
        <v>2510</v>
      </c>
    </row>
    <row r="7416" spans="1:4" x14ac:dyDescent="0.5">
      <c r="A7416">
        <v>2013</v>
      </c>
      <c r="B7416" s="1" t="s">
        <v>922</v>
      </c>
      <c r="C7416" t="b">
        <v>0</v>
      </c>
      <c r="D7416" s="1" t="s">
        <v>2506</v>
      </c>
    </row>
    <row r="7417" spans="1:4" x14ac:dyDescent="0.5">
      <c r="A7417">
        <v>2013</v>
      </c>
      <c r="B7417" s="1" t="s">
        <v>922</v>
      </c>
      <c r="C7417" t="b">
        <v>0</v>
      </c>
      <c r="D7417" s="1" t="s">
        <v>2514</v>
      </c>
    </row>
    <row r="7418" spans="1:4" x14ac:dyDescent="0.5">
      <c r="A7418">
        <v>2013</v>
      </c>
      <c r="B7418" s="1" t="s">
        <v>922</v>
      </c>
      <c r="C7418" t="b">
        <v>0</v>
      </c>
      <c r="D7418" s="1" t="s">
        <v>6441</v>
      </c>
    </row>
    <row r="7419" spans="1:4" x14ac:dyDescent="0.5">
      <c r="A7419">
        <v>2013</v>
      </c>
      <c r="B7419" s="1" t="s">
        <v>922</v>
      </c>
      <c r="C7419" t="b">
        <v>0</v>
      </c>
      <c r="D7419" s="1" t="s">
        <v>6461</v>
      </c>
    </row>
    <row r="7420" spans="1:4" x14ac:dyDescent="0.5">
      <c r="A7420">
        <v>2013</v>
      </c>
      <c r="B7420" s="1" t="s">
        <v>922</v>
      </c>
      <c r="C7420" t="b">
        <v>0</v>
      </c>
      <c r="D7420" s="1" t="s">
        <v>6444</v>
      </c>
    </row>
    <row r="7421" spans="1:4" x14ac:dyDescent="0.5">
      <c r="A7421">
        <v>2013</v>
      </c>
      <c r="B7421" s="1" t="s">
        <v>2482</v>
      </c>
      <c r="C7421" t="b">
        <v>0</v>
      </c>
      <c r="D7421" s="1" t="s">
        <v>6443</v>
      </c>
    </row>
    <row r="7422" spans="1:4" x14ac:dyDescent="0.5">
      <c r="A7422">
        <v>2013</v>
      </c>
      <c r="B7422" s="1" t="s">
        <v>2482</v>
      </c>
      <c r="C7422" t="b">
        <v>0</v>
      </c>
      <c r="D7422" s="1" t="s">
        <v>2506</v>
      </c>
    </row>
    <row r="7423" spans="1:4" x14ac:dyDescent="0.5">
      <c r="A7423">
        <v>2013</v>
      </c>
      <c r="B7423" s="1" t="s">
        <v>2482</v>
      </c>
      <c r="C7423" t="b">
        <v>0</v>
      </c>
      <c r="D7423" s="1" t="s">
        <v>2514</v>
      </c>
    </row>
    <row r="7424" spans="1:4" x14ac:dyDescent="0.5">
      <c r="A7424">
        <v>2013</v>
      </c>
      <c r="B7424" s="1" t="s">
        <v>2482</v>
      </c>
      <c r="C7424" t="b">
        <v>0</v>
      </c>
      <c r="D7424" s="1" t="s">
        <v>2511</v>
      </c>
    </row>
    <row r="7425" spans="1:4" x14ac:dyDescent="0.5">
      <c r="A7425">
        <v>2013</v>
      </c>
      <c r="B7425" s="1" t="s">
        <v>1210</v>
      </c>
      <c r="C7425" t="b">
        <v>0</v>
      </c>
      <c r="D7425" s="1" t="s">
        <v>6465</v>
      </c>
    </row>
    <row r="7426" spans="1:4" x14ac:dyDescent="0.5">
      <c r="A7426">
        <v>2013</v>
      </c>
      <c r="B7426" s="1" t="s">
        <v>1210</v>
      </c>
      <c r="C7426" t="b">
        <v>0</v>
      </c>
      <c r="D7426" s="1" t="s">
        <v>6466</v>
      </c>
    </row>
    <row r="7427" spans="1:4" x14ac:dyDescent="0.5">
      <c r="A7427">
        <v>2013</v>
      </c>
      <c r="B7427" s="1" t="s">
        <v>1210</v>
      </c>
      <c r="C7427" t="b">
        <v>0</v>
      </c>
      <c r="D7427" s="1" t="s">
        <v>6467</v>
      </c>
    </row>
    <row r="7428" spans="1:4" x14ac:dyDescent="0.5">
      <c r="A7428">
        <v>2013</v>
      </c>
      <c r="B7428" s="1" t="s">
        <v>1210</v>
      </c>
      <c r="C7428" t="b">
        <v>0</v>
      </c>
      <c r="D7428" s="1" t="s">
        <v>6468</v>
      </c>
    </row>
    <row r="7429" spans="1:4" x14ac:dyDescent="0.5">
      <c r="A7429">
        <v>2013</v>
      </c>
      <c r="B7429" s="1" t="s">
        <v>1212</v>
      </c>
      <c r="C7429" t="b">
        <v>0</v>
      </c>
      <c r="D7429" s="1" t="s">
        <v>6469</v>
      </c>
    </row>
    <row r="7430" spans="1:4" x14ac:dyDescent="0.5">
      <c r="A7430">
        <v>2013</v>
      </c>
      <c r="B7430" s="1" t="s">
        <v>1212</v>
      </c>
      <c r="C7430" t="b">
        <v>0</v>
      </c>
      <c r="D7430" s="1" t="s">
        <v>6470</v>
      </c>
    </row>
    <row r="7431" spans="1:4" x14ac:dyDescent="0.5">
      <c r="A7431">
        <v>2013</v>
      </c>
      <c r="B7431" s="1" t="s">
        <v>1212</v>
      </c>
      <c r="C7431" t="b">
        <v>0</v>
      </c>
      <c r="D7431" s="1" t="s">
        <v>6471</v>
      </c>
    </row>
    <row r="7432" spans="1:4" x14ac:dyDescent="0.5">
      <c r="A7432">
        <v>2013</v>
      </c>
      <c r="B7432" s="1" t="s">
        <v>1212</v>
      </c>
      <c r="C7432" t="b">
        <v>0</v>
      </c>
      <c r="D7432" s="1" t="s">
        <v>6472</v>
      </c>
    </row>
    <row r="7433" spans="1:4" x14ac:dyDescent="0.5">
      <c r="A7433">
        <v>2013</v>
      </c>
      <c r="B7433" s="1" t="s">
        <v>2091</v>
      </c>
      <c r="C7433" t="b">
        <v>0</v>
      </c>
      <c r="D7433" s="1" t="s">
        <v>6473</v>
      </c>
    </row>
    <row r="7434" spans="1:4" x14ac:dyDescent="0.5">
      <c r="A7434">
        <v>2013</v>
      </c>
      <c r="B7434" s="1" t="s">
        <v>2091</v>
      </c>
      <c r="C7434" t="b">
        <v>0</v>
      </c>
      <c r="D7434" s="1" t="s">
        <v>6453</v>
      </c>
    </row>
    <row r="7435" spans="1:4" x14ac:dyDescent="0.5">
      <c r="A7435">
        <v>2013</v>
      </c>
      <c r="B7435" s="1" t="s">
        <v>2091</v>
      </c>
      <c r="C7435" t="b">
        <v>0</v>
      </c>
      <c r="D7435" s="1" t="s">
        <v>6474</v>
      </c>
    </row>
    <row r="7436" spans="1:4" x14ac:dyDescent="0.5">
      <c r="A7436">
        <v>2013</v>
      </c>
      <c r="B7436" s="1" t="s">
        <v>2091</v>
      </c>
      <c r="C7436" t="b">
        <v>0</v>
      </c>
      <c r="D7436" s="1" t="s">
        <v>6475</v>
      </c>
    </row>
    <row r="7437" spans="1:4" x14ac:dyDescent="0.5">
      <c r="A7437">
        <v>2013</v>
      </c>
      <c r="B7437" s="1" t="s">
        <v>2206</v>
      </c>
      <c r="C7437" t="b">
        <v>0</v>
      </c>
      <c r="D7437" s="1" t="s">
        <v>6453</v>
      </c>
    </row>
    <row r="7438" spans="1:4" x14ac:dyDescent="0.5">
      <c r="A7438">
        <v>2013</v>
      </c>
      <c r="B7438" s="1" t="s">
        <v>2206</v>
      </c>
      <c r="C7438" t="b">
        <v>0</v>
      </c>
      <c r="D7438" s="1" t="s">
        <v>6474</v>
      </c>
    </row>
    <row r="7439" spans="1:4" x14ac:dyDescent="0.5">
      <c r="A7439">
        <v>2013</v>
      </c>
      <c r="B7439" s="1" t="s">
        <v>2206</v>
      </c>
      <c r="C7439" t="b">
        <v>0</v>
      </c>
      <c r="D7439" s="1" t="s">
        <v>6440</v>
      </c>
    </row>
    <row r="7440" spans="1:4" x14ac:dyDescent="0.5">
      <c r="A7440">
        <v>2013</v>
      </c>
      <c r="B7440" s="1" t="s">
        <v>2206</v>
      </c>
      <c r="C7440" t="b">
        <v>0</v>
      </c>
      <c r="D7440" s="1" t="s">
        <v>6475</v>
      </c>
    </row>
    <row r="7441" spans="1:4" x14ac:dyDescent="0.5">
      <c r="A7441">
        <v>2013</v>
      </c>
      <c r="B7441" s="1" t="s">
        <v>1298</v>
      </c>
      <c r="C7441" t="b">
        <v>0</v>
      </c>
      <c r="D7441" s="1" t="s">
        <v>6474</v>
      </c>
    </row>
    <row r="7442" spans="1:4" x14ac:dyDescent="0.5">
      <c r="A7442">
        <v>2013</v>
      </c>
      <c r="B7442" s="1" t="s">
        <v>1298</v>
      </c>
      <c r="C7442" t="b">
        <v>0</v>
      </c>
      <c r="D7442" s="1" t="s">
        <v>6476</v>
      </c>
    </row>
    <row r="7443" spans="1:4" x14ac:dyDescent="0.5">
      <c r="A7443">
        <v>2013</v>
      </c>
      <c r="B7443" s="1" t="s">
        <v>1298</v>
      </c>
      <c r="C7443" t="b">
        <v>0</v>
      </c>
      <c r="D7443" s="1" t="s">
        <v>6459</v>
      </c>
    </row>
    <row r="7444" spans="1:4" x14ac:dyDescent="0.5">
      <c r="A7444">
        <v>2013</v>
      </c>
      <c r="B7444" s="1" t="s">
        <v>1298</v>
      </c>
      <c r="C7444" t="b">
        <v>0</v>
      </c>
      <c r="D7444" s="1" t="s">
        <v>6477</v>
      </c>
    </row>
    <row r="7445" spans="1:4" x14ac:dyDescent="0.5">
      <c r="A7445">
        <v>2013</v>
      </c>
      <c r="B7445" s="1" t="s">
        <v>2177</v>
      </c>
      <c r="C7445" t="b">
        <v>0</v>
      </c>
      <c r="D7445" s="1" t="s">
        <v>6478</v>
      </c>
    </row>
    <row r="7446" spans="1:4" x14ac:dyDescent="0.5">
      <c r="A7446">
        <v>2013</v>
      </c>
      <c r="B7446" s="1" t="s">
        <v>2177</v>
      </c>
      <c r="C7446" t="b">
        <v>0</v>
      </c>
      <c r="D7446" s="1" t="s">
        <v>6453</v>
      </c>
    </row>
    <row r="7447" spans="1:4" x14ac:dyDescent="0.5">
      <c r="A7447">
        <v>2013</v>
      </c>
      <c r="B7447" s="1" t="s">
        <v>2177</v>
      </c>
      <c r="C7447" t="b">
        <v>0</v>
      </c>
      <c r="D7447" s="1" t="s">
        <v>6461</v>
      </c>
    </row>
    <row r="7448" spans="1:4" x14ac:dyDescent="0.5">
      <c r="A7448">
        <v>2013</v>
      </c>
      <c r="B7448" s="1" t="s">
        <v>2177</v>
      </c>
      <c r="C7448" t="b">
        <v>0</v>
      </c>
      <c r="D7448" s="1" t="s">
        <v>6444</v>
      </c>
    </row>
    <row r="7449" spans="1:4" x14ac:dyDescent="0.5">
      <c r="A7449">
        <v>2013</v>
      </c>
      <c r="B7449" s="1" t="s">
        <v>282</v>
      </c>
      <c r="C7449" t="b">
        <v>0</v>
      </c>
      <c r="D7449" s="1" t="s">
        <v>6443</v>
      </c>
    </row>
    <row r="7450" spans="1:4" x14ac:dyDescent="0.5">
      <c r="A7450">
        <v>2013</v>
      </c>
      <c r="B7450" s="1" t="s">
        <v>282</v>
      </c>
      <c r="C7450" t="b">
        <v>0</v>
      </c>
      <c r="D7450" s="1" t="s">
        <v>6479</v>
      </c>
    </row>
    <row r="7451" spans="1:4" x14ac:dyDescent="0.5">
      <c r="A7451">
        <v>2013</v>
      </c>
      <c r="B7451" s="1" t="s">
        <v>282</v>
      </c>
      <c r="C7451" t="b">
        <v>0</v>
      </c>
      <c r="D7451" s="1" t="s">
        <v>2510</v>
      </c>
    </row>
    <row r="7452" spans="1:4" x14ac:dyDescent="0.5">
      <c r="A7452">
        <v>2013</v>
      </c>
      <c r="B7452" s="1" t="s">
        <v>282</v>
      </c>
      <c r="C7452" t="b">
        <v>0</v>
      </c>
      <c r="D7452" s="1" t="s">
        <v>6441</v>
      </c>
    </row>
    <row r="7453" spans="1:4" x14ac:dyDescent="0.5">
      <c r="A7453">
        <v>2014</v>
      </c>
      <c r="B7453" s="1" t="s">
        <v>1256</v>
      </c>
      <c r="C7453" t="b">
        <v>0</v>
      </c>
      <c r="D7453" s="1" t="s">
        <v>6480</v>
      </c>
    </row>
    <row r="7454" spans="1:4" x14ac:dyDescent="0.5">
      <c r="A7454">
        <v>2014</v>
      </c>
      <c r="B7454" s="1" t="s">
        <v>1256</v>
      </c>
      <c r="C7454" t="b">
        <v>0</v>
      </c>
      <c r="D7454" s="1" t="s">
        <v>6391</v>
      </c>
    </row>
    <row r="7455" spans="1:4" x14ac:dyDescent="0.5">
      <c r="A7455">
        <v>2014</v>
      </c>
      <c r="B7455" s="1" t="s">
        <v>1256</v>
      </c>
      <c r="C7455" t="b">
        <v>0</v>
      </c>
      <c r="D7455" s="1" t="s">
        <v>6481</v>
      </c>
    </row>
    <row r="7456" spans="1:4" x14ac:dyDescent="0.5">
      <c r="A7456">
        <v>2014</v>
      </c>
      <c r="B7456" s="1" t="s">
        <v>1256</v>
      </c>
      <c r="C7456" t="b">
        <v>0</v>
      </c>
      <c r="D7456" s="1" t="s">
        <v>6482</v>
      </c>
    </row>
    <row r="7457" spans="1:4" x14ac:dyDescent="0.5">
      <c r="A7457">
        <v>2014</v>
      </c>
      <c r="B7457" s="1" t="s">
        <v>149</v>
      </c>
      <c r="C7457" t="b">
        <v>0</v>
      </c>
      <c r="D7457" s="1" t="s">
        <v>1488</v>
      </c>
    </row>
    <row r="7458" spans="1:4" x14ac:dyDescent="0.5">
      <c r="A7458">
        <v>2014</v>
      </c>
      <c r="B7458" s="1" t="s">
        <v>149</v>
      </c>
      <c r="C7458" t="b">
        <v>0</v>
      </c>
      <c r="D7458" s="1" t="s">
        <v>5916</v>
      </c>
    </row>
    <row r="7459" spans="1:4" x14ac:dyDescent="0.5">
      <c r="A7459">
        <v>2014</v>
      </c>
      <c r="B7459" s="1" t="s">
        <v>149</v>
      </c>
      <c r="C7459" t="b">
        <v>0</v>
      </c>
      <c r="D7459" s="1" t="s">
        <v>5688</v>
      </c>
    </row>
    <row r="7460" spans="1:4" x14ac:dyDescent="0.5">
      <c r="A7460">
        <v>2014</v>
      </c>
      <c r="B7460" s="1" t="s">
        <v>149</v>
      </c>
      <c r="C7460" t="b">
        <v>0</v>
      </c>
      <c r="D7460" s="1" t="s">
        <v>6299</v>
      </c>
    </row>
    <row r="7461" spans="1:4" x14ac:dyDescent="0.5">
      <c r="A7461">
        <v>2014</v>
      </c>
      <c r="B7461" s="1" t="s">
        <v>1259</v>
      </c>
      <c r="C7461" t="b">
        <v>0</v>
      </c>
      <c r="D7461" s="1" t="s">
        <v>2327</v>
      </c>
    </row>
    <row r="7462" spans="1:4" x14ac:dyDescent="0.5">
      <c r="A7462">
        <v>2014</v>
      </c>
      <c r="B7462" s="1" t="s">
        <v>1259</v>
      </c>
      <c r="C7462" t="b">
        <v>0</v>
      </c>
      <c r="D7462" s="1" t="s">
        <v>6483</v>
      </c>
    </row>
    <row r="7463" spans="1:4" x14ac:dyDescent="0.5">
      <c r="A7463">
        <v>2014</v>
      </c>
      <c r="B7463" s="1" t="s">
        <v>1259</v>
      </c>
      <c r="C7463" t="b">
        <v>0</v>
      </c>
      <c r="D7463" s="1" t="s">
        <v>6484</v>
      </c>
    </row>
    <row r="7464" spans="1:4" x14ac:dyDescent="0.5">
      <c r="A7464">
        <v>2014</v>
      </c>
      <c r="B7464" s="1" t="s">
        <v>1259</v>
      </c>
      <c r="C7464" t="b">
        <v>0</v>
      </c>
      <c r="D7464" s="1" t="s">
        <v>2257</v>
      </c>
    </row>
    <row r="7465" spans="1:4" x14ac:dyDescent="0.5">
      <c r="A7465">
        <v>2014</v>
      </c>
      <c r="B7465" s="1" t="s">
        <v>152</v>
      </c>
      <c r="C7465" t="b">
        <v>0</v>
      </c>
      <c r="D7465" s="1" t="s">
        <v>5475</v>
      </c>
    </row>
    <row r="7466" spans="1:4" x14ac:dyDescent="0.5">
      <c r="A7466">
        <v>2014</v>
      </c>
      <c r="B7466" s="1" t="s">
        <v>152</v>
      </c>
      <c r="C7466" t="b">
        <v>0</v>
      </c>
      <c r="D7466" s="1" t="s">
        <v>6076</v>
      </c>
    </row>
    <row r="7467" spans="1:4" x14ac:dyDescent="0.5">
      <c r="A7467">
        <v>2014</v>
      </c>
      <c r="B7467" s="1" t="s">
        <v>152</v>
      </c>
      <c r="C7467" t="b">
        <v>0</v>
      </c>
      <c r="D7467" s="1" t="s">
        <v>2616</v>
      </c>
    </row>
    <row r="7468" spans="1:4" x14ac:dyDescent="0.5">
      <c r="A7468">
        <v>2014</v>
      </c>
      <c r="B7468" s="1" t="s">
        <v>152</v>
      </c>
      <c r="C7468" t="b">
        <v>0</v>
      </c>
      <c r="D7468" s="1" t="s">
        <v>1363</v>
      </c>
    </row>
    <row r="7469" spans="1:4" x14ac:dyDescent="0.5">
      <c r="A7469">
        <v>2014</v>
      </c>
      <c r="B7469" s="1" t="s">
        <v>2120</v>
      </c>
      <c r="C7469" t="b">
        <v>0</v>
      </c>
      <c r="D7469" s="1" t="s">
        <v>6485</v>
      </c>
    </row>
    <row r="7470" spans="1:4" x14ac:dyDescent="0.5">
      <c r="A7470">
        <v>2014</v>
      </c>
      <c r="B7470" s="1" t="s">
        <v>2120</v>
      </c>
      <c r="C7470" t="b">
        <v>0</v>
      </c>
      <c r="D7470" s="1" t="s">
        <v>6486</v>
      </c>
    </row>
    <row r="7471" spans="1:4" x14ac:dyDescent="0.5">
      <c r="A7471">
        <v>2014</v>
      </c>
      <c r="B7471" s="1" t="s">
        <v>2120</v>
      </c>
      <c r="C7471" t="b">
        <v>0</v>
      </c>
      <c r="D7471" s="1" t="s">
        <v>6487</v>
      </c>
    </row>
    <row r="7472" spans="1:4" x14ac:dyDescent="0.5">
      <c r="A7472">
        <v>2014</v>
      </c>
      <c r="B7472" s="1" t="s">
        <v>2120</v>
      </c>
      <c r="C7472" t="b">
        <v>0</v>
      </c>
      <c r="D7472" s="1" t="s">
        <v>6488</v>
      </c>
    </row>
    <row r="7473" spans="1:4" x14ac:dyDescent="0.5">
      <c r="A7473">
        <v>2014</v>
      </c>
      <c r="B7473" s="1" t="s">
        <v>10</v>
      </c>
      <c r="C7473" t="b">
        <v>0</v>
      </c>
      <c r="D7473" s="1" t="s">
        <v>2545</v>
      </c>
    </row>
    <row r="7474" spans="1:4" x14ac:dyDescent="0.5">
      <c r="A7474">
        <v>2014</v>
      </c>
      <c r="B7474" s="1" t="s">
        <v>10</v>
      </c>
      <c r="C7474" t="b">
        <v>0</v>
      </c>
      <c r="D7474" s="1" t="s">
        <v>2549</v>
      </c>
    </row>
    <row r="7475" spans="1:4" x14ac:dyDescent="0.5">
      <c r="A7475">
        <v>2014</v>
      </c>
      <c r="B7475" s="1" t="s">
        <v>10</v>
      </c>
      <c r="C7475" t="b">
        <v>0</v>
      </c>
      <c r="D7475" s="1" t="s">
        <v>6489</v>
      </c>
    </row>
    <row r="7476" spans="1:4" x14ac:dyDescent="0.5">
      <c r="A7476">
        <v>2014</v>
      </c>
      <c r="B7476" s="1" t="s">
        <v>10</v>
      </c>
      <c r="C7476" t="b">
        <v>0</v>
      </c>
      <c r="D7476" s="1" t="s">
        <v>6490</v>
      </c>
    </row>
    <row r="7477" spans="1:4" x14ac:dyDescent="0.5">
      <c r="A7477">
        <v>2014</v>
      </c>
      <c r="B7477" s="1" t="s">
        <v>785</v>
      </c>
      <c r="C7477" t="b">
        <v>0</v>
      </c>
      <c r="D7477" s="1" t="s">
        <v>6491</v>
      </c>
    </row>
    <row r="7478" spans="1:4" x14ac:dyDescent="0.5">
      <c r="A7478">
        <v>2014</v>
      </c>
      <c r="B7478" s="1" t="s">
        <v>785</v>
      </c>
      <c r="C7478" t="b">
        <v>0</v>
      </c>
      <c r="D7478" s="1" t="s">
        <v>6492</v>
      </c>
    </row>
    <row r="7479" spans="1:4" x14ac:dyDescent="0.5">
      <c r="A7479">
        <v>2014</v>
      </c>
      <c r="B7479" s="1" t="s">
        <v>785</v>
      </c>
      <c r="C7479" t="b">
        <v>0</v>
      </c>
      <c r="D7479" s="1" t="s">
        <v>6493</v>
      </c>
    </row>
    <row r="7480" spans="1:4" x14ac:dyDescent="0.5">
      <c r="A7480">
        <v>2014</v>
      </c>
      <c r="B7480" s="1" t="s">
        <v>785</v>
      </c>
      <c r="C7480" t="b">
        <v>0</v>
      </c>
      <c r="D7480" s="1" t="s">
        <v>6489</v>
      </c>
    </row>
    <row r="7481" spans="1:4" x14ac:dyDescent="0.5">
      <c r="A7481">
        <v>2014</v>
      </c>
      <c r="B7481" s="1" t="s">
        <v>36</v>
      </c>
      <c r="C7481" t="b">
        <v>0</v>
      </c>
      <c r="D7481" s="1" t="s">
        <v>6494</v>
      </c>
    </row>
    <row r="7482" spans="1:4" x14ac:dyDescent="0.5">
      <c r="A7482">
        <v>2014</v>
      </c>
      <c r="B7482" s="1" t="s">
        <v>36</v>
      </c>
      <c r="C7482" t="b">
        <v>0</v>
      </c>
      <c r="D7482" s="1" t="s">
        <v>6495</v>
      </c>
    </row>
    <row r="7483" spans="1:4" x14ac:dyDescent="0.5">
      <c r="A7483">
        <v>2014</v>
      </c>
      <c r="B7483" s="1" t="s">
        <v>36</v>
      </c>
      <c r="C7483" t="b">
        <v>0</v>
      </c>
      <c r="D7483" s="1" t="s">
        <v>2545</v>
      </c>
    </row>
    <row r="7484" spans="1:4" x14ac:dyDescent="0.5">
      <c r="A7484">
        <v>2014</v>
      </c>
      <c r="B7484" s="1" t="s">
        <v>36</v>
      </c>
      <c r="C7484" t="b">
        <v>0</v>
      </c>
      <c r="D7484" s="1" t="s">
        <v>2555</v>
      </c>
    </row>
    <row r="7485" spans="1:4" x14ac:dyDescent="0.5">
      <c r="A7485">
        <v>2014</v>
      </c>
      <c r="B7485" s="1" t="s">
        <v>365</v>
      </c>
      <c r="C7485" t="b">
        <v>0</v>
      </c>
      <c r="D7485" s="1" t="s">
        <v>6496</v>
      </c>
    </row>
    <row r="7486" spans="1:4" x14ac:dyDescent="0.5">
      <c r="A7486">
        <v>2014</v>
      </c>
      <c r="B7486" s="1" t="s">
        <v>365</v>
      </c>
      <c r="C7486" t="b">
        <v>0</v>
      </c>
      <c r="D7486" s="1" t="s">
        <v>6497</v>
      </c>
    </row>
    <row r="7487" spans="1:4" x14ac:dyDescent="0.5">
      <c r="A7487">
        <v>2014</v>
      </c>
      <c r="B7487" s="1" t="s">
        <v>365</v>
      </c>
      <c r="C7487" t="b">
        <v>0</v>
      </c>
      <c r="D7487" s="1" t="s">
        <v>6498</v>
      </c>
    </row>
    <row r="7488" spans="1:4" x14ac:dyDescent="0.5">
      <c r="A7488">
        <v>2014</v>
      </c>
      <c r="B7488" s="1" t="s">
        <v>365</v>
      </c>
      <c r="C7488" t="b">
        <v>0</v>
      </c>
      <c r="D7488" s="1" t="s">
        <v>6499</v>
      </c>
    </row>
    <row r="7489" spans="1:4" x14ac:dyDescent="0.5">
      <c r="A7489">
        <v>2014</v>
      </c>
      <c r="B7489" s="1" t="s">
        <v>297</v>
      </c>
      <c r="C7489" t="b">
        <v>0</v>
      </c>
      <c r="D7489" s="1" t="s">
        <v>6500</v>
      </c>
    </row>
    <row r="7490" spans="1:4" x14ac:dyDescent="0.5">
      <c r="A7490">
        <v>2014</v>
      </c>
      <c r="B7490" s="1" t="s">
        <v>297</v>
      </c>
      <c r="C7490" t="b">
        <v>0</v>
      </c>
      <c r="D7490" s="1" t="s">
        <v>6501</v>
      </c>
    </row>
    <row r="7491" spans="1:4" x14ac:dyDescent="0.5">
      <c r="A7491">
        <v>2014</v>
      </c>
      <c r="B7491" s="1" t="s">
        <v>297</v>
      </c>
      <c r="C7491" t="b">
        <v>0</v>
      </c>
      <c r="D7491" s="1" t="s">
        <v>6502</v>
      </c>
    </row>
    <row r="7492" spans="1:4" x14ac:dyDescent="0.5">
      <c r="A7492">
        <v>2014</v>
      </c>
      <c r="B7492" s="1" t="s">
        <v>297</v>
      </c>
      <c r="C7492" t="b">
        <v>0</v>
      </c>
      <c r="D7492" s="1" t="s">
        <v>6503</v>
      </c>
    </row>
    <row r="7493" spans="1:4" x14ac:dyDescent="0.5">
      <c r="A7493">
        <v>2014</v>
      </c>
      <c r="B7493" s="1" t="s">
        <v>108</v>
      </c>
      <c r="C7493" t="b">
        <v>0</v>
      </c>
      <c r="D7493" s="1" t="s">
        <v>2553</v>
      </c>
    </row>
    <row r="7494" spans="1:4" x14ac:dyDescent="0.5">
      <c r="A7494">
        <v>2014</v>
      </c>
      <c r="B7494" s="1" t="s">
        <v>108</v>
      </c>
      <c r="C7494" t="b">
        <v>0</v>
      </c>
      <c r="D7494" s="1" t="s">
        <v>6494</v>
      </c>
    </row>
    <row r="7495" spans="1:4" x14ac:dyDescent="0.5">
      <c r="A7495">
        <v>2014</v>
      </c>
      <c r="B7495" s="1" t="s">
        <v>108</v>
      </c>
      <c r="C7495" t="b">
        <v>0</v>
      </c>
      <c r="D7495" s="1" t="s">
        <v>2545</v>
      </c>
    </row>
    <row r="7496" spans="1:4" x14ac:dyDescent="0.5">
      <c r="A7496">
        <v>2014</v>
      </c>
      <c r="B7496" s="1" t="s">
        <v>108</v>
      </c>
      <c r="C7496" t="b">
        <v>0</v>
      </c>
      <c r="D7496" s="1" t="s">
        <v>2555</v>
      </c>
    </row>
    <row r="7497" spans="1:4" x14ac:dyDescent="0.5">
      <c r="A7497">
        <v>2014</v>
      </c>
      <c r="B7497" s="1" t="s">
        <v>758</v>
      </c>
      <c r="C7497" t="b">
        <v>0</v>
      </c>
      <c r="D7497" s="1" t="s">
        <v>6504</v>
      </c>
    </row>
    <row r="7498" spans="1:4" x14ac:dyDescent="0.5">
      <c r="A7498">
        <v>2014</v>
      </c>
      <c r="B7498" s="1" t="s">
        <v>758</v>
      </c>
      <c r="C7498" t="b">
        <v>0</v>
      </c>
      <c r="D7498" s="1" t="s">
        <v>6505</v>
      </c>
    </row>
    <row r="7499" spans="1:4" x14ac:dyDescent="0.5">
      <c r="A7499">
        <v>2014</v>
      </c>
      <c r="B7499" s="1" t="s">
        <v>758</v>
      </c>
      <c r="C7499" t="b">
        <v>0</v>
      </c>
      <c r="D7499" s="1" t="s">
        <v>6506</v>
      </c>
    </row>
    <row r="7500" spans="1:4" x14ac:dyDescent="0.5">
      <c r="A7500">
        <v>2014</v>
      </c>
      <c r="B7500" s="1" t="s">
        <v>758</v>
      </c>
      <c r="C7500" t="b">
        <v>0</v>
      </c>
      <c r="D7500" s="1" t="s">
        <v>6507</v>
      </c>
    </row>
    <row r="7501" spans="1:4" x14ac:dyDescent="0.5">
      <c r="A7501">
        <v>2014</v>
      </c>
      <c r="B7501" s="1" t="s">
        <v>2479</v>
      </c>
      <c r="C7501" t="b">
        <v>0</v>
      </c>
      <c r="D7501" s="1" t="s">
        <v>6495</v>
      </c>
    </row>
    <row r="7502" spans="1:4" x14ac:dyDescent="0.5">
      <c r="A7502">
        <v>2014</v>
      </c>
      <c r="B7502" s="1" t="s">
        <v>2479</v>
      </c>
      <c r="C7502" t="b">
        <v>0</v>
      </c>
      <c r="D7502" s="1" t="s">
        <v>6508</v>
      </c>
    </row>
    <row r="7503" spans="1:4" x14ac:dyDescent="0.5">
      <c r="A7503">
        <v>2014</v>
      </c>
      <c r="B7503" s="1" t="s">
        <v>217</v>
      </c>
      <c r="C7503" t="b">
        <v>0</v>
      </c>
      <c r="D7503" s="1" t="s">
        <v>2555</v>
      </c>
    </row>
    <row r="7504" spans="1:4" x14ac:dyDescent="0.5">
      <c r="A7504">
        <v>2014</v>
      </c>
      <c r="B7504" s="1" t="s">
        <v>217</v>
      </c>
      <c r="C7504" t="b">
        <v>0</v>
      </c>
      <c r="D7504" s="1" t="s">
        <v>2554</v>
      </c>
    </row>
    <row r="7505" spans="1:4" x14ac:dyDescent="0.5">
      <c r="A7505">
        <v>2014</v>
      </c>
      <c r="B7505" s="1" t="s">
        <v>217</v>
      </c>
      <c r="C7505" t="b">
        <v>0</v>
      </c>
      <c r="D7505" s="1" t="s">
        <v>6489</v>
      </c>
    </row>
    <row r="7506" spans="1:4" x14ac:dyDescent="0.5">
      <c r="A7506">
        <v>2014</v>
      </c>
      <c r="B7506" s="1" t="s">
        <v>217</v>
      </c>
      <c r="C7506" t="b">
        <v>0</v>
      </c>
      <c r="D7506" s="1" t="s">
        <v>6509</v>
      </c>
    </row>
    <row r="7507" spans="1:4" x14ac:dyDescent="0.5">
      <c r="A7507">
        <v>2014</v>
      </c>
      <c r="B7507" s="1" t="s">
        <v>1237</v>
      </c>
      <c r="C7507" t="b">
        <v>0</v>
      </c>
      <c r="D7507" s="1" t="s">
        <v>6510</v>
      </c>
    </row>
    <row r="7508" spans="1:4" x14ac:dyDescent="0.5">
      <c r="A7508">
        <v>2014</v>
      </c>
      <c r="B7508" s="1" t="s">
        <v>1237</v>
      </c>
      <c r="C7508" t="b">
        <v>0</v>
      </c>
      <c r="D7508" s="1" t="s">
        <v>6511</v>
      </c>
    </row>
    <row r="7509" spans="1:4" x14ac:dyDescent="0.5">
      <c r="A7509">
        <v>2014</v>
      </c>
      <c r="B7509" s="1" t="s">
        <v>1237</v>
      </c>
      <c r="C7509" t="b">
        <v>0</v>
      </c>
      <c r="D7509" s="1" t="s">
        <v>6512</v>
      </c>
    </row>
    <row r="7510" spans="1:4" x14ac:dyDescent="0.5">
      <c r="A7510">
        <v>2014</v>
      </c>
      <c r="B7510" s="1" t="s">
        <v>1237</v>
      </c>
      <c r="C7510" t="b">
        <v>0</v>
      </c>
      <c r="D7510" s="1" t="s">
        <v>6513</v>
      </c>
    </row>
    <row r="7511" spans="1:4" x14ac:dyDescent="0.5">
      <c r="A7511">
        <v>2014</v>
      </c>
      <c r="B7511" s="1" t="s">
        <v>922</v>
      </c>
      <c r="C7511" t="b">
        <v>0</v>
      </c>
      <c r="D7511" s="1" t="s">
        <v>2553</v>
      </c>
    </row>
    <row r="7512" spans="1:4" x14ac:dyDescent="0.5">
      <c r="A7512">
        <v>2014</v>
      </c>
      <c r="B7512" s="1" t="s">
        <v>922</v>
      </c>
      <c r="C7512" t="b">
        <v>0</v>
      </c>
      <c r="D7512" s="1" t="s">
        <v>6494</v>
      </c>
    </row>
    <row r="7513" spans="1:4" x14ac:dyDescent="0.5">
      <c r="A7513">
        <v>2014</v>
      </c>
      <c r="B7513" s="1" t="s">
        <v>922</v>
      </c>
      <c r="C7513" t="b">
        <v>0</v>
      </c>
      <c r="D7513" s="1" t="s">
        <v>2545</v>
      </c>
    </row>
    <row r="7514" spans="1:4" x14ac:dyDescent="0.5">
      <c r="A7514">
        <v>2014</v>
      </c>
      <c r="B7514" s="1" t="s">
        <v>922</v>
      </c>
      <c r="C7514" t="b">
        <v>0</v>
      </c>
      <c r="D7514" s="1" t="s">
        <v>2555</v>
      </c>
    </row>
    <row r="7515" spans="1:4" x14ac:dyDescent="0.5">
      <c r="A7515">
        <v>2014</v>
      </c>
      <c r="B7515" s="1" t="s">
        <v>922</v>
      </c>
      <c r="C7515" t="b">
        <v>0</v>
      </c>
      <c r="D7515" s="1" t="s">
        <v>2550</v>
      </c>
    </row>
    <row r="7516" spans="1:4" x14ac:dyDescent="0.5">
      <c r="A7516">
        <v>2014</v>
      </c>
      <c r="B7516" s="1" t="s">
        <v>922</v>
      </c>
      <c r="C7516" t="b">
        <v>0</v>
      </c>
      <c r="D7516" s="1" t="s">
        <v>6509</v>
      </c>
    </row>
    <row r="7517" spans="1:4" x14ac:dyDescent="0.5">
      <c r="A7517">
        <v>2014</v>
      </c>
      <c r="B7517" s="1" t="s">
        <v>922</v>
      </c>
      <c r="C7517" t="b">
        <v>0</v>
      </c>
      <c r="D7517" s="1" t="s">
        <v>2548</v>
      </c>
    </row>
    <row r="7518" spans="1:4" x14ac:dyDescent="0.5">
      <c r="A7518">
        <v>2014</v>
      </c>
      <c r="B7518" s="1" t="s">
        <v>2482</v>
      </c>
      <c r="C7518" t="b">
        <v>0</v>
      </c>
      <c r="D7518" s="1" t="s">
        <v>2555</v>
      </c>
    </row>
    <row r="7519" spans="1:4" x14ac:dyDescent="0.5">
      <c r="A7519">
        <v>2014</v>
      </c>
      <c r="B7519" s="1" t="s">
        <v>2482</v>
      </c>
      <c r="C7519" t="b">
        <v>0</v>
      </c>
      <c r="D7519" s="1" t="s">
        <v>2554</v>
      </c>
    </row>
    <row r="7520" spans="1:4" x14ac:dyDescent="0.5">
      <c r="A7520">
        <v>2014</v>
      </c>
      <c r="B7520" s="1" t="s">
        <v>2482</v>
      </c>
      <c r="C7520" t="b">
        <v>0</v>
      </c>
      <c r="D7520" s="1" t="s">
        <v>6492</v>
      </c>
    </row>
    <row r="7521" spans="1:4" x14ac:dyDescent="0.5">
      <c r="A7521">
        <v>2014</v>
      </c>
      <c r="B7521" s="1" t="s">
        <v>2482</v>
      </c>
      <c r="C7521" t="b">
        <v>0</v>
      </c>
      <c r="D7521" s="1" t="s">
        <v>6489</v>
      </c>
    </row>
    <row r="7522" spans="1:4" x14ac:dyDescent="0.5">
      <c r="A7522">
        <v>2014</v>
      </c>
      <c r="B7522" s="1" t="s">
        <v>1210</v>
      </c>
      <c r="C7522" t="b">
        <v>0</v>
      </c>
      <c r="D7522" s="1" t="s">
        <v>6514</v>
      </c>
    </row>
    <row r="7523" spans="1:4" x14ac:dyDescent="0.5">
      <c r="A7523">
        <v>2014</v>
      </c>
      <c r="B7523" s="1" t="s">
        <v>1210</v>
      </c>
      <c r="C7523" t="b">
        <v>0</v>
      </c>
      <c r="D7523" s="1" t="s">
        <v>6515</v>
      </c>
    </row>
    <row r="7524" spans="1:4" x14ac:dyDescent="0.5">
      <c r="A7524">
        <v>2014</v>
      </c>
      <c r="B7524" s="1" t="s">
        <v>1210</v>
      </c>
      <c r="C7524" t="b">
        <v>0</v>
      </c>
      <c r="D7524" s="1" t="s">
        <v>6516</v>
      </c>
    </row>
    <row r="7525" spans="1:4" x14ac:dyDescent="0.5">
      <c r="A7525">
        <v>2014</v>
      </c>
      <c r="B7525" s="1" t="s">
        <v>1210</v>
      </c>
      <c r="C7525" t="b">
        <v>0</v>
      </c>
      <c r="D7525" s="1" t="s">
        <v>6517</v>
      </c>
    </row>
    <row r="7526" spans="1:4" x14ac:dyDescent="0.5">
      <c r="A7526">
        <v>2014</v>
      </c>
      <c r="B7526" s="1" t="s">
        <v>1212</v>
      </c>
      <c r="C7526" t="b">
        <v>0</v>
      </c>
      <c r="D7526" s="1" t="s">
        <v>6518</v>
      </c>
    </row>
    <row r="7527" spans="1:4" x14ac:dyDescent="0.5">
      <c r="A7527">
        <v>2014</v>
      </c>
      <c r="B7527" s="1" t="s">
        <v>1212</v>
      </c>
      <c r="C7527" t="b">
        <v>0</v>
      </c>
      <c r="D7527" s="1" t="s">
        <v>6519</v>
      </c>
    </row>
    <row r="7528" spans="1:4" x14ac:dyDescent="0.5">
      <c r="A7528">
        <v>2014</v>
      </c>
      <c r="B7528" s="1" t="s">
        <v>1212</v>
      </c>
      <c r="C7528" t="b">
        <v>0</v>
      </c>
      <c r="D7528" s="1" t="s">
        <v>6520</v>
      </c>
    </row>
    <row r="7529" spans="1:4" x14ac:dyDescent="0.5">
      <c r="A7529">
        <v>2014</v>
      </c>
      <c r="B7529" s="1" t="s">
        <v>1212</v>
      </c>
      <c r="C7529" t="b">
        <v>0</v>
      </c>
      <c r="D7529" s="1" t="s">
        <v>6521</v>
      </c>
    </row>
    <row r="7530" spans="1:4" x14ac:dyDescent="0.5">
      <c r="A7530">
        <v>2014</v>
      </c>
      <c r="B7530" s="1" t="s">
        <v>2091</v>
      </c>
      <c r="C7530" t="b">
        <v>0</v>
      </c>
      <c r="D7530" s="1" t="s">
        <v>2544</v>
      </c>
    </row>
    <row r="7531" spans="1:4" x14ac:dyDescent="0.5">
      <c r="A7531">
        <v>2014</v>
      </c>
      <c r="B7531" s="1" t="s">
        <v>2091</v>
      </c>
      <c r="C7531" t="b">
        <v>0</v>
      </c>
      <c r="D7531" s="1" t="s">
        <v>6522</v>
      </c>
    </row>
    <row r="7532" spans="1:4" x14ac:dyDescent="0.5">
      <c r="A7532">
        <v>2014</v>
      </c>
      <c r="B7532" s="1" t="s">
        <v>2091</v>
      </c>
      <c r="C7532" t="b">
        <v>0</v>
      </c>
      <c r="D7532" s="1" t="s">
        <v>2554</v>
      </c>
    </row>
    <row r="7533" spans="1:4" x14ac:dyDescent="0.5">
      <c r="A7533">
        <v>2014</v>
      </c>
      <c r="B7533" s="1" t="s">
        <v>2091</v>
      </c>
      <c r="C7533" t="b">
        <v>0</v>
      </c>
      <c r="D7533" s="1" t="s">
        <v>6490</v>
      </c>
    </row>
    <row r="7534" spans="1:4" x14ac:dyDescent="0.5">
      <c r="A7534">
        <v>2014</v>
      </c>
      <c r="B7534" s="1" t="s">
        <v>2206</v>
      </c>
      <c r="C7534" t="b">
        <v>0</v>
      </c>
      <c r="D7534" s="1" t="s">
        <v>2553</v>
      </c>
    </row>
    <row r="7535" spans="1:4" x14ac:dyDescent="0.5">
      <c r="A7535">
        <v>2014</v>
      </c>
      <c r="B7535" s="1" t="s">
        <v>2206</v>
      </c>
      <c r="C7535" t="b">
        <v>0</v>
      </c>
      <c r="D7535" s="1" t="s">
        <v>2544</v>
      </c>
    </row>
    <row r="7536" spans="1:4" x14ac:dyDescent="0.5">
      <c r="A7536">
        <v>2014</v>
      </c>
      <c r="B7536" s="1" t="s">
        <v>2206</v>
      </c>
      <c r="C7536" t="b">
        <v>0</v>
      </c>
      <c r="D7536" s="1" t="s">
        <v>2554</v>
      </c>
    </row>
    <row r="7537" spans="1:4" x14ac:dyDescent="0.5">
      <c r="A7537">
        <v>2014</v>
      </c>
      <c r="B7537" s="1" t="s">
        <v>2206</v>
      </c>
      <c r="C7537" t="b">
        <v>0</v>
      </c>
      <c r="D7537" s="1" t="s">
        <v>6490</v>
      </c>
    </row>
    <row r="7538" spans="1:4" x14ac:dyDescent="0.5">
      <c r="A7538">
        <v>2014</v>
      </c>
      <c r="B7538" s="1" t="s">
        <v>1298</v>
      </c>
      <c r="C7538" t="b">
        <v>0</v>
      </c>
      <c r="D7538" s="1" t="s">
        <v>6523</v>
      </c>
    </row>
    <row r="7539" spans="1:4" x14ac:dyDescent="0.5">
      <c r="A7539">
        <v>2014</v>
      </c>
      <c r="B7539" s="1" t="s">
        <v>1298</v>
      </c>
      <c r="C7539" t="b">
        <v>0</v>
      </c>
      <c r="D7539" s="1" t="s">
        <v>6524</v>
      </c>
    </row>
    <row r="7540" spans="1:4" x14ac:dyDescent="0.5">
      <c r="A7540">
        <v>2014</v>
      </c>
      <c r="B7540" s="1" t="s">
        <v>1298</v>
      </c>
      <c r="C7540" t="b">
        <v>0</v>
      </c>
      <c r="D7540" s="1" t="s">
        <v>6508</v>
      </c>
    </row>
    <row r="7541" spans="1:4" x14ac:dyDescent="0.5">
      <c r="A7541">
        <v>2014</v>
      </c>
      <c r="B7541" s="1" t="s">
        <v>1298</v>
      </c>
      <c r="C7541" t="b">
        <v>0</v>
      </c>
      <c r="D7541" s="1" t="s">
        <v>6525</v>
      </c>
    </row>
    <row r="7542" spans="1:4" x14ac:dyDescent="0.5">
      <c r="A7542">
        <v>2014</v>
      </c>
      <c r="B7542" s="1" t="s">
        <v>2177</v>
      </c>
      <c r="C7542" t="b">
        <v>0</v>
      </c>
      <c r="D7542" s="1" t="s">
        <v>2553</v>
      </c>
    </row>
    <row r="7543" spans="1:4" x14ac:dyDescent="0.5">
      <c r="A7543">
        <v>2014</v>
      </c>
      <c r="B7543" s="1" t="s">
        <v>2177</v>
      </c>
      <c r="C7543" t="b">
        <v>0</v>
      </c>
      <c r="D7543" s="1" t="s">
        <v>6491</v>
      </c>
    </row>
    <row r="7544" spans="1:4" x14ac:dyDescent="0.5">
      <c r="A7544">
        <v>2014</v>
      </c>
      <c r="B7544" s="1" t="s">
        <v>2177</v>
      </c>
      <c r="C7544" t="b">
        <v>0</v>
      </c>
      <c r="D7544" s="1" t="s">
        <v>6509</v>
      </c>
    </row>
    <row r="7545" spans="1:4" x14ac:dyDescent="0.5">
      <c r="A7545">
        <v>2014</v>
      </c>
      <c r="B7545" s="1" t="s">
        <v>2177</v>
      </c>
      <c r="C7545" t="b">
        <v>0</v>
      </c>
      <c r="D7545" s="1" t="s">
        <v>2548</v>
      </c>
    </row>
    <row r="7546" spans="1:4" x14ac:dyDescent="0.5">
      <c r="A7546">
        <v>2014</v>
      </c>
      <c r="B7546" s="1" t="s">
        <v>282</v>
      </c>
      <c r="C7546" t="b">
        <v>0</v>
      </c>
      <c r="D7546" s="1" t="s">
        <v>6494</v>
      </c>
    </row>
    <row r="7547" spans="1:4" x14ac:dyDescent="0.5">
      <c r="A7547">
        <v>2014</v>
      </c>
      <c r="B7547" s="1" t="s">
        <v>282</v>
      </c>
      <c r="C7547" t="b">
        <v>0</v>
      </c>
      <c r="D7547" s="1" t="s">
        <v>6495</v>
      </c>
    </row>
    <row r="7548" spans="1:4" x14ac:dyDescent="0.5">
      <c r="A7548">
        <v>2014</v>
      </c>
      <c r="B7548" s="1" t="s">
        <v>282</v>
      </c>
      <c r="C7548" t="b">
        <v>0</v>
      </c>
      <c r="D7548" s="1" t="s">
        <v>2545</v>
      </c>
    </row>
    <row r="7549" spans="1:4" x14ac:dyDescent="0.5">
      <c r="A7549">
        <v>2014</v>
      </c>
      <c r="B7549" s="1" t="s">
        <v>282</v>
      </c>
      <c r="C7549" t="b">
        <v>0</v>
      </c>
      <c r="D7549" s="1" t="s">
        <v>6526</v>
      </c>
    </row>
    <row r="7550" spans="1:4" x14ac:dyDescent="0.5">
      <c r="A7550">
        <v>2015</v>
      </c>
      <c r="B7550" s="1" t="s">
        <v>1256</v>
      </c>
      <c r="C7550" t="b">
        <v>0</v>
      </c>
      <c r="D7550" s="1" t="s">
        <v>6527</v>
      </c>
    </row>
    <row r="7551" spans="1:4" x14ac:dyDescent="0.5">
      <c r="A7551">
        <v>2015</v>
      </c>
      <c r="B7551" s="1" t="s">
        <v>1256</v>
      </c>
      <c r="C7551" t="b">
        <v>0</v>
      </c>
      <c r="D7551" s="1" t="s">
        <v>5742</v>
      </c>
    </row>
    <row r="7552" spans="1:4" x14ac:dyDescent="0.5">
      <c r="A7552">
        <v>2015</v>
      </c>
      <c r="B7552" s="1" t="s">
        <v>1256</v>
      </c>
      <c r="C7552" t="b">
        <v>0</v>
      </c>
      <c r="D7552" s="1" t="s">
        <v>6432</v>
      </c>
    </row>
    <row r="7553" spans="1:4" x14ac:dyDescent="0.5">
      <c r="A7553">
        <v>2015</v>
      </c>
      <c r="B7553" s="1" t="s">
        <v>1256</v>
      </c>
      <c r="C7553" t="b">
        <v>0</v>
      </c>
      <c r="D7553" s="1" t="s">
        <v>2539</v>
      </c>
    </row>
    <row r="7554" spans="1:4" x14ac:dyDescent="0.5">
      <c r="A7554">
        <v>2015</v>
      </c>
      <c r="B7554" s="1" t="s">
        <v>149</v>
      </c>
      <c r="C7554" t="b">
        <v>0</v>
      </c>
      <c r="D7554" s="1" t="s">
        <v>2415</v>
      </c>
    </row>
    <row r="7555" spans="1:4" x14ac:dyDescent="0.5">
      <c r="A7555">
        <v>2015</v>
      </c>
      <c r="B7555" s="1" t="s">
        <v>149</v>
      </c>
      <c r="C7555" t="b">
        <v>0</v>
      </c>
      <c r="D7555" s="1" t="s">
        <v>6528</v>
      </c>
    </row>
    <row r="7556" spans="1:4" x14ac:dyDescent="0.5">
      <c r="A7556">
        <v>2015</v>
      </c>
      <c r="B7556" s="1" t="s">
        <v>149</v>
      </c>
      <c r="C7556" t="b">
        <v>0</v>
      </c>
      <c r="D7556" s="1" t="s">
        <v>6299</v>
      </c>
    </row>
    <row r="7557" spans="1:4" x14ac:dyDescent="0.5">
      <c r="A7557">
        <v>2015</v>
      </c>
      <c r="B7557" s="1" t="s">
        <v>149</v>
      </c>
      <c r="C7557" t="b">
        <v>0</v>
      </c>
      <c r="D7557" s="1" t="s">
        <v>4863</v>
      </c>
    </row>
    <row r="7558" spans="1:4" x14ac:dyDescent="0.5">
      <c r="A7558">
        <v>2015</v>
      </c>
      <c r="B7558" s="1" t="s">
        <v>1259</v>
      </c>
      <c r="C7558" t="b">
        <v>0</v>
      </c>
      <c r="D7558" s="1" t="s">
        <v>2222</v>
      </c>
    </row>
    <row r="7559" spans="1:4" x14ac:dyDescent="0.5">
      <c r="A7559">
        <v>2015</v>
      </c>
      <c r="B7559" s="1" t="s">
        <v>1259</v>
      </c>
      <c r="C7559" t="b">
        <v>0</v>
      </c>
      <c r="D7559" s="1" t="s">
        <v>2470</v>
      </c>
    </row>
    <row r="7560" spans="1:4" x14ac:dyDescent="0.5">
      <c r="A7560">
        <v>2015</v>
      </c>
      <c r="B7560" s="1" t="s">
        <v>1259</v>
      </c>
      <c r="C7560" t="b">
        <v>0</v>
      </c>
      <c r="D7560" s="1" t="s">
        <v>6529</v>
      </c>
    </row>
    <row r="7561" spans="1:4" x14ac:dyDescent="0.5">
      <c r="A7561">
        <v>2015</v>
      </c>
      <c r="B7561" s="1" t="s">
        <v>1259</v>
      </c>
      <c r="C7561" t="b">
        <v>0</v>
      </c>
      <c r="D7561" s="1" t="s">
        <v>6169</v>
      </c>
    </row>
    <row r="7562" spans="1:4" x14ac:dyDescent="0.5">
      <c r="A7562">
        <v>2015</v>
      </c>
      <c r="B7562" s="1" t="s">
        <v>152</v>
      </c>
      <c r="C7562" t="b">
        <v>0</v>
      </c>
      <c r="D7562" s="1" t="s">
        <v>6530</v>
      </c>
    </row>
    <row r="7563" spans="1:4" x14ac:dyDescent="0.5">
      <c r="A7563">
        <v>2015</v>
      </c>
      <c r="B7563" s="1" t="s">
        <v>152</v>
      </c>
      <c r="C7563" t="b">
        <v>0</v>
      </c>
      <c r="D7563" s="1" t="s">
        <v>6343</v>
      </c>
    </row>
    <row r="7564" spans="1:4" x14ac:dyDescent="0.5">
      <c r="A7564">
        <v>2015</v>
      </c>
      <c r="B7564" s="1" t="s">
        <v>152</v>
      </c>
      <c r="C7564" t="b">
        <v>0</v>
      </c>
      <c r="D7564" s="1" t="s">
        <v>6531</v>
      </c>
    </row>
    <row r="7565" spans="1:4" x14ac:dyDescent="0.5">
      <c r="A7565">
        <v>2015</v>
      </c>
      <c r="B7565" s="1" t="s">
        <v>152</v>
      </c>
      <c r="C7565" t="b">
        <v>0</v>
      </c>
      <c r="D7565" s="1" t="s">
        <v>2360</v>
      </c>
    </row>
    <row r="7566" spans="1:4" x14ac:dyDescent="0.5">
      <c r="A7566">
        <v>2015</v>
      </c>
      <c r="B7566" s="1" t="s">
        <v>2120</v>
      </c>
      <c r="C7566" t="b">
        <v>0</v>
      </c>
      <c r="D7566" s="1" t="s">
        <v>6532</v>
      </c>
    </row>
    <row r="7567" spans="1:4" x14ac:dyDescent="0.5">
      <c r="A7567">
        <v>2015</v>
      </c>
      <c r="B7567" s="1" t="s">
        <v>2120</v>
      </c>
      <c r="C7567" t="b">
        <v>0</v>
      </c>
      <c r="D7567" s="1" t="s">
        <v>6533</v>
      </c>
    </row>
    <row r="7568" spans="1:4" x14ac:dyDescent="0.5">
      <c r="A7568">
        <v>2015</v>
      </c>
      <c r="B7568" s="1" t="s">
        <v>2120</v>
      </c>
      <c r="C7568" t="b">
        <v>0</v>
      </c>
      <c r="D7568" s="1" t="s">
        <v>6534</v>
      </c>
    </row>
    <row r="7569" spans="1:4" x14ac:dyDescent="0.5">
      <c r="A7569">
        <v>2015</v>
      </c>
      <c r="B7569" s="1" t="s">
        <v>2120</v>
      </c>
      <c r="C7569" t="b">
        <v>0</v>
      </c>
      <c r="D7569" s="1" t="s">
        <v>6535</v>
      </c>
    </row>
    <row r="7570" spans="1:4" x14ac:dyDescent="0.5">
      <c r="A7570">
        <v>2015</v>
      </c>
      <c r="B7570" s="1" t="s">
        <v>10</v>
      </c>
      <c r="C7570" t="b">
        <v>0</v>
      </c>
      <c r="D7570" s="1" t="s">
        <v>6536</v>
      </c>
    </row>
    <row r="7571" spans="1:4" x14ac:dyDescent="0.5">
      <c r="A7571">
        <v>2015</v>
      </c>
      <c r="B7571" s="1" t="s">
        <v>10</v>
      </c>
      <c r="C7571" t="b">
        <v>0</v>
      </c>
      <c r="D7571" s="1" t="s">
        <v>2592</v>
      </c>
    </row>
    <row r="7572" spans="1:4" x14ac:dyDescent="0.5">
      <c r="A7572">
        <v>2015</v>
      </c>
      <c r="B7572" s="1" t="s">
        <v>10</v>
      </c>
      <c r="C7572" t="b">
        <v>0</v>
      </c>
      <c r="D7572" s="1" t="s">
        <v>2588</v>
      </c>
    </row>
    <row r="7573" spans="1:4" x14ac:dyDescent="0.5">
      <c r="A7573">
        <v>2015</v>
      </c>
      <c r="B7573" s="1" t="s">
        <v>10</v>
      </c>
      <c r="C7573" t="b">
        <v>0</v>
      </c>
      <c r="D7573" s="1" t="s">
        <v>6537</v>
      </c>
    </row>
    <row r="7574" spans="1:4" x14ac:dyDescent="0.5">
      <c r="A7574">
        <v>2015</v>
      </c>
      <c r="B7574" s="1" t="s">
        <v>785</v>
      </c>
      <c r="C7574" t="b">
        <v>0</v>
      </c>
      <c r="D7574" s="1" t="s">
        <v>6536</v>
      </c>
    </row>
    <row r="7575" spans="1:4" x14ac:dyDescent="0.5">
      <c r="A7575">
        <v>2015</v>
      </c>
      <c r="B7575" s="1" t="s">
        <v>785</v>
      </c>
      <c r="C7575" t="b">
        <v>0</v>
      </c>
      <c r="D7575" s="1" t="s">
        <v>3729</v>
      </c>
    </row>
    <row r="7576" spans="1:4" x14ac:dyDescent="0.5">
      <c r="A7576">
        <v>2015</v>
      </c>
      <c r="B7576" s="1" t="s">
        <v>785</v>
      </c>
      <c r="C7576" t="b">
        <v>0</v>
      </c>
      <c r="D7576" s="1" t="s">
        <v>6538</v>
      </c>
    </row>
    <row r="7577" spans="1:4" x14ac:dyDescent="0.5">
      <c r="A7577">
        <v>2015</v>
      </c>
      <c r="B7577" s="1" t="s">
        <v>785</v>
      </c>
      <c r="C7577" t="b">
        <v>0</v>
      </c>
      <c r="D7577" s="1" t="s">
        <v>2587</v>
      </c>
    </row>
    <row r="7578" spans="1:4" x14ac:dyDescent="0.5">
      <c r="A7578">
        <v>2015</v>
      </c>
      <c r="B7578" s="1" t="s">
        <v>36</v>
      </c>
      <c r="C7578" t="b">
        <v>0</v>
      </c>
      <c r="D7578" s="1" t="s">
        <v>2598</v>
      </c>
    </row>
    <row r="7579" spans="1:4" x14ac:dyDescent="0.5">
      <c r="A7579">
        <v>2015</v>
      </c>
      <c r="B7579" s="1" t="s">
        <v>36</v>
      </c>
      <c r="C7579" t="b">
        <v>0</v>
      </c>
      <c r="D7579" s="1" t="s">
        <v>2588</v>
      </c>
    </row>
    <row r="7580" spans="1:4" x14ac:dyDescent="0.5">
      <c r="A7580">
        <v>2015</v>
      </c>
      <c r="B7580" s="1" t="s">
        <v>36</v>
      </c>
      <c r="C7580" t="b">
        <v>0</v>
      </c>
      <c r="D7580" s="1" t="s">
        <v>6539</v>
      </c>
    </row>
    <row r="7581" spans="1:4" x14ac:dyDescent="0.5">
      <c r="A7581">
        <v>2015</v>
      </c>
      <c r="B7581" s="1" t="s">
        <v>36</v>
      </c>
      <c r="C7581" t="b">
        <v>0</v>
      </c>
      <c r="D7581" s="1" t="s">
        <v>2594</v>
      </c>
    </row>
    <row r="7582" spans="1:4" x14ac:dyDescent="0.5">
      <c r="A7582">
        <v>2015</v>
      </c>
      <c r="B7582" s="1" t="s">
        <v>365</v>
      </c>
      <c r="C7582" t="b">
        <v>0</v>
      </c>
      <c r="D7582" s="1" t="s">
        <v>6540</v>
      </c>
    </row>
    <row r="7583" spans="1:4" x14ac:dyDescent="0.5">
      <c r="A7583">
        <v>2015</v>
      </c>
      <c r="B7583" s="1" t="s">
        <v>365</v>
      </c>
      <c r="C7583" t="b">
        <v>0</v>
      </c>
      <c r="D7583" s="1" t="s">
        <v>6541</v>
      </c>
    </row>
    <row r="7584" spans="1:4" x14ac:dyDescent="0.5">
      <c r="A7584">
        <v>2015</v>
      </c>
      <c r="B7584" s="1" t="s">
        <v>365</v>
      </c>
      <c r="C7584" t="b">
        <v>0</v>
      </c>
      <c r="D7584" s="1" t="s">
        <v>6542</v>
      </c>
    </row>
    <row r="7585" spans="1:4" x14ac:dyDescent="0.5">
      <c r="A7585">
        <v>2015</v>
      </c>
      <c r="B7585" s="1" t="s">
        <v>365</v>
      </c>
      <c r="C7585" t="b">
        <v>0</v>
      </c>
      <c r="D7585" s="1" t="s">
        <v>6543</v>
      </c>
    </row>
    <row r="7586" spans="1:4" x14ac:dyDescent="0.5">
      <c r="A7586">
        <v>2015</v>
      </c>
      <c r="B7586" s="1" t="s">
        <v>297</v>
      </c>
      <c r="C7586" t="b">
        <v>0</v>
      </c>
      <c r="D7586" s="1" t="s">
        <v>6544</v>
      </c>
    </row>
    <row r="7587" spans="1:4" x14ac:dyDescent="0.5">
      <c r="A7587">
        <v>2015</v>
      </c>
      <c r="B7587" s="1" t="s">
        <v>297</v>
      </c>
      <c r="C7587" t="b">
        <v>0</v>
      </c>
      <c r="D7587" s="1" t="s">
        <v>6545</v>
      </c>
    </row>
    <row r="7588" spans="1:4" x14ac:dyDescent="0.5">
      <c r="A7588">
        <v>2015</v>
      </c>
      <c r="B7588" s="1" t="s">
        <v>297</v>
      </c>
      <c r="C7588" t="b">
        <v>0</v>
      </c>
      <c r="D7588" s="1" t="s">
        <v>6546</v>
      </c>
    </row>
    <row r="7589" spans="1:4" x14ac:dyDescent="0.5">
      <c r="A7589">
        <v>2015</v>
      </c>
      <c r="B7589" s="1" t="s">
        <v>297</v>
      </c>
      <c r="C7589" t="b">
        <v>0</v>
      </c>
      <c r="D7589" s="1" t="s">
        <v>6547</v>
      </c>
    </row>
    <row r="7590" spans="1:4" x14ac:dyDescent="0.5">
      <c r="A7590">
        <v>2015</v>
      </c>
      <c r="B7590" s="1" t="s">
        <v>108</v>
      </c>
      <c r="C7590" t="b">
        <v>0</v>
      </c>
      <c r="D7590" s="1" t="s">
        <v>2598</v>
      </c>
    </row>
    <row r="7591" spans="1:4" x14ac:dyDescent="0.5">
      <c r="A7591">
        <v>2015</v>
      </c>
      <c r="B7591" s="1" t="s">
        <v>108</v>
      </c>
      <c r="C7591" t="b">
        <v>0</v>
      </c>
      <c r="D7591" s="1" t="s">
        <v>2587</v>
      </c>
    </row>
    <row r="7592" spans="1:4" x14ac:dyDescent="0.5">
      <c r="A7592">
        <v>2015</v>
      </c>
      <c r="B7592" s="1" t="s">
        <v>108</v>
      </c>
      <c r="C7592" t="b">
        <v>0</v>
      </c>
      <c r="D7592" s="1" t="s">
        <v>2594</v>
      </c>
    </row>
    <row r="7593" spans="1:4" x14ac:dyDescent="0.5">
      <c r="A7593">
        <v>2015</v>
      </c>
      <c r="B7593" s="1" t="s">
        <v>108</v>
      </c>
      <c r="C7593" t="b">
        <v>0</v>
      </c>
      <c r="D7593" s="1" t="s">
        <v>6548</v>
      </c>
    </row>
    <row r="7594" spans="1:4" x14ac:dyDescent="0.5">
      <c r="A7594">
        <v>2015</v>
      </c>
      <c r="B7594" s="1" t="s">
        <v>758</v>
      </c>
      <c r="C7594" t="b">
        <v>0</v>
      </c>
      <c r="D7594" s="1" t="s">
        <v>6549</v>
      </c>
    </row>
    <row r="7595" spans="1:4" x14ac:dyDescent="0.5">
      <c r="A7595">
        <v>2015</v>
      </c>
      <c r="B7595" s="1" t="s">
        <v>758</v>
      </c>
      <c r="C7595" t="b">
        <v>0</v>
      </c>
      <c r="D7595" s="1" t="s">
        <v>6550</v>
      </c>
    </row>
    <row r="7596" spans="1:4" x14ac:dyDescent="0.5">
      <c r="A7596">
        <v>2015</v>
      </c>
      <c r="B7596" s="1" t="s">
        <v>758</v>
      </c>
      <c r="C7596" t="b">
        <v>0</v>
      </c>
      <c r="D7596" s="1" t="s">
        <v>6551</v>
      </c>
    </row>
    <row r="7597" spans="1:4" x14ac:dyDescent="0.5">
      <c r="A7597">
        <v>2015</v>
      </c>
      <c r="B7597" s="1" t="s">
        <v>758</v>
      </c>
      <c r="C7597" t="b">
        <v>0</v>
      </c>
      <c r="D7597" s="1" t="s">
        <v>6552</v>
      </c>
    </row>
    <row r="7598" spans="1:4" x14ac:dyDescent="0.5">
      <c r="A7598">
        <v>2015</v>
      </c>
      <c r="B7598" s="1" t="s">
        <v>2479</v>
      </c>
      <c r="C7598" t="b">
        <v>0</v>
      </c>
      <c r="D7598" s="1" t="s">
        <v>6553</v>
      </c>
    </row>
    <row r="7599" spans="1:4" x14ac:dyDescent="0.5">
      <c r="A7599">
        <v>2015</v>
      </c>
      <c r="B7599" s="1" t="s">
        <v>2479</v>
      </c>
      <c r="C7599" t="b">
        <v>0</v>
      </c>
      <c r="D7599" s="1" t="s">
        <v>2587</v>
      </c>
    </row>
    <row r="7600" spans="1:4" x14ac:dyDescent="0.5">
      <c r="A7600">
        <v>2015</v>
      </c>
      <c r="B7600" s="1" t="s">
        <v>217</v>
      </c>
      <c r="C7600" t="b">
        <v>0</v>
      </c>
      <c r="D7600" s="1" t="s">
        <v>6554</v>
      </c>
    </row>
    <row r="7601" spans="1:4" x14ac:dyDescent="0.5">
      <c r="A7601">
        <v>2015</v>
      </c>
      <c r="B7601" s="1" t="s">
        <v>217</v>
      </c>
      <c r="C7601" t="b">
        <v>0</v>
      </c>
      <c r="D7601" s="1" t="s">
        <v>6536</v>
      </c>
    </row>
    <row r="7602" spans="1:4" x14ac:dyDescent="0.5">
      <c r="A7602">
        <v>2015</v>
      </c>
      <c r="B7602" s="1" t="s">
        <v>217</v>
      </c>
      <c r="C7602" t="b">
        <v>0</v>
      </c>
      <c r="D7602" s="1" t="s">
        <v>6537</v>
      </c>
    </row>
    <row r="7603" spans="1:4" x14ac:dyDescent="0.5">
      <c r="A7603">
        <v>2015</v>
      </c>
      <c r="B7603" s="1" t="s">
        <v>217</v>
      </c>
      <c r="C7603" t="b">
        <v>0</v>
      </c>
      <c r="D7603" s="1" t="s">
        <v>6548</v>
      </c>
    </row>
    <row r="7604" spans="1:4" x14ac:dyDescent="0.5">
      <c r="A7604">
        <v>2015</v>
      </c>
      <c r="B7604" s="1" t="s">
        <v>1237</v>
      </c>
      <c r="C7604" t="b">
        <v>0</v>
      </c>
      <c r="D7604" s="1" t="s">
        <v>6555</v>
      </c>
    </row>
    <row r="7605" spans="1:4" x14ac:dyDescent="0.5">
      <c r="A7605">
        <v>2015</v>
      </c>
      <c r="B7605" s="1" t="s">
        <v>1237</v>
      </c>
      <c r="C7605" t="b">
        <v>0</v>
      </c>
      <c r="D7605" s="1" t="s">
        <v>6556</v>
      </c>
    </row>
    <row r="7606" spans="1:4" x14ac:dyDescent="0.5">
      <c r="A7606">
        <v>2015</v>
      </c>
      <c r="B7606" s="1" t="s">
        <v>1237</v>
      </c>
      <c r="C7606" t="b">
        <v>0</v>
      </c>
      <c r="D7606" s="1" t="s">
        <v>6557</v>
      </c>
    </row>
    <row r="7607" spans="1:4" x14ac:dyDescent="0.5">
      <c r="A7607">
        <v>2015</v>
      </c>
      <c r="B7607" s="1" t="s">
        <v>1237</v>
      </c>
      <c r="C7607" t="b">
        <v>0</v>
      </c>
      <c r="D7607" s="1" t="s">
        <v>6558</v>
      </c>
    </row>
    <row r="7608" spans="1:4" x14ac:dyDescent="0.5">
      <c r="A7608">
        <v>2015</v>
      </c>
      <c r="B7608" s="1" t="s">
        <v>922</v>
      </c>
      <c r="C7608" t="b">
        <v>0</v>
      </c>
      <c r="D7608" s="1" t="s">
        <v>2598</v>
      </c>
    </row>
    <row r="7609" spans="1:4" x14ac:dyDescent="0.5">
      <c r="A7609">
        <v>2015</v>
      </c>
      <c r="B7609" s="1" t="s">
        <v>922</v>
      </c>
      <c r="C7609" t="b">
        <v>0</v>
      </c>
      <c r="D7609" s="1" t="s">
        <v>6554</v>
      </c>
    </row>
    <row r="7610" spans="1:4" x14ac:dyDescent="0.5">
      <c r="A7610">
        <v>2015</v>
      </c>
      <c r="B7610" s="1" t="s">
        <v>922</v>
      </c>
      <c r="C7610" t="b">
        <v>0</v>
      </c>
      <c r="D7610" s="1" t="s">
        <v>6559</v>
      </c>
    </row>
    <row r="7611" spans="1:4" x14ac:dyDescent="0.5">
      <c r="A7611">
        <v>2015</v>
      </c>
      <c r="B7611" s="1" t="s">
        <v>922</v>
      </c>
      <c r="C7611" t="b">
        <v>0</v>
      </c>
      <c r="D7611" s="1" t="s">
        <v>2588</v>
      </c>
    </row>
    <row r="7612" spans="1:4" x14ac:dyDescent="0.5">
      <c r="A7612">
        <v>2015</v>
      </c>
      <c r="B7612" s="1" t="s">
        <v>922</v>
      </c>
      <c r="C7612" t="b">
        <v>0</v>
      </c>
      <c r="D7612" s="1" t="s">
        <v>6560</v>
      </c>
    </row>
    <row r="7613" spans="1:4" x14ac:dyDescent="0.5">
      <c r="A7613">
        <v>2015</v>
      </c>
      <c r="B7613" s="1" t="s">
        <v>922</v>
      </c>
      <c r="C7613" t="b">
        <v>0</v>
      </c>
      <c r="D7613" s="1" t="s">
        <v>2587</v>
      </c>
    </row>
    <row r="7614" spans="1:4" x14ac:dyDescent="0.5">
      <c r="A7614">
        <v>2015</v>
      </c>
      <c r="B7614" s="1" t="s">
        <v>922</v>
      </c>
      <c r="C7614" t="b">
        <v>0</v>
      </c>
      <c r="D7614" s="1" t="s">
        <v>6539</v>
      </c>
    </row>
    <row r="7615" spans="1:4" x14ac:dyDescent="0.5">
      <c r="A7615">
        <v>2015</v>
      </c>
      <c r="B7615" s="1" t="s">
        <v>2482</v>
      </c>
      <c r="C7615" t="b">
        <v>0</v>
      </c>
      <c r="D7615" s="1" t="s">
        <v>6554</v>
      </c>
    </row>
    <row r="7616" spans="1:4" x14ac:dyDescent="0.5">
      <c r="A7616">
        <v>2015</v>
      </c>
      <c r="B7616" s="1" t="s">
        <v>2482</v>
      </c>
      <c r="C7616" t="b">
        <v>0</v>
      </c>
      <c r="D7616" s="1" t="s">
        <v>6538</v>
      </c>
    </row>
    <row r="7617" spans="1:4" x14ac:dyDescent="0.5">
      <c r="A7617">
        <v>2015</v>
      </c>
      <c r="B7617" s="1" t="s">
        <v>2482</v>
      </c>
      <c r="C7617" t="b">
        <v>0</v>
      </c>
      <c r="D7617" s="1" t="s">
        <v>6560</v>
      </c>
    </row>
    <row r="7618" spans="1:4" x14ac:dyDescent="0.5">
      <c r="A7618">
        <v>2015</v>
      </c>
      <c r="B7618" s="1" t="s">
        <v>2482</v>
      </c>
      <c r="C7618" t="b">
        <v>0</v>
      </c>
      <c r="D7618" s="1" t="s">
        <v>2587</v>
      </c>
    </row>
    <row r="7619" spans="1:4" x14ac:dyDescent="0.5">
      <c r="A7619">
        <v>2015</v>
      </c>
      <c r="B7619" s="1" t="s">
        <v>1210</v>
      </c>
      <c r="C7619" t="b">
        <v>0</v>
      </c>
      <c r="D7619" s="1" t="s">
        <v>6561</v>
      </c>
    </row>
    <row r="7620" spans="1:4" x14ac:dyDescent="0.5">
      <c r="A7620">
        <v>2015</v>
      </c>
      <c r="B7620" s="1" t="s">
        <v>1210</v>
      </c>
      <c r="C7620" t="b">
        <v>0</v>
      </c>
      <c r="D7620" s="1" t="s">
        <v>6562</v>
      </c>
    </row>
    <row r="7621" spans="1:4" x14ac:dyDescent="0.5">
      <c r="A7621">
        <v>2015</v>
      </c>
      <c r="B7621" s="1" t="s">
        <v>1210</v>
      </c>
      <c r="C7621" t="b">
        <v>0</v>
      </c>
      <c r="D7621" s="1" t="s">
        <v>6563</v>
      </c>
    </row>
    <row r="7622" spans="1:4" x14ac:dyDescent="0.5">
      <c r="A7622">
        <v>2015</v>
      </c>
      <c r="B7622" s="1" t="s">
        <v>1210</v>
      </c>
      <c r="C7622" t="b">
        <v>0</v>
      </c>
      <c r="D7622" s="1" t="s">
        <v>6564</v>
      </c>
    </row>
    <row r="7623" spans="1:4" x14ac:dyDescent="0.5">
      <c r="A7623">
        <v>2015</v>
      </c>
      <c r="B7623" s="1" t="s">
        <v>1212</v>
      </c>
      <c r="C7623" t="b">
        <v>0</v>
      </c>
      <c r="D7623" s="1" t="s">
        <v>6565</v>
      </c>
    </row>
    <row r="7624" spans="1:4" x14ac:dyDescent="0.5">
      <c r="A7624">
        <v>2015</v>
      </c>
      <c r="B7624" s="1" t="s">
        <v>1212</v>
      </c>
      <c r="C7624" t="b">
        <v>0</v>
      </c>
      <c r="D7624" s="1" t="s">
        <v>6566</v>
      </c>
    </row>
    <row r="7625" spans="1:4" x14ac:dyDescent="0.5">
      <c r="A7625">
        <v>2015</v>
      </c>
      <c r="B7625" s="1" t="s">
        <v>1212</v>
      </c>
      <c r="C7625" t="b">
        <v>0</v>
      </c>
      <c r="D7625" s="1" t="s">
        <v>6567</v>
      </c>
    </row>
    <row r="7626" spans="1:4" x14ac:dyDescent="0.5">
      <c r="A7626">
        <v>2015</v>
      </c>
      <c r="B7626" s="1" t="s">
        <v>1212</v>
      </c>
      <c r="C7626" t="b">
        <v>0</v>
      </c>
      <c r="D7626" s="1" t="s">
        <v>6568</v>
      </c>
    </row>
    <row r="7627" spans="1:4" x14ac:dyDescent="0.5">
      <c r="A7627">
        <v>2015</v>
      </c>
      <c r="B7627" s="1" t="s">
        <v>2091</v>
      </c>
      <c r="C7627" t="b">
        <v>0</v>
      </c>
      <c r="D7627" s="1" t="s">
        <v>6560</v>
      </c>
    </row>
    <row r="7628" spans="1:4" x14ac:dyDescent="0.5">
      <c r="A7628">
        <v>2015</v>
      </c>
      <c r="B7628" s="1" t="s">
        <v>2091</v>
      </c>
      <c r="C7628" t="b">
        <v>0</v>
      </c>
      <c r="D7628" s="1" t="s">
        <v>2587</v>
      </c>
    </row>
    <row r="7629" spans="1:4" x14ac:dyDescent="0.5">
      <c r="A7629">
        <v>2015</v>
      </c>
      <c r="B7629" s="1" t="s">
        <v>2091</v>
      </c>
      <c r="C7629" t="b">
        <v>0</v>
      </c>
      <c r="D7629" s="1" t="s">
        <v>6537</v>
      </c>
    </row>
    <row r="7630" spans="1:4" x14ac:dyDescent="0.5">
      <c r="A7630">
        <v>2015</v>
      </c>
      <c r="B7630" s="1" t="s">
        <v>2091</v>
      </c>
      <c r="C7630" t="b">
        <v>0</v>
      </c>
      <c r="D7630" s="1" t="s">
        <v>6548</v>
      </c>
    </row>
    <row r="7631" spans="1:4" x14ac:dyDescent="0.5">
      <c r="A7631">
        <v>2015</v>
      </c>
      <c r="B7631" s="1" t="s">
        <v>2206</v>
      </c>
      <c r="C7631" t="b">
        <v>0</v>
      </c>
      <c r="D7631" s="1" t="s">
        <v>6554</v>
      </c>
    </row>
    <row r="7632" spans="1:4" x14ac:dyDescent="0.5">
      <c r="A7632">
        <v>2015</v>
      </c>
      <c r="B7632" s="1" t="s">
        <v>2206</v>
      </c>
      <c r="C7632" t="b">
        <v>0</v>
      </c>
      <c r="D7632" s="1" t="s">
        <v>6560</v>
      </c>
    </row>
    <row r="7633" spans="1:4" x14ac:dyDescent="0.5">
      <c r="A7633">
        <v>2015</v>
      </c>
      <c r="B7633" s="1" t="s">
        <v>2206</v>
      </c>
      <c r="C7633" t="b">
        <v>0</v>
      </c>
      <c r="D7633" s="1" t="s">
        <v>2587</v>
      </c>
    </row>
    <row r="7634" spans="1:4" x14ac:dyDescent="0.5">
      <c r="A7634">
        <v>2015</v>
      </c>
      <c r="B7634" s="1" t="s">
        <v>2206</v>
      </c>
      <c r="C7634" t="b">
        <v>0</v>
      </c>
      <c r="D7634" s="1" t="s">
        <v>6548</v>
      </c>
    </row>
    <row r="7635" spans="1:4" x14ac:dyDescent="0.5">
      <c r="A7635">
        <v>2015</v>
      </c>
      <c r="B7635" s="1" t="s">
        <v>1298</v>
      </c>
      <c r="C7635" t="b">
        <v>0</v>
      </c>
      <c r="D7635" s="1" t="s">
        <v>2588</v>
      </c>
    </row>
    <row r="7636" spans="1:4" x14ac:dyDescent="0.5">
      <c r="A7636">
        <v>2015</v>
      </c>
      <c r="B7636" s="1" t="s">
        <v>1298</v>
      </c>
      <c r="C7636" t="b">
        <v>0</v>
      </c>
      <c r="D7636" s="1" t="s">
        <v>6560</v>
      </c>
    </row>
    <row r="7637" spans="1:4" x14ac:dyDescent="0.5">
      <c r="A7637">
        <v>2015</v>
      </c>
      <c r="B7637" s="1" t="s">
        <v>1298</v>
      </c>
      <c r="C7637" t="b">
        <v>0</v>
      </c>
      <c r="D7637" s="1" t="s">
        <v>2587</v>
      </c>
    </row>
    <row r="7638" spans="1:4" x14ac:dyDescent="0.5">
      <c r="A7638">
        <v>2015</v>
      </c>
      <c r="B7638" s="1" t="s">
        <v>1298</v>
      </c>
      <c r="C7638" t="b">
        <v>0</v>
      </c>
      <c r="D7638" s="1" t="s">
        <v>6548</v>
      </c>
    </row>
    <row r="7639" spans="1:4" x14ac:dyDescent="0.5">
      <c r="A7639">
        <v>2015</v>
      </c>
      <c r="B7639" s="1" t="s">
        <v>2177</v>
      </c>
      <c r="C7639" t="b">
        <v>0</v>
      </c>
      <c r="D7639" s="1" t="s">
        <v>6559</v>
      </c>
    </row>
    <row r="7640" spans="1:4" x14ac:dyDescent="0.5">
      <c r="A7640">
        <v>2015</v>
      </c>
      <c r="B7640" s="1" t="s">
        <v>2177</v>
      </c>
      <c r="C7640" t="b">
        <v>0</v>
      </c>
      <c r="D7640" s="1" t="s">
        <v>6536</v>
      </c>
    </row>
    <row r="7641" spans="1:4" x14ac:dyDescent="0.5">
      <c r="A7641">
        <v>2015</v>
      </c>
      <c r="B7641" s="1" t="s">
        <v>2177</v>
      </c>
      <c r="C7641" t="b">
        <v>0</v>
      </c>
      <c r="D7641" s="1" t="s">
        <v>6560</v>
      </c>
    </row>
    <row r="7642" spans="1:4" x14ac:dyDescent="0.5">
      <c r="A7642">
        <v>2015</v>
      </c>
      <c r="B7642" s="1" t="s">
        <v>2177</v>
      </c>
      <c r="C7642" t="b">
        <v>0</v>
      </c>
      <c r="D7642" s="1" t="s">
        <v>6539</v>
      </c>
    </row>
    <row r="7643" spans="1:4" x14ac:dyDescent="0.5">
      <c r="A7643">
        <v>2015</v>
      </c>
      <c r="B7643" s="1" t="s">
        <v>282</v>
      </c>
      <c r="C7643" t="b">
        <v>0</v>
      </c>
      <c r="D7643" s="1" t="s">
        <v>6554</v>
      </c>
    </row>
    <row r="7644" spans="1:4" x14ac:dyDescent="0.5">
      <c r="A7644">
        <v>2015</v>
      </c>
      <c r="B7644" s="1" t="s">
        <v>282</v>
      </c>
      <c r="C7644" t="b">
        <v>0</v>
      </c>
      <c r="D7644" s="1" t="s">
        <v>2597</v>
      </c>
    </row>
    <row r="7645" spans="1:4" x14ac:dyDescent="0.5">
      <c r="A7645">
        <v>2015</v>
      </c>
      <c r="B7645" s="1" t="s">
        <v>282</v>
      </c>
      <c r="C7645" t="b">
        <v>0</v>
      </c>
      <c r="D7645" s="1" t="s">
        <v>2586</v>
      </c>
    </row>
    <row r="7646" spans="1:4" x14ac:dyDescent="0.5">
      <c r="A7646">
        <v>2015</v>
      </c>
      <c r="B7646" s="1" t="s">
        <v>282</v>
      </c>
      <c r="C7646" t="b">
        <v>0</v>
      </c>
      <c r="D7646" s="1" t="s">
        <v>6569</v>
      </c>
    </row>
    <row r="7647" spans="1:4" x14ac:dyDescent="0.5">
      <c r="A7647">
        <v>2016</v>
      </c>
      <c r="B7647" s="1" t="s">
        <v>1256</v>
      </c>
      <c r="C7647" t="b">
        <v>0</v>
      </c>
      <c r="D7647" s="1" t="s">
        <v>6570</v>
      </c>
    </row>
    <row r="7648" spans="1:4" x14ac:dyDescent="0.5">
      <c r="A7648">
        <v>2016</v>
      </c>
      <c r="B7648" s="1" t="s">
        <v>1256</v>
      </c>
      <c r="C7648" t="b">
        <v>0</v>
      </c>
      <c r="D7648" s="1" t="s">
        <v>6119</v>
      </c>
    </row>
    <row r="7649" spans="1:4" x14ac:dyDescent="0.5">
      <c r="A7649">
        <v>2016</v>
      </c>
      <c r="B7649" s="1" t="s">
        <v>1256</v>
      </c>
      <c r="C7649" t="b">
        <v>0</v>
      </c>
      <c r="D7649" s="1" t="s">
        <v>6165</v>
      </c>
    </row>
    <row r="7650" spans="1:4" x14ac:dyDescent="0.5">
      <c r="A7650">
        <v>2016</v>
      </c>
      <c r="B7650" s="1" t="s">
        <v>1256</v>
      </c>
      <c r="C7650" t="b">
        <v>0</v>
      </c>
      <c r="D7650" s="1" t="s">
        <v>1676</v>
      </c>
    </row>
    <row r="7651" spans="1:4" x14ac:dyDescent="0.5">
      <c r="A7651">
        <v>2016</v>
      </c>
      <c r="B7651" s="1" t="s">
        <v>149</v>
      </c>
      <c r="C7651" t="b">
        <v>0</v>
      </c>
      <c r="D7651" s="1" t="s">
        <v>2380</v>
      </c>
    </row>
    <row r="7652" spans="1:4" x14ac:dyDescent="0.5">
      <c r="A7652">
        <v>2016</v>
      </c>
      <c r="B7652" s="1" t="s">
        <v>149</v>
      </c>
      <c r="C7652" t="b">
        <v>0</v>
      </c>
      <c r="D7652" s="1" t="s">
        <v>6571</v>
      </c>
    </row>
    <row r="7653" spans="1:4" x14ac:dyDescent="0.5">
      <c r="A7653">
        <v>2016</v>
      </c>
      <c r="B7653" s="1" t="s">
        <v>149</v>
      </c>
      <c r="C7653" t="b">
        <v>0</v>
      </c>
      <c r="D7653" s="1" t="s">
        <v>6572</v>
      </c>
    </row>
    <row r="7654" spans="1:4" x14ac:dyDescent="0.5">
      <c r="A7654">
        <v>2016</v>
      </c>
      <c r="B7654" s="1" t="s">
        <v>149</v>
      </c>
      <c r="C7654" t="b">
        <v>0</v>
      </c>
      <c r="D7654" s="1" t="s">
        <v>6212</v>
      </c>
    </row>
    <row r="7655" spans="1:4" x14ac:dyDescent="0.5">
      <c r="A7655">
        <v>2016</v>
      </c>
      <c r="B7655" s="1" t="s">
        <v>1259</v>
      </c>
      <c r="C7655" t="b">
        <v>0</v>
      </c>
      <c r="D7655" s="1" t="s">
        <v>6573</v>
      </c>
    </row>
    <row r="7656" spans="1:4" x14ac:dyDescent="0.5">
      <c r="A7656">
        <v>2016</v>
      </c>
      <c r="B7656" s="1" t="s">
        <v>1259</v>
      </c>
      <c r="C7656" t="b">
        <v>0</v>
      </c>
      <c r="D7656" s="1" t="s">
        <v>6574</v>
      </c>
    </row>
    <row r="7657" spans="1:4" x14ac:dyDescent="0.5">
      <c r="A7657">
        <v>2016</v>
      </c>
      <c r="B7657" s="1" t="s">
        <v>1259</v>
      </c>
      <c r="C7657" t="b">
        <v>0</v>
      </c>
      <c r="D7657" s="1" t="s">
        <v>2416</v>
      </c>
    </row>
    <row r="7658" spans="1:4" x14ac:dyDescent="0.5">
      <c r="A7658">
        <v>2016</v>
      </c>
      <c r="B7658" s="1" t="s">
        <v>1259</v>
      </c>
      <c r="C7658" t="b">
        <v>0</v>
      </c>
      <c r="D7658" s="1" t="s">
        <v>1363</v>
      </c>
    </row>
    <row r="7659" spans="1:4" x14ac:dyDescent="0.5">
      <c r="A7659">
        <v>2016</v>
      </c>
      <c r="B7659" s="1" t="s">
        <v>152</v>
      </c>
      <c r="C7659" t="b">
        <v>0</v>
      </c>
      <c r="D7659" s="1" t="s">
        <v>6575</v>
      </c>
    </row>
    <row r="7660" spans="1:4" x14ac:dyDescent="0.5">
      <c r="A7660">
        <v>2016</v>
      </c>
      <c r="B7660" s="1" t="s">
        <v>152</v>
      </c>
      <c r="C7660" t="b">
        <v>0</v>
      </c>
      <c r="D7660" s="1" t="s">
        <v>2163</v>
      </c>
    </row>
    <row r="7661" spans="1:4" x14ac:dyDescent="0.5">
      <c r="A7661">
        <v>2016</v>
      </c>
      <c r="B7661" s="1" t="s">
        <v>152</v>
      </c>
      <c r="C7661" t="b">
        <v>0</v>
      </c>
      <c r="D7661" s="1" t="s">
        <v>2444</v>
      </c>
    </row>
    <row r="7662" spans="1:4" x14ac:dyDescent="0.5">
      <c r="A7662">
        <v>2016</v>
      </c>
      <c r="B7662" s="1" t="s">
        <v>152</v>
      </c>
      <c r="C7662" t="b">
        <v>0</v>
      </c>
      <c r="D7662" s="1" t="s">
        <v>6078</v>
      </c>
    </row>
    <row r="7663" spans="1:4" x14ac:dyDescent="0.5">
      <c r="A7663">
        <v>2016</v>
      </c>
      <c r="B7663" s="1" t="s">
        <v>2120</v>
      </c>
      <c r="C7663" t="b">
        <v>0</v>
      </c>
      <c r="D7663" s="1" t="s">
        <v>6576</v>
      </c>
    </row>
    <row r="7664" spans="1:4" x14ac:dyDescent="0.5">
      <c r="A7664">
        <v>2016</v>
      </c>
      <c r="B7664" s="1" t="s">
        <v>2120</v>
      </c>
      <c r="C7664" t="b">
        <v>0</v>
      </c>
      <c r="D7664" s="1" t="s">
        <v>6577</v>
      </c>
    </row>
    <row r="7665" spans="1:4" x14ac:dyDescent="0.5">
      <c r="A7665">
        <v>2016</v>
      </c>
      <c r="B7665" s="1" t="s">
        <v>2120</v>
      </c>
      <c r="C7665" t="b">
        <v>0</v>
      </c>
      <c r="D7665" s="1" t="s">
        <v>6578</v>
      </c>
    </row>
    <row r="7666" spans="1:4" x14ac:dyDescent="0.5">
      <c r="A7666">
        <v>2016</v>
      </c>
      <c r="B7666" s="1" t="s">
        <v>2120</v>
      </c>
      <c r="C7666" t="b">
        <v>0</v>
      </c>
      <c r="D7666" s="1" t="s">
        <v>6579</v>
      </c>
    </row>
    <row r="7667" spans="1:4" x14ac:dyDescent="0.5">
      <c r="A7667">
        <v>2016</v>
      </c>
      <c r="B7667" s="1" t="s">
        <v>10</v>
      </c>
      <c r="C7667" t="b">
        <v>0</v>
      </c>
      <c r="D7667" s="1" t="s">
        <v>2629</v>
      </c>
    </row>
    <row r="7668" spans="1:4" x14ac:dyDescent="0.5">
      <c r="A7668">
        <v>2016</v>
      </c>
      <c r="B7668" s="1" t="s">
        <v>10</v>
      </c>
      <c r="C7668" t="b">
        <v>0</v>
      </c>
      <c r="D7668" s="1" t="s">
        <v>6580</v>
      </c>
    </row>
    <row r="7669" spans="1:4" x14ac:dyDescent="0.5">
      <c r="A7669">
        <v>2016</v>
      </c>
      <c r="B7669" s="1" t="s">
        <v>10</v>
      </c>
      <c r="C7669" t="b">
        <v>0</v>
      </c>
      <c r="D7669" s="1" t="s">
        <v>2626</v>
      </c>
    </row>
    <row r="7670" spans="1:4" x14ac:dyDescent="0.5">
      <c r="A7670">
        <v>2016</v>
      </c>
      <c r="B7670" s="1" t="s">
        <v>10</v>
      </c>
      <c r="C7670" t="b">
        <v>0</v>
      </c>
      <c r="D7670" s="1" t="s">
        <v>6581</v>
      </c>
    </row>
    <row r="7671" spans="1:4" x14ac:dyDescent="0.5">
      <c r="A7671">
        <v>2016</v>
      </c>
      <c r="B7671" s="1" t="s">
        <v>785</v>
      </c>
      <c r="C7671" t="b">
        <v>0</v>
      </c>
      <c r="D7671" s="1" t="s">
        <v>6582</v>
      </c>
    </row>
    <row r="7672" spans="1:4" x14ac:dyDescent="0.5">
      <c r="A7672">
        <v>2016</v>
      </c>
      <c r="B7672" s="1" t="s">
        <v>785</v>
      </c>
      <c r="C7672" t="b">
        <v>0</v>
      </c>
      <c r="D7672" s="1" t="s">
        <v>6583</v>
      </c>
    </row>
    <row r="7673" spans="1:4" x14ac:dyDescent="0.5">
      <c r="A7673">
        <v>2016</v>
      </c>
      <c r="B7673" s="1" t="s">
        <v>785</v>
      </c>
      <c r="C7673" t="b">
        <v>0</v>
      </c>
      <c r="D7673" s="1" t="s">
        <v>6584</v>
      </c>
    </row>
    <row r="7674" spans="1:4" x14ac:dyDescent="0.5">
      <c r="A7674">
        <v>2016</v>
      </c>
      <c r="B7674" s="1" t="s">
        <v>785</v>
      </c>
      <c r="C7674" t="b">
        <v>0</v>
      </c>
      <c r="D7674" s="1" t="s">
        <v>2619</v>
      </c>
    </row>
    <row r="7675" spans="1:4" x14ac:dyDescent="0.5">
      <c r="A7675">
        <v>2016</v>
      </c>
      <c r="B7675" s="1" t="s">
        <v>36</v>
      </c>
      <c r="C7675" t="b">
        <v>0</v>
      </c>
      <c r="D7675" s="1" t="s">
        <v>2629</v>
      </c>
    </row>
    <row r="7676" spans="1:4" x14ac:dyDescent="0.5">
      <c r="A7676">
        <v>2016</v>
      </c>
      <c r="B7676" s="1" t="s">
        <v>36</v>
      </c>
      <c r="C7676" t="b">
        <v>0</v>
      </c>
      <c r="D7676" s="1" t="s">
        <v>2623</v>
      </c>
    </row>
    <row r="7677" spans="1:4" x14ac:dyDescent="0.5">
      <c r="A7677">
        <v>2016</v>
      </c>
      <c r="B7677" s="1" t="s">
        <v>36</v>
      </c>
      <c r="C7677" t="b">
        <v>0</v>
      </c>
      <c r="D7677" s="1" t="s">
        <v>2631</v>
      </c>
    </row>
    <row r="7678" spans="1:4" x14ac:dyDescent="0.5">
      <c r="A7678">
        <v>2016</v>
      </c>
      <c r="B7678" s="1" t="s">
        <v>36</v>
      </c>
      <c r="C7678" t="b">
        <v>0</v>
      </c>
      <c r="D7678" s="1" t="s">
        <v>2626</v>
      </c>
    </row>
    <row r="7679" spans="1:4" x14ac:dyDescent="0.5">
      <c r="A7679">
        <v>2016</v>
      </c>
      <c r="B7679" s="1" t="s">
        <v>365</v>
      </c>
      <c r="C7679" t="b">
        <v>0</v>
      </c>
      <c r="D7679" s="1" t="s">
        <v>6585</v>
      </c>
    </row>
    <row r="7680" spans="1:4" x14ac:dyDescent="0.5">
      <c r="A7680">
        <v>2016</v>
      </c>
      <c r="B7680" s="1" t="s">
        <v>365</v>
      </c>
      <c r="C7680" t="b">
        <v>0</v>
      </c>
      <c r="D7680" s="1" t="s">
        <v>6586</v>
      </c>
    </row>
    <row r="7681" spans="1:4" x14ac:dyDescent="0.5">
      <c r="A7681">
        <v>2016</v>
      </c>
      <c r="B7681" s="1" t="s">
        <v>365</v>
      </c>
      <c r="C7681" t="b">
        <v>0</v>
      </c>
      <c r="D7681" s="1" t="s">
        <v>6587</v>
      </c>
    </row>
    <row r="7682" spans="1:4" x14ac:dyDescent="0.5">
      <c r="A7682">
        <v>2016</v>
      </c>
      <c r="B7682" s="1" t="s">
        <v>365</v>
      </c>
      <c r="C7682" t="b">
        <v>0</v>
      </c>
      <c r="D7682" s="1" t="s">
        <v>6588</v>
      </c>
    </row>
    <row r="7683" spans="1:4" x14ac:dyDescent="0.5">
      <c r="A7683">
        <v>2016</v>
      </c>
      <c r="B7683" s="1" t="s">
        <v>297</v>
      </c>
      <c r="C7683" t="b">
        <v>0</v>
      </c>
      <c r="D7683" s="1" t="s">
        <v>6589</v>
      </c>
    </row>
    <row r="7684" spans="1:4" x14ac:dyDescent="0.5">
      <c r="A7684">
        <v>2016</v>
      </c>
      <c r="B7684" s="1" t="s">
        <v>297</v>
      </c>
      <c r="C7684" t="b">
        <v>0</v>
      </c>
      <c r="D7684" s="1" t="s">
        <v>6590</v>
      </c>
    </row>
    <row r="7685" spans="1:4" x14ac:dyDescent="0.5">
      <c r="A7685">
        <v>2016</v>
      </c>
      <c r="B7685" s="1" t="s">
        <v>297</v>
      </c>
      <c r="C7685" t="b">
        <v>0</v>
      </c>
      <c r="D7685" s="1" t="s">
        <v>6591</v>
      </c>
    </row>
    <row r="7686" spans="1:4" x14ac:dyDescent="0.5">
      <c r="A7686">
        <v>2016</v>
      </c>
      <c r="B7686" s="1" t="s">
        <v>297</v>
      </c>
      <c r="C7686" t="b">
        <v>0</v>
      </c>
      <c r="D7686" s="1" t="s">
        <v>6592</v>
      </c>
    </row>
    <row r="7687" spans="1:4" x14ac:dyDescent="0.5">
      <c r="A7687">
        <v>2016</v>
      </c>
      <c r="B7687" s="1" t="s">
        <v>108</v>
      </c>
      <c r="C7687" t="b">
        <v>0</v>
      </c>
      <c r="D7687" s="1" t="s">
        <v>2629</v>
      </c>
    </row>
    <row r="7688" spans="1:4" x14ac:dyDescent="0.5">
      <c r="A7688">
        <v>2016</v>
      </c>
      <c r="B7688" s="1" t="s">
        <v>108</v>
      </c>
      <c r="C7688" t="b">
        <v>0</v>
      </c>
      <c r="D7688" s="1" t="s">
        <v>6593</v>
      </c>
    </row>
    <row r="7689" spans="1:4" x14ac:dyDescent="0.5">
      <c r="A7689">
        <v>2016</v>
      </c>
      <c r="B7689" s="1" t="s">
        <v>108</v>
      </c>
      <c r="C7689" t="b">
        <v>0</v>
      </c>
      <c r="D7689" s="1" t="s">
        <v>2619</v>
      </c>
    </row>
    <row r="7690" spans="1:4" x14ac:dyDescent="0.5">
      <c r="A7690">
        <v>2016</v>
      </c>
      <c r="B7690" s="1" t="s">
        <v>108</v>
      </c>
      <c r="C7690" t="b">
        <v>0</v>
      </c>
      <c r="D7690" s="1" t="s">
        <v>2626</v>
      </c>
    </row>
    <row r="7691" spans="1:4" x14ac:dyDescent="0.5">
      <c r="A7691">
        <v>2016</v>
      </c>
      <c r="B7691" s="1" t="s">
        <v>758</v>
      </c>
      <c r="C7691" t="b">
        <v>0</v>
      </c>
      <c r="D7691" s="1" t="s">
        <v>6594</v>
      </c>
    </row>
    <row r="7692" spans="1:4" x14ac:dyDescent="0.5">
      <c r="A7692">
        <v>2016</v>
      </c>
      <c r="B7692" s="1" t="s">
        <v>758</v>
      </c>
      <c r="C7692" t="b">
        <v>0</v>
      </c>
      <c r="D7692" s="1" t="s">
        <v>6595</v>
      </c>
    </row>
    <row r="7693" spans="1:4" x14ac:dyDescent="0.5">
      <c r="A7693">
        <v>2016</v>
      </c>
      <c r="B7693" s="1" t="s">
        <v>758</v>
      </c>
      <c r="C7693" t="b">
        <v>0</v>
      </c>
      <c r="D7693" s="1" t="s">
        <v>6596</v>
      </c>
    </row>
    <row r="7694" spans="1:4" x14ac:dyDescent="0.5">
      <c r="A7694">
        <v>2016</v>
      </c>
      <c r="B7694" s="1" t="s">
        <v>758</v>
      </c>
      <c r="C7694" t="b">
        <v>0</v>
      </c>
      <c r="D7694" s="1" t="s">
        <v>6597</v>
      </c>
    </row>
    <row r="7695" spans="1:4" x14ac:dyDescent="0.5">
      <c r="A7695">
        <v>2016</v>
      </c>
      <c r="B7695" s="1" t="s">
        <v>2479</v>
      </c>
      <c r="C7695" t="b">
        <v>0</v>
      </c>
      <c r="D7695" s="1" t="s">
        <v>6595</v>
      </c>
    </row>
    <row r="7696" spans="1:4" x14ac:dyDescent="0.5">
      <c r="A7696">
        <v>2016</v>
      </c>
      <c r="B7696" s="1" t="s">
        <v>2479</v>
      </c>
      <c r="C7696" t="b">
        <v>0</v>
      </c>
      <c r="D7696" s="1" t="s">
        <v>6598</v>
      </c>
    </row>
    <row r="7697" spans="1:4" x14ac:dyDescent="0.5">
      <c r="A7697">
        <v>2016</v>
      </c>
      <c r="B7697" s="1" t="s">
        <v>217</v>
      </c>
      <c r="C7697" t="b">
        <v>0</v>
      </c>
      <c r="D7697" s="1" t="s">
        <v>6584</v>
      </c>
    </row>
    <row r="7698" spans="1:4" x14ac:dyDescent="0.5">
      <c r="A7698">
        <v>2016</v>
      </c>
      <c r="B7698" s="1" t="s">
        <v>217</v>
      </c>
      <c r="C7698" t="b">
        <v>0</v>
      </c>
      <c r="D7698" s="1" t="s">
        <v>6580</v>
      </c>
    </row>
    <row r="7699" spans="1:4" x14ac:dyDescent="0.5">
      <c r="A7699">
        <v>2016</v>
      </c>
      <c r="B7699" s="1" t="s">
        <v>217</v>
      </c>
      <c r="C7699" t="b">
        <v>0</v>
      </c>
      <c r="D7699" s="1" t="s">
        <v>2626</v>
      </c>
    </row>
    <row r="7700" spans="1:4" x14ac:dyDescent="0.5">
      <c r="A7700">
        <v>2016</v>
      </c>
      <c r="B7700" s="1" t="s">
        <v>217</v>
      </c>
      <c r="C7700" t="b">
        <v>0</v>
      </c>
      <c r="D7700" s="1" t="s">
        <v>6599</v>
      </c>
    </row>
    <row r="7701" spans="1:4" x14ac:dyDescent="0.5">
      <c r="A7701">
        <v>2016</v>
      </c>
      <c r="B7701" s="1" t="s">
        <v>1237</v>
      </c>
      <c r="C7701" t="b">
        <v>0</v>
      </c>
      <c r="D7701" s="1" t="s">
        <v>2619</v>
      </c>
    </row>
    <row r="7702" spans="1:4" x14ac:dyDescent="0.5">
      <c r="A7702">
        <v>2016</v>
      </c>
      <c r="B7702" s="1" t="s">
        <v>1237</v>
      </c>
      <c r="C7702" t="b">
        <v>0</v>
      </c>
      <c r="D7702" s="1" t="s">
        <v>6600</v>
      </c>
    </row>
    <row r="7703" spans="1:4" x14ac:dyDescent="0.5">
      <c r="A7703">
        <v>2016</v>
      </c>
      <c r="B7703" s="1" t="s">
        <v>1237</v>
      </c>
      <c r="C7703" t="b">
        <v>0</v>
      </c>
      <c r="D7703" s="1" t="s">
        <v>6601</v>
      </c>
    </row>
    <row r="7704" spans="1:4" x14ac:dyDescent="0.5">
      <c r="A7704">
        <v>2016</v>
      </c>
      <c r="B7704" s="1" t="s">
        <v>1237</v>
      </c>
      <c r="C7704" t="b">
        <v>0</v>
      </c>
      <c r="D7704" s="1" t="s">
        <v>6577</v>
      </c>
    </row>
    <row r="7705" spans="1:4" x14ac:dyDescent="0.5">
      <c r="A7705">
        <v>2016</v>
      </c>
      <c r="B7705" s="1" t="s">
        <v>922</v>
      </c>
      <c r="C7705" t="b">
        <v>0</v>
      </c>
      <c r="D7705" s="1" t="s">
        <v>2629</v>
      </c>
    </row>
    <row r="7706" spans="1:4" x14ac:dyDescent="0.5">
      <c r="A7706">
        <v>2016</v>
      </c>
      <c r="B7706" s="1" t="s">
        <v>922</v>
      </c>
      <c r="C7706" t="b">
        <v>0</v>
      </c>
      <c r="D7706" s="1" t="s">
        <v>6602</v>
      </c>
    </row>
    <row r="7707" spans="1:4" x14ac:dyDescent="0.5">
      <c r="A7707">
        <v>2016</v>
      </c>
      <c r="B7707" s="1" t="s">
        <v>922</v>
      </c>
      <c r="C7707" t="b">
        <v>0</v>
      </c>
      <c r="D7707" s="1" t="s">
        <v>2623</v>
      </c>
    </row>
    <row r="7708" spans="1:4" x14ac:dyDescent="0.5">
      <c r="A7708">
        <v>2016</v>
      </c>
      <c r="B7708" s="1" t="s">
        <v>922</v>
      </c>
      <c r="C7708" t="b">
        <v>0</v>
      </c>
      <c r="D7708" s="1" t="s">
        <v>6593</v>
      </c>
    </row>
    <row r="7709" spans="1:4" x14ac:dyDescent="0.5">
      <c r="A7709">
        <v>2016</v>
      </c>
      <c r="B7709" s="1" t="s">
        <v>922</v>
      </c>
      <c r="C7709" t="b">
        <v>0</v>
      </c>
      <c r="D7709" s="1" t="s">
        <v>6603</v>
      </c>
    </row>
    <row r="7710" spans="1:4" x14ac:dyDescent="0.5">
      <c r="A7710">
        <v>2016</v>
      </c>
      <c r="B7710" s="1" t="s">
        <v>922</v>
      </c>
      <c r="C7710" t="b">
        <v>0</v>
      </c>
      <c r="D7710" s="1" t="s">
        <v>2619</v>
      </c>
    </row>
    <row r="7711" spans="1:4" x14ac:dyDescent="0.5">
      <c r="A7711">
        <v>2016</v>
      </c>
      <c r="B7711" s="1" t="s">
        <v>922</v>
      </c>
      <c r="C7711" t="b">
        <v>0</v>
      </c>
      <c r="D7711" s="1" t="s">
        <v>6580</v>
      </c>
    </row>
    <row r="7712" spans="1:4" x14ac:dyDescent="0.5">
      <c r="A7712">
        <v>2016</v>
      </c>
      <c r="B7712" s="1" t="s">
        <v>922</v>
      </c>
      <c r="C7712" t="b">
        <v>0</v>
      </c>
      <c r="D7712" s="1" t="s">
        <v>2631</v>
      </c>
    </row>
    <row r="7713" spans="1:4" x14ac:dyDescent="0.5">
      <c r="A7713">
        <v>2016</v>
      </c>
      <c r="B7713" s="1" t="s">
        <v>2482</v>
      </c>
      <c r="C7713" t="b">
        <v>0</v>
      </c>
      <c r="D7713" s="1" t="s">
        <v>2629</v>
      </c>
    </row>
    <row r="7714" spans="1:4" x14ac:dyDescent="0.5">
      <c r="A7714">
        <v>2016</v>
      </c>
      <c r="B7714" s="1" t="s">
        <v>2482</v>
      </c>
      <c r="C7714" t="b">
        <v>0</v>
      </c>
      <c r="D7714" s="1" t="s">
        <v>2620</v>
      </c>
    </row>
    <row r="7715" spans="1:4" x14ac:dyDescent="0.5">
      <c r="A7715">
        <v>2016</v>
      </c>
      <c r="B7715" s="1" t="s">
        <v>2482</v>
      </c>
      <c r="C7715" t="b">
        <v>0</v>
      </c>
      <c r="D7715" s="1" t="s">
        <v>6604</v>
      </c>
    </row>
    <row r="7716" spans="1:4" x14ac:dyDescent="0.5">
      <c r="A7716">
        <v>2016</v>
      </c>
      <c r="B7716" s="1" t="s">
        <v>2482</v>
      </c>
      <c r="C7716" t="b">
        <v>0</v>
      </c>
      <c r="D7716" s="1" t="s">
        <v>6599</v>
      </c>
    </row>
    <row r="7717" spans="1:4" x14ac:dyDescent="0.5">
      <c r="A7717">
        <v>2016</v>
      </c>
      <c r="B7717" s="1" t="s">
        <v>1210</v>
      </c>
      <c r="C7717" t="b">
        <v>0</v>
      </c>
      <c r="D7717" s="1" t="s">
        <v>6605</v>
      </c>
    </row>
    <row r="7718" spans="1:4" x14ac:dyDescent="0.5">
      <c r="A7718">
        <v>2016</v>
      </c>
      <c r="B7718" s="1" t="s">
        <v>1210</v>
      </c>
      <c r="C7718" t="b">
        <v>0</v>
      </c>
      <c r="D7718" s="1" t="s">
        <v>6606</v>
      </c>
    </row>
    <row r="7719" spans="1:4" x14ac:dyDescent="0.5">
      <c r="A7719">
        <v>2016</v>
      </c>
      <c r="B7719" s="1" t="s">
        <v>1210</v>
      </c>
      <c r="C7719" t="b">
        <v>0</v>
      </c>
      <c r="D7719" s="1" t="s">
        <v>6607</v>
      </c>
    </row>
    <row r="7720" spans="1:4" x14ac:dyDescent="0.5">
      <c r="A7720">
        <v>2016</v>
      </c>
      <c r="B7720" s="1" t="s">
        <v>1210</v>
      </c>
      <c r="C7720" t="b">
        <v>0</v>
      </c>
      <c r="D7720" s="1" t="s">
        <v>6608</v>
      </c>
    </row>
    <row r="7721" spans="1:4" x14ac:dyDescent="0.5">
      <c r="A7721">
        <v>2016</v>
      </c>
      <c r="B7721" s="1" t="s">
        <v>1212</v>
      </c>
      <c r="C7721" t="b">
        <v>0</v>
      </c>
      <c r="D7721" s="1" t="s">
        <v>6609</v>
      </c>
    </row>
    <row r="7722" spans="1:4" x14ac:dyDescent="0.5">
      <c r="A7722">
        <v>2016</v>
      </c>
      <c r="B7722" s="1" t="s">
        <v>1212</v>
      </c>
      <c r="C7722" t="b">
        <v>0</v>
      </c>
      <c r="D7722" s="1" t="s">
        <v>6610</v>
      </c>
    </row>
    <row r="7723" spans="1:4" x14ac:dyDescent="0.5">
      <c r="A7723">
        <v>2016</v>
      </c>
      <c r="B7723" s="1" t="s">
        <v>1212</v>
      </c>
      <c r="C7723" t="b">
        <v>0</v>
      </c>
      <c r="D7723" s="1" t="s">
        <v>6611</v>
      </c>
    </row>
    <row r="7724" spans="1:4" x14ac:dyDescent="0.5">
      <c r="A7724">
        <v>2016</v>
      </c>
      <c r="B7724" s="1" t="s">
        <v>1212</v>
      </c>
      <c r="C7724" t="b">
        <v>0</v>
      </c>
      <c r="D7724" s="1" t="s">
        <v>6612</v>
      </c>
    </row>
    <row r="7725" spans="1:4" x14ac:dyDescent="0.5">
      <c r="A7725">
        <v>2016</v>
      </c>
      <c r="B7725" s="1" t="s">
        <v>2091</v>
      </c>
      <c r="C7725" t="b">
        <v>0</v>
      </c>
      <c r="D7725" s="1" t="s">
        <v>6613</v>
      </c>
    </row>
    <row r="7726" spans="1:4" x14ac:dyDescent="0.5">
      <c r="A7726">
        <v>2016</v>
      </c>
      <c r="B7726" s="1" t="s">
        <v>2091</v>
      </c>
      <c r="C7726" t="b">
        <v>0</v>
      </c>
      <c r="D7726" s="1" t="s">
        <v>2623</v>
      </c>
    </row>
    <row r="7727" spans="1:4" x14ac:dyDescent="0.5">
      <c r="A7727">
        <v>2016</v>
      </c>
      <c r="B7727" s="1" t="s">
        <v>2091</v>
      </c>
      <c r="C7727" t="b">
        <v>0</v>
      </c>
      <c r="D7727" s="1" t="s">
        <v>2619</v>
      </c>
    </row>
    <row r="7728" spans="1:4" x14ac:dyDescent="0.5">
      <c r="A7728">
        <v>2016</v>
      </c>
      <c r="B7728" s="1" t="s">
        <v>2091</v>
      </c>
      <c r="C7728" t="b">
        <v>0</v>
      </c>
      <c r="D7728" s="1" t="s">
        <v>6614</v>
      </c>
    </row>
    <row r="7729" spans="1:4" x14ac:dyDescent="0.5">
      <c r="A7729">
        <v>2016</v>
      </c>
      <c r="B7729" s="1" t="s">
        <v>2206</v>
      </c>
      <c r="C7729" t="b">
        <v>0</v>
      </c>
      <c r="D7729" s="1" t="s">
        <v>2629</v>
      </c>
    </row>
    <row r="7730" spans="1:4" x14ac:dyDescent="0.5">
      <c r="A7730">
        <v>2016</v>
      </c>
      <c r="B7730" s="1" t="s">
        <v>2206</v>
      </c>
      <c r="C7730" t="b">
        <v>0</v>
      </c>
      <c r="D7730" s="1" t="s">
        <v>2619</v>
      </c>
    </row>
    <row r="7731" spans="1:4" x14ac:dyDescent="0.5">
      <c r="A7731">
        <v>2016</v>
      </c>
      <c r="B7731" s="1" t="s">
        <v>2206</v>
      </c>
      <c r="C7731" t="b">
        <v>0</v>
      </c>
      <c r="D7731" s="1" t="s">
        <v>6615</v>
      </c>
    </row>
    <row r="7732" spans="1:4" x14ac:dyDescent="0.5">
      <c r="A7732">
        <v>2016</v>
      </c>
      <c r="B7732" s="1" t="s">
        <v>2206</v>
      </c>
      <c r="C7732" t="b">
        <v>0</v>
      </c>
      <c r="D7732" s="1" t="s">
        <v>6616</v>
      </c>
    </row>
    <row r="7733" spans="1:4" x14ac:dyDescent="0.5">
      <c r="A7733">
        <v>2016</v>
      </c>
      <c r="B7733" s="1" t="s">
        <v>1298</v>
      </c>
      <c r="C7733" t="b">
        <v>0</v>
      </c>
      <c r="D7733" s="1" t="s">
        <v>6613</v>
      </c>
    </row>
    <row r="7734" spans="1:4" x14ac:dyDescent="0.5">
      <c r="A7734">
        <v>2016</v>
      </c>
      <c r="B7734" s="1" t="s">
        <v>1298</v>
      </c>
      <c r="C7734" t="b">
        <v>0</v>
      </c>
      <c r="D7734" s="1" t="s">
        <v>6617</v>
      </c>
    </row>
    <row r="7735" spans="1:4" x14ac:dyDescent="0.5">
      <c r="A7735">
        <v>2016</v>
      </c>
      <c r="B7735" s="1" t="s">
        <v>1298</v>
      </c>
      <c r="C7735" t="b">
        <v>0</v>
      </c>
      <c r="D7735" s="1" t="s">
        <v>6576</v>
      </c>
    </row>
    <row r="7736" spans="1:4" x14ac:dyDescent="0.5">
      <c r="A7736">
        <v>2016</v>
      </c>
      <c r="B7736" s="1" t="s">
        <v>1298</v>
      </c>
      <c r="C7736" t="b">
        <v>0</v>
      </c>
      <c r="D7736" s="1" t="s">
        <v>6615</v>
      </c>
    </row>
    <row r="7737" spans="1:4" x14ac:dyDescent="0.5">
      <c r="A7737">
        <v>2016</v>
      </c>
      <c r="B7737" s="1" t="s">
        <v>2177</v>
      </c>
      <c r="C7737" t="b">
        <v>0</v>
      </c>
      <c r="D7737" s="1" t="s">
        <v>2629</v>
      </c>
    </row>
    <row r="7738" spans="1:4" x14ac:dyDescent="0.5">
      <c r="A7738">
        <v>2016</v>
      </c>
      <c r="B7738" s="1" t="s">
        <v>2177</v>
      </c>
      <c r="C7738" t="b">
        <v>0</v>
      </c>
      <c r="D7738" s="1" t="s">
        <v>6602</v>
      </c>
    </row>
    <row r="7739" spans="1:4" x14ac:dyDescent="0.5">
      <c r="A7739">
        <v>2016</v>
      </c>
      <c r="B7739" s="1" t="s">
        <v>2177</v>
      </c>
      <c r="C7739" t="b">
        <v>0</v>
      </c>
      <c r="D7739" s="1" t="s">
        <v>6603</v>
      </c>
    </row>
    <row r="7740" spans="1:4" x14ac:dyDescent="0.5">
      <c r="A7740">
        <v>2016</v>
      </c>
      <c r="B7740" s="1" t="s">
        <v>2177</v>
      </c>
      <c r="C7740" t="b">
        <v>0</v>
      </c>
      <c r="D7740" s="1" t="s">
        <v>6580</v>
      </c>
    </row>
    <row r="7741" spans="1:4" x14ac:dyDescent="0.5">
      <c r="A7741">
        <v>2016</v>
      </c>
      <c r="B7741" s="1" t="s">
        <v>282</v>
      </c>
      <c r="C7741" t="b">
        <v>0</v>
      </c>
      <c r="D7741" s="1" t="s">
        <v>6593</v>
      </c>
    </row>
    <row r="7742" spans="1:4" x14ac:dyDescent="0.5">
      <c r="A7742">
        <v>2016</v>
      </c>
      <c r="B7742" s="1" t="s">
        <v>282</v>
      </c>
      <c r="C7742" t="b">
        <v>0</v>
      </c>
      <c r="D7742" s="1" t="s">
        <v>2619</v>
      </c>
    </row>
    <row r="7743" spans="1:4" x14ac:dyDescent="0.5">
      <c r="A7743">
        <v>2016</v>
      </c>
      <c r="B7743" s="1" t="s">
        <v>282</v>
      </c>
      <c r="C7743" t="b">
        <v>0</v>
      </c>
      <c r="D7743" s="1" t="s">
        <v>6618</v>
      </c>
    </row>
    <row r="7744" spans="1:4" x14ac:dyDescent="0.5">
      <c r="A7744">
        <v>2016</v>
      </c>
      <c r="B7744" s="1" t="s">
        <v>282</v>
      </c>
      <c r="C7744" t="b">
        <v>0</v>
      </c>
      <c r="D7744" s="1" t="s">
        <v>6619</v>
      </c>
    </row>
    <row r="7745" spans="1:4" x14ac:dyDescent="0.5">
      <c r="A7745">
        <v>2017</v>
      </c>
      <c r="B7745" s="1" t="s">
        <v>1256</v>
      </c>
      <c r="C7745" t="b">
        <v>0</v>
      </c>
      <c r="D7745" s="1" t="s">
        <v>6620</v>
      </c>
    </row>
    <row r="7746" spans="1:4" x14ac:dyDescent="0.5">
      <c r="A7746">
        <v>2017</v>
      </c>
      <c r="B7746" s="1" t="s">
        <v>1256</v>
      </c>
      <c r="C7746" t="b">
        <v>0</v>
      </c>
      <c r="D7746" s="1" t="s">
        <v>2325</v>
      </c>
    </row>
    <row r="7747" spans="1:4" x14ac:dyDescent="0.5">
      <c r="A7747">
        <v>2017</v>
      </c>
      <c r="B7747" s="1" t="s">
        <v>1256</v>
      </c>
      <c r="C7747" t="b">
        <v>0</v>
      </c>
      <c r="D7747" s="1" t="s">
        <v>6621</v>
      </c>
    </row>
    <row r="7748" spans="1:4" x14ac:dyDescent="0.5">
      <c r="A7748">
        <v>2017</v>
      </c>
      <c r="B7748" s="1" t="s">
        <v>1256</v>
      </c>
      <c r="C7748" t="b">
        <v>0</v>
      </c>
      <c r="D7748" s="1" t="s">
        <v>1676</v>
      </c>
    </row>
    <row r="7749" spans="1:4" x14ac:dyDescent="0.5">
      <c r="A7749">
        <v>2017</v>
      </c>
      <c r="B7749" s="1" t="s">
        <v>149</v>
      </c>
      <c r="C7749" t="b">
        <v>0</v>
      </c>
      <c r="D7749" s="1" t="s">
        <v>5265</v>
      </c>
    </row>
    <row r="7750" spans="1:4" x14ac:dyDescent="0.5">
      <c r="A7750">
        <v>2017</v>
      </c>
      <c r="B7750" s="1" t="s">
        <v>149</v>
      </c>
      <c r="C7750" t="b">
        <v>0</v>
      </c>
      <c r="D7750" s="1" t="s">
        <v>5684</v>
      </c>
    </row>
    <row r="7751" spans="1:4" x14ac:dyDescent="0.5">
      <c r="A7751">
        <v>2017</v>
      </c>
      <c r="B7751" s="1" t="s">
        <v>149</v>
      </c>
      <c r="C7751" t="b">
        <v>0</v>
      </c>
      <c r="D7751" s="1" t="s">
        <v>6208</v>
      </c>
    </row>
    <row r="7752" spans="1:4" x14ac:dyDescent="0.5">
      <c r="A7752">
        <v>2017</v>
      </c>
      <c r="B7752" s="1" t="s">
        <v>149</v>
      </c>
      <c r="C7752" t="b">
        <v>0</v>
      </c>
      <c r="D7752" s="1" t="s">
        <v>2443</v>
      </c>
    </row>
    <row r="7753" spans="1:4" x14ac:dyDescent="0.5">
      <c r="A7753">
        <v>2017</v>
      </c>
      <c r="B7753" s="1" t="s">
        <v>1259</v>
      </c>
      <c r="C7753" t="b">
        <v>0</v>
      </c>
      <c r="D7753" s="1" t="s">
        <v>6433</v>
      </c>
    </row>
    <row r="7754" spans="1:4" x14ac:dyDescent="0.5">
      <c r="A7754">
        <v>2017</v>
      </c>
      <c r="B7754" s="1" t="s">
        <v>1259</v>
      </c>
      <c r="C7754" t="b">
        <v>0</v>
      </c>
      <c r="D7754" s="1" t="s">
        <v>6622</v>
      </c>
    </row>
    <row r="7755" spans="1:4" x14ac:dyDescent="0.5">
      <c r="A7755">
        <v>2017</v>
      </c>
      <c r="B7755" s="1" t="s">
        <v>1259</v>
      </c>
      <c r="C7755" t="b">
        <v>0</v>
      </c>
      <c r="D7755" s="1" t="s">
        <v>6169</v>
      </c>
    </row>
    <row r="7756" spans="1:4" x14ac:dyDescent="0.5">
      <c r="A7756">
        <v>2017</v>
      </c>
      <c r="B7756" s="1" t="s">
        <v>1259</v>
      </c>
      <c r="C7756" t="b">
        <v>0</v>
      </c>
      <c r="D7756" s="1" t="s">
        <v>1363</v>
      </c>
    </row>
    <row r="7757" spans="1:4" x14ac:dyDescent="0.5">
      <c r="A7757">
        <v>2017</v>
      </c>
      <c r="B7757" s="1" t="s">
        <v>152</v>
      </c>
      <c r="C7757" t="b">
        <v>0</v>
      </c>
      <c r="D7757" s="1" t="s">
        <v>6623</v>
      </c>
    </row>
    <row r="7758" spans="1:4" x14ac:dyDescent="0.5">
      <c r="A7758">
        <v>2017</v>
      </c>
      <c r="B7758" s="1" t="s">
        <v>152</v>
      </c>
      <c r="C7758" t="b">
        <v>0</v>
      </c>
      <c r="D7758" s="1" t="s">
        <v>6624</v>
      </c>
    </row>
    <row r="7759" spans="1:4" x14ac:dyDescent="0.5">
      <c r="A7759">
        <v>2017</v>
      </c>
      <c r="B7759" s="1" t="s">
        <v>152</v>
      </c>
      <c r="C7759" t="b">
        <v>0</v>
      </c>
      <c r="D7759" s="1" t="s">
        <v>6625</v>
      </c>
    </row>
    <row r="7760" spans="1:4" x14ac:dyDescent="0.5">
      <c r="A7760">
        <v>2017</v>
      </c>
      <c r="B7760" s="1" t="s">
        <v>152</v>
      </c>
      <c r="C7760" t="b">
        <v>0</v>
      </c>
      <c r="D7760" s="1" t="s">
        <v>2444</v>
      </c>
    </row>
    <row r="7761" spans="1:4" x14ac:dyDescent="0.5">
      <c r="A7761">
        <v>2017</v>
      </c>
      <c r="B7761" s="1" t="s">
        <v>2120</v>
      </c>
      <c r="C7761" t="b">
        <v>0</v>
      </c>
      <c r="D7761" s="1" t="s">
        <v>6626</v>
      </c>
    </row>
    <row r="7762" spans="1:4" x14ac:dyDescent="0.5">
      <c r="A7762">
        <v>2017</v>
      </c>
      <c r="B7762" s="1" t="s">
        <v>2120</v>
      </c>
      <c r="C7762" t="b">
        <v>0</v>
      </c>
      <c r="D7762" s="1" t="s">
        <v>6627</v>
      </c>
    </row>
    <row r="7763" spans="1:4" x14ac:dyDescent="0.5">
      <c r="A7763">
        <v>2017</v>
      </c>
      <c r="B7763" s="1" t="s">
        <v>2120</v>
      </c>
      <c r="C7763" t="b">
        <v>0</v>
      </c>
      <c r="D7763" s="1" t="s">
        <v>6628</v>
      </c>
    </row>
    <row r="7764" spans="1:4" x14ac:dyDescent="0.5">
      <c r="A7764">
        <v>2017</v>
      </c>
      <c r="B7764" s="1" t="s">
        <v>2120</v>
      </c>
      <c r="C7764" t="b">
        <v>0</v>
      </c>
      <c r="D7764" s="1" t="s">
        <v>6629</v>
      </c>
    </row>
    <row r="7765" spans="1:4" x14ac:dyDescent="0.5">
      <c r="A7765">
        <v>2017</v>
      </c>
      <c r="B7765" s="1" t="s">
        <v>10</v>
      </c>
      <c r="C7765" t="b">
        <v>0</v>
      </c>
      <c r="D7765" s="1" t="s">
        <v>2665</v>
      </c>
    </row>
    <row r="7766" spans="1:4" x14ac:dyDescent="0.5">
      <c r="A7766">
        <v>2017</v>
      </c>
      <c r="B7766" s="1" t="s">
        <v>10</v>
      </c>
      <c r="C7766" t="b">
        <v>0</v>
      </c>
      <c r="D7766" s="1" t="s">
        <v>2663</v>
      </c>
    </row>
    <row r="7767" spans="1:4" x14ac:dyDescent="0.5">
      <c r="A7767">
        <v>2017</v>
      </c>
      <c r="B7767" s="1" t="s">
        <v>10</v>
      </c>
      <c r="C7767" t="b">
        <v>0</v>
      </c>
      <c r="D7767" s="1" t="s">
        <v>6630</v>
      </c>
    </row>
    <row r="7768" spans="1:4" x14ac:dyDescent="0.5">
      <c r="A7768">
        <v>2017</v>
      </c>
      <c r="B7768" s="1" t="s">
        <v>10</v>
      </c>
      <c r="C7768" t="b">
        <v>0</v>
      </c>
      <c r="D7768" s="1" t="s">
        <v>2660</v>
      </c>
    </row>
    <row r="7769" spans="1:4" x14ac:dyDescent="0.5">
      <c r="A7769">
        <v>2017</v>
      </c>
      <c r="B7769" s="1" t="s">
        <v>785</v>
      </c>
      <c r="C7769" t="b">
        <v>0</v>
      </c>
      <c r="D7769" s="1" t="s">
        <v>1752</v>
      </c>
    </row>
    <row r="7770" spans="1:4" x14ac:dyDescent="0.5">
      <c r="A7770">
        <v>2017</v>
      </c>
      <c r="B7770" s="1" t="s">
        <v>785</v>
      </c>
      <c r="C7770" t="b">
        <v>0</v>
      </c>
      <c r="D7770" s="1" t="s">
        <v>2665</v>
      </c>
    </row>
    <row r="7771" spans="1:4" x14ac:dyDescent="0.5">
      <c r="A7771">
        <v>2017</v>
      </c>
      <c r="B7771" s="1" t="s">
        <v>785</v>
      </c>
      <c r="C7771" t="b">
        <v>0</v>
      </c>
      <c r="D7771" s="1" t="s">
        <v>2660</v>
      </c>
    </row>
    <row r="7772" spans="1:4" x14ac:dyDescent="0.5">
      <c r="A7772">
        <v>2017</v>
      </c>
      <c r="B7772" s="1" t="s">
        <v>785</v>
      </c>
      <c r="C7772" t="b">
        <v>0</v>
      </c>
      <c r="D7772" s="1" t="s">
        <v>6631</v>
      </c>
    </row>
    <row r="7773" spans="1:4" x14ac:dyDescent="0.5">
      <c r="A7773">
        <v>2017</v>
      </c>
      <c r="B7773" s="1" t="s">
        <v>36</v>
      </c>
      <c r="C7773" t="b">
        <v>0</v>
      </c>
      <c r="D7773" s="1" t="s">
        <v>2663</v>
      </c>
    </row>
    <row r="7774" spans="1:4" x14ac:dyDescent="0.5">
      <c r="A7774">
        <v>2017</v>
      </c>
      <c r="B7774" s="1" t="s">
        <v>36</v>
      </c>
      <c r="C7774" t="b">
        <v>0</v>
      </c>
      <c r="D7774" s="1" t="s">
        <v>2669</v>
      </c>
    </row>
    <row r="7775" spans="1:4" x14ac:dyDescent="0.5">
      <c r="A7775">
        <v>2017</v>
      </c>
      <c r="B7775" s="1" t="s">
        <v>36</v>
      </c>
      <c r="C7775" t="b">
        <v>0</v>
      </c>
      <c r="D7775" s="1" t="s">
        <v>6632</v>
      </c>
    </row>
    <row r="7776" spans="1:4" x14ac:dyDescent="0.5">
      <c r="A7776">
        <v>2017</v>
      </c>
      <c r="B7776" s="1" t="s">
        <v>36</v>
      </c>
      <c r="C7776" t="b">
        <v>0</v>
      </c>
      <c r="D7776" s="1" t="s">
        <v>2659</v>
      </c>
    </row>
    <row r="7777" spans="1:4" x14ac:dyDescent="0.5">
      <c r="A7777">
        <v>2017</v>
      </c>
      <c r="B7777" s="1" t="s">
        <v>365</v>
      </c>
      <c r="C7777" t="b">
        <v>0</v>
      </c>
      <c r="D7777" s="1" t="s">
        <v>6633</v>
      </c>
    </row>
    <row r="7778" spans="1:4" x14ac:dyDescent="0.5">
      <c r="A7778">
        <v>2017</v>
      </c>
      <c r="B7778" s="1" t="s">
        <v>365</v>
      </c>
      <c r="C7778" t="b">
        <v>0</v>
      </c>
      <c r="D7778" s="1" t="s">
        <v>6634</v>
      </c>
    </row>
    <row r="7779" spans="1:4" x14ac:dyDescent="0.5">
      <c r="A7779">
        <v>2017</v>
      </c>
      <c r="B7779" s="1" t="s">
        <v>365</v>
      </c>
      <c r="C7779" t="b">
        <v>0</v>
      </c>
      <c r="D7779" s="1" t="s">
        <v>6635</v>
      </c>
    </row>
    <row r="7780" spans="1:4" x14ac:dyDescent="0.5">
      <c r="A7780">
        <v>2017</v>
      </c>
      <c r="B7780" s="1" t="s">
        <v>365</v>
      </c>
      <c r="C7780" t="b">
        <v>0</v>
      </c>
      <c r="D7780" s="1" t="s">
        <v>6636</v>
      </c>
    </row>
    <row r="7781" spans="1:4" x14ac:dyDescent="0.5">
      <c r="A7781">
        <v>2017</v>
      </c>
      <c r="B7781" s="1" t="s">
        <v>297</v>
      </c>
      <c r="C7781" t="b">
        <v>0</v>
      </c>
      <c r="D7781" s="1" t="s">
        <v>6637</v>
      </c>
    </row>
    <row r="7782" spans="1:4" x14ac:dyDescent="0.5">
      <c r="A7782">
        <v>2017</v>
      </c>
      <c r="B7782" s="1" t="s">
        <v>297</v>
      </c>
      <c r="C7782" t="b">
        <v>0</v>
      </c>
      <c r="D7782" s="1" t="s">
        <v>6638</v>
      </c>
    </row>
    <row r="7783" spans="1:4" x14ac:dyDescent="0.5">
      <c r="A7783">
        <v>2017</v>
      </c>
      <c r="B7783" s="1" t="s">
        <v>297</v>
      </c>
      <c r="C7783" t="b">
        <v>0</v>
      </c>
      <c r="D7783" s="1" t="s">
        <v>6639</v>
      </c>
    </row>
    <row r="7784" spans="1:4" x14ac:dyDescent="0.5">
      <c r="A7784">
        <v>2017</v>
      </c>
      <c r="B7784" s="1" t="s">
        <v>297</v>
      </c>
      <c r="C7784" t="b">
        <v>0</v>
      </c>
      <c r="D7784" s="1" t="s">
        <v>6640</v>
      </c>
    </row>
    <row r="7785" spans="1:4" x14ac:dyDescent="0.5">
      <c r="A7785">
        <v>2017</v>
      </c>
      <c r="B7785" s="1" t="s">
        <v>108</v>
      </c>
      <c r="C7785" t="b">
        <v>0</v>
      </c>
      <c r="D7785" s="1" t="s">
        <v>6641</v>
      </c>
    </row>
    <row r="7786" spans="1:4" x14ac:dyDescent="0.5">
      <c r="A7786">
        <v>2017</v>
      </c>
      <c r="B7786" s="1" t="s">
        <v>108</v>
      </c>
      <c r="C7786" t="b">
        <v>0</v>
      </c>
      <c r="D7786" s="1" t="s">
        <v>6642</v>
      </c>
    </row>
    <row r="7787" spans="1:4" x14ac:dyDescent="0.5">
      <c r="A7787">
        <v>2017</v>
      </c>
      <c r="B7787" s="1" t="s">
        <v>108</v>
      </c>
      <c r="C7787" t="b">
        <v>0</v>
      </c>
      <c r="D7787" s="1" t="s">
        <v>2660</v>
      </c>
    </row>
    <row r="7788" spans="1:4" x14ac:dyDescent="0.5">
      <c r="A7788">
        <v>2017</v>
      </c>
      <c r="B7788" s="1" t="s">
        <v>108</v>
      </c>
      <c r="C7788" t="b">
        <v>0</v>
      </c>
      <c r="D7788" s="1" t="s">
        <v>6643</v>
      </c>
    </row>
    <row r="7789" spans="1:4" x14ac:dyDescent="0.5">
      <c r="A7789">
        <v>2017</v>
      </c>
      <c r="B7789" s="1" t="s">
        <v>758</v>
      </c>
      <c r="C7789" t="b">
        <v>0</v>
      </c>
      <c r="D7789" s="1" t="s">
        <v>6644</v>
      </c>
    </row>
    <row r="7790" spans="1:4" x14ac:dyDescent="0.5">
      <c r="A7790">
        <v>2017</v>
      </c>
      <c r="B7790" s="1" t="s">
        <v>758</v>
      </c>
      <c r="C7790" t="b">
        <v>0</v>
      </c>
      <c r="D7790" s="1" t="s">
        <v>6645</v>
      </c>
    </row>
    <row r="7791" spans="1:4" x14ac:dyDescent="0.5">
      <c r="A7791">
        <v>2017</v>
      </c>
      <c r="B7791" s="1" t="s">
        <v>758</v>
      </c>
      <c r="C7791" t="b">
        <v>0</v>
      </c>
      <c r="D7791" s="1" t="s">
        <v>6646</v>
      </c>
    </row>
    <row r="7792" spans="1:4" x14ac:dyDescent="0.5">
      <c r="A7792">
        <v>2017</v>
      </c>
      <c r="B7792" s="1" t="s">
        <v>758</v>
      </c>
      <c r="C7792" t="b">
        <v>0</v>
      </c>
      <c r="D7792" s="1" t="s">
        <v>6448</v>
      </c>
    </row>
    <row r="7793" spans="1:4" x14ac:dyDescent="0.5">
      <c r="A7793">
        <v>2017</v>
      </c>
      <c r="B7793" s="1" t="s">
        <v>2479</v>
      </c>
      <c r="C7793" t="b">
        <v>0</v>
      </c>
      <c r="D7793" s="1" t="s">
        <v>6631</v>
      </c>
    </row>
    <row r="7794" spans="1:4" x14ac:dyDescent="0.5">
      <c r="A7794">
        <v>2017</v>
      </c>
      <c r="B7794" s="1" t="s">
        <v>2479</v>
      </c>
      <c r="C7794" t="b">
        <v>0</v>
      </c>
      <c r="D7794" s="1" t="s">
        <v>6647</v>
      </c>
    </row>
    <row r="7795" spans="1:4" x14ac:dyDescent="0.5">
      <c r="A7795">
        <v>2017</v>
      </c>
      <c r="B7795" s="1" t="s">
        <v>217</v>
      </c>
      <c r="C7795" t="b">
        <v>0</v>
      </c>
      <c r="D7795" s="1" t="s">
        <v>2663</v>
      </c>
    </row>
    <row r="7796" spans="1:4" x14ac:dyDescent="0.5">
      <c r="A7796">
        <v>2017</v>
      </c>
      <c r="B7796" s="1" t="s">
        <v>217</v>
      </c>
      <c r="C7796" t="b">
        <v>0</v>
      </c>
      <c r="D7796" s="1" t="s">
        <v>2659</v>
      </c>
    </row>
    <row r="7797" spans="1:4" x14ac:dyDescent="0.5">
      <c r="A7797">
        <v>2017</v>
      </c>
      <c r="B7797" s="1" t="s">
        <v>217</v>
      </c>
      <c r="C7797" t="b">
        <v>0</v>
      </c>
      <c r="D7797" s="1" t="s">
        <v>6648</v>
      </c>
    </row>
    <row r="7798" spans="1:4" x14ac:dyDescent="0.5">
      <c r="A7798">
        <v>2017</v>
      </c>
      <c r="B7798" s="1" t="s">
        <v>217</v>
      </c>
      <c r="C7798" t="b">
        <v>0</v>
      </c>
      <c r="D7798" s="1" t="s">
        <v>6643</v>
      </c>
    </row>
    <row r="7799" spans="1:4" x14ac:dyDescent="0.5">
      <c r="A7799">
        <v>2017</v>
      </c>
      <c r="B7799" s="1" t="s">
        <v>1237</v>
      </c>
      <c r="C7799" t="b">
        <v>0</v>
      </c>
      <c r="D7799" s="1" t="s">
        <v>6630</v>
      </c>
    </row>
    <row r="7800" spans="1:4" x14ac:dyDescent="0.5">
      <c r="A7800">
        <v>2017</v>
      </c>
      <c r="B7800" s="1" t="s">
        <v>1237</v>
      </c>
      <c r="C7800" t="b">
        <v>0</v>
      </c>
      <c r="D7800" s="1" t="s">
        <v>2668</v>
      </c>
    </row>
    <row r="7801" spans="1:4" x14ac:dyDescent="0.5">
      <c r="A7801">
        <v>2017</v>
      </c>
      <c r="B7801" s="1" t="s">
        <v>1237</v>
      </c>
      <c r="C7801" t="b">
        <v>0</v>
      </c>
      <c r="D7801" s="1" t="s">
        <v>6649</v>
      </c>
    </row>
    <row r="7802" spans="1:4" x14ac:dyDescent="0.5">
      <c r="A7802">
        <v>2017</v>
      </c>
      <c r="B7802" s="1" t="s">
        <v>1237</v>
      </c>
      <c r="C7802" t="b">
        <v>0</v>
      </c>
      <c r="D7802" s="1" t="s">
        <v>6650</v>
      </c>
    </row>
    <row r="7803" spans="1:4" x14ac:dyDescent="0.5">
      <c r="A7803">
        <v>2017</v>
      </c>
      <c r="B7803" s="1" t="s">
        <v>922</v>
      </c>
      <c r="C7803" t="b">
        <v>0</v>
      </c>
      <c r="D7803" s="1" t="s">
        <v>2668</v>
      </c>
    </row>
    <row r="7804" spans="1:4" x14ac:dyDescent="0.5">
      <c r="A7804">
        <v>2017</v>
      </c>
      <c r="B7804" s="1" t="s">
        <v>922</v>
      </c>
      <c r="C7804" t="b">
        <v>0</v>
      </c>
      <c r="D7804" s="1" t="s">
        <v>2665</v>
      </c>
    </row>
    <row r="7805" spans="1:4" x14ac:dyDescent="0.5">
      <c r="A7805">
        <v>2017</v>
      </c>
      <c r="B7805" s="1" t="s">
        <v>922</v>
      </c>
      <c r="C7805" t="b">
        <v>0</v>
      </c>
      <c r="D7805" s="1" t="s">
        <v>2663</v>
      </c>
    </row>
    <row r="7806" spans="1:4" x14ac:dyDescent="0.5">
      <c r="A7806">
        <v>2017</v>
      </c>
      <c r="B7806" s="1" t="s">
        <v>922</v>
      </c>
      <c r="C7806" t="b">
        <v>0</v>
      </c>
      <c r="D7806" s="1" t="s">
        <v>2669</v>
      </c>
    </row>
    <row r="7807" spans="1:4" x14ac:dyDescent="0.5">
      <c r="A7807">
        <v>2017</v>
      </c>
      <c r="B7807" s="1" t="s">
        <v>922</v>
      </c>
      <c r="C7807" t="b">
        <v>0</v>
      </c>
      <c r="D7807" s="1" t="s">
        <v>6632</v>
      </c>
    </row>
    <row r="7808" spans="1:4" x14ac:dyDescent="0.5">
      <c r="A7808">
        <v>2017</v>
      </c>
      <c r="B7808" s="1" t="s">
        <v>922</v>
      </c>
      <c r="C7808" t="b">
        <v>0</v>
      </c>
      <c r="D7808" s="1" t="s">
        <v>2659</v>
      </c>
    </row>
    <row r="7809" spans="1:4" x14ac:dyDescent="0.5">
      <c r="A7809">
        <v>2017</v>
      </c>
      <c r="B7809" s="1" t="s">
        <v>922</v>
      </c>
      <c r="C7809" t="b">
        <v>0</v>
      </c>
      <c r="D7809" s="1" t="s">
        <v>6651</v>
      </c>
    </row>
    <row r="7810" spans="1:4" x14ac:dyDescent="0.5">
      <c r="A7810">
        <v>2017</v>
      </c>
      <c r="B7810" s="1" t="s">
        <v>922</v>
      </c>
      <c r="C7810" t="b">
        <v>0</v>
      </c>
      <c r="D7810" s="1" t="s">
        <v>6643</v>
      </c>
    </row>
    <row r="7811" spans="1:4" x14ac:dyDescent="0.5">
      <c r="A7811">
        <v>2017</v>
      </c>
      <c r="B7811" s="1" t="s">
        <v>2482</v>
      </c>
      <c r="C7811" t="b">
        <v>0</v>
      </c>
      <c r="D7811" s="1" t="s">
        <v>1752</v>
      </c>
    </row>
    <row r="7812" spans="1:4" x14ac:dyDescent="0.5">
      <c r="A7812">
        <v>2017</v>
      </c>
      <c r="B7812" s="1" t="s">
        <v>2482</v>
      </c>
      <c r="C7812" t="b">
        <v>0</v>
      </c>
      <c r="D7812" s="1" t="s">
        <v>2658</v>
      </c>
    </row>
    <row r="7813" spans="1:4" x14ac:dyDescent="0.5">
      <c r="A7813">
        <v>2017</v>
      </c>
      <c r="B7813" s="1" t="s">
        <v>2482</v>
      </c>
      <c r="C7813" t="b">
        <v>0</v>
      </c>
      <c r="D7813" s="1" t="s">
        <v>2665</v>
      </c>
    </row>
    <row r="7814" spans="1:4" x14ac:dyDescent="0.5">
      <c r="A7814">
        <v>2017</v>
      </c>
      <c r="B7814" s="1" t="s">
        <v>2482</v>
      </c>
      <c r="C7814" t="b">
        <v>0</v>
      </c>
      <c r="D7814" s="1" t="s">
        <v>2663</v>
      </c>
    </row>
    <row r="7815" spans="1:4" x14ac:dyDescent="0.5">
      <c r="A7815">
        <v>2017</v>
      </c>
      <c r="B7815" s="1" t="s">
        <v>1210</v>
      </c>
      <c r="C7815" t="b">
        <v>0</v>
      </c>
      <c r="D7815" s="1" t="s">
        <v>6652</v>
      </c>
    </row>
    <row r="7816" spans="1:4" x14ac:dyDescent="0.5">
      <c r="A7816">
        <v>2017</v>
      </c>
      <c r="B7816" s="1" t="s">
        <v>1210</v>
      </c>
      <c r="C7816" t="b">
        <v>0</v>
      </c>
      <c r="D7816" s="1" t="s">
        <v>6653</v>
      </c>
    </row>
    <row r="7817" spans="1:4" x14ac:dyDescent="0.5">
      <c r="A7817">
        <v>2017</v>
      </c>
      <c r="B7817" s="1" t="s">
        <v>1210</v>
      </c>
      <c r="C7817" t="b">
        <v>0</v>
      </c>
      <c r="D7817" s="1" t="s">
        <v>6654</v>
      </c>
    </row>
    <row r="7818" spans="1:4" x14ac:dyDescent="0.5">
      <c r="A7818">
        <v>2017</v>
      </c>
      <c r="B7818" s="1" t="s">
        <v>1210</v>
      </c>
      <c r="C7818" t="b">
        <v>0</v>
      </c>
      <c r="D7818" s="1" t="s">
        <v>6655</v>
      </c>
    </row>
    <row r="7819" spans="1:4" x14ac:dyDescent="0.5">
      <c r="A7819">
        <v>2017</v>
      </c>
      <c r="B7819" s="1" t="s">
        <v>1212</v>
      </c>
      <c r="C7819" t="b">
        <v>0</v>
      </c>
      <c r="D7819" s="1" t="s">
        <v>6656</v>
      </c>
    </row>
    <row r="7820" spans="1:4" x14ac:dyDescent="0.5">
      <c r="A7820">
        <v>2017</v>
      </c>
      <c r="B7820" s="1" t="s">
        <v>1212</v>
      </c>
      <c r="C7820" t="b">
        <v>0</v>
      </c>
      <c r="D7820" s="1" t="s">
        <v>6657</v>
      </c>
    </row>
    <row r="7821" spans="1:4" x14ac:dyDescent="0.5">
      <c r="A7821">
        <v>2017</v>
      </c>
      <c r="B7821" s="1" t="s">
        <v>1212</v>
      </c>
      <c r="C7821" t="b">
        <v>0</v>
      </c>
      <c r="D7821" s="1" t="s">
        <v>6658</v>
      </c>
    </row>
    <row r="7822" spans="1:4" x14ac:dyDescent="0.5">
      <c r="A7822">
        <v>2017</v>
      </c>
      <c r="B7822" s="1" t="s">
        <v>1212</v>
      </c>
      <c r="C7822" t="b">
        <v>0</v>
      </c>
      <c r="D7822" s="1" t="s">
        <v>6659</v>
      </c>
    </row>
    <row r="7823" spans="1:4" x14ac:dyDescent="0.5">
      <c r="A7823">
        <v>2017</v>
      </c>
      <c r="B7823" s="1" t="s">
        <v>2091</v>
      </c>
      <c r="C7823" t="b">
        <v>0</v>
      </c>
      <c r="D7823" s="1" t="s">
        <v>6641</v>
      </c>
    </row>
    <row r="7824" spans="1:4" x14ac:dyDescent="0.5">
      <c r="A7824">
        <v>2017</v>
      </c>
      <c r="B7824" s="1" t="s">
        <v>2091</v>
      </c>
      <c r="C7824" t="b">
        <v>0</v>
      </c>
      <c r="D7824" s="1" t="s">
        <v>2658</v>
      </c>
    </row>
    <row r="7825" spans="1:4" x14ac:dyDescent="0.5">
      <c r="A7825">
        <v>2017</v>
      </c>
      <c r="B7825" s="1" t="s">
        <v>2091</v>
      </c>
      <c r="C7825" t="b">
        <v>0</v>
      </c>
      <c r="D7825" s="1" t="s">
        <v>2660</v>
      </c>
    </row>
    <row r="7826" spans="1:4" x14ac:dyDescent="0.5">
      <c r="A7826">
        <v>2017</v>
      </c>
      <c r="B7826" s="1" t="s">
        <v>2091</v>
      </c>
      <c r="C7826" t="b">
        <v>0</v>
      </c>
      <c r="D7826" s="1" t="s">
        <v>6648</v>
      </c>
    </row>
    <row r="7827" spans="1:4" x14ac:dyDescent="0.5">
      <c r="A7827">
        <v>2017</v>
      </c>
      <c r="B7827" s="1" t="s">
        <v>2206</v>
      </c>
      <c r="C7827" t="b">
        <v>0</v>
      </c>
      <c r="D7827" s="1" t="s">
        <v>6641</v>
      </c>
    </row>
    <row r="7828" spans="1:4" x14ac:dyDescent="0.5">
      <c r="A7828">
        <v>2017</v>
      </c>
      <c r="B7828" s="1" t="s">
        <v>2206</v>
      </c>
      <c r="C7828" t="b">
        <v>0</v>
      </c>
      <c r="D7828" s="1" t="s">
        <v>2658</v>
      </c>
    </row>
    <row r="7829" spans="1:4" x14ac:dyDescent="0.5">
      <c r="A7829">
        <v>2017</v>
      </c>
      <c r="B7829" s="1" t="s">
        <v>2206</v>
      </c>
      <c r="C7829" t="b">
        <v>0</v>
      </c>
      <c r="D7829" s="1" t="s">
        <v>2660</v>
      </c>
    </row>
    <row r="7830" spans="1:4" x14ac:dyDescent="0.5">
      <c r="A7830">
        <v>2017</v>
      </c>
      <c r="B7830" s="1" t="s">
        <v>2206</v>
      </c>
      <c r="C7830" t="b">
        <v>0</v>
      </c>
      <c r="D7830" s="1" t="s">
        <v>6648</v>
      </c>
    </row>
    <row r="7831" spans="1:4" x14ac:dyDescent="0.5">
      <c r="A7831">
        <v>2017</v>
      </c>
      <c r="B7831" s="1" t="s">
        <v>1298</v>
      </c>
      <c r="C7831" t="b">
        <v>0</v>
      </c>
      <c r="D7831" s="1" t="s">
        <v>6660</v>
      </c>
    </row>
    <row r="7832" spans="1:4" x14ac:dyDescent="0.5">
      <c r="A7832">
        <v>2017</v>
      </c>
      <c r="B7832" s="1" t="s">
        <v>1298</v>
      </c>
      <c r="C7832" t="b">
        <v>0</v>
      </c>
      <c r="D7832" s="1" t="s">
        <v>6661</v>
      </c>
    </row>
    <row r="7833" spans="1:4" x14ac:dyDescent="0.5">
      <c r="A7833">
        <v>2017</v>
      </c>
      <c r="B7833" s="1" t="s">
        <v>1298</v>
      </c>
      <c r="C7833" t="b">
        <v>0</v>
      </c>
      <c r="D7833" s="1" t="s">
        <v>6648</v>
      </c>
    </row>
    <row r="7834" spans="1:4" x14ac:dyDescent="0.5">
      <c r="A7834">
        <v>2017</v>
      </c>
      <c r="B7834" s="1" t="s">
        <v>1298</v>
      </c>
      <c r="C7834" t="b">
        <v>0</v>
      </c>
      <c r="D7834" s="1" t="s">
        <v>6662</v>
      </c>
    </row>
    <row r="7835" spans="1:4" x14ac:dyDescent="0.5">
      <c r="A7835">
        <v>2017</v>
      </c>
      <c r="B7835" s="1" t="s">
        <v>2177</v>
      </c>
      <c r="C7835" t="b">
        <v>0</v>
      </c>
      <c r="D7835" s="1" t="s">
        <v>6663</v>
      </c>
    </row>
    <row r="7836" spans="1:4" x14ac:dyDescent="0.5">
      <c r="A7836">
        <v>2017</v>
      </c>
      <c r="B7836" s="1" t="s">
        <v>2177</v>
      </c>
      <c r="C7836" t="b">
        <v>0</v>
      </c>
      <c r="D7836" s="1" t="s">
        <v>6664</v>
      </c>
    </row>
    <row r="7837" spans="1:4" x14ac:dyDescent="0.5">
      <c r="A7837">
        <v>2017</v>
      </c>
      <c r="B7837" s="1" t="s">
        <v>2177</v>
      </c>
      <c r="C7837" t="b">
        <v>0</v>
      </c>
      <c r="D7837" s="1" t="s">
        <v>6665</v>
      </c>
    </row>
    <row r="7838" spans="1:4" x14ac:dyDescent="0.5">
      <c r="A7838">
        <v>2017</v>
      </c>
      <c r="B7838" s="1" t="s">
        <v>2177</v>
      </c>
      <c r="C7838" t="b">
        <v>0</v>
      </c>
      <c r="D7838" s="1" t="s">
        <v>6630</v>
      </c>
    </row>
    <row r="7839" spans="1:4" x14ac:dyDescent="0.5">
      <c r="A7839">
        <v>2017</v>
      </c>
      <c r="B7839" s="1" t="s">
        <v>282</v>
      </c>
      <c r="C7839" t="b">
        <v>0</v>
      </c>
      <c r="D7839" s="1" t="s">
        <v>6666</v>
      </c>
    </row>
    <row r="7840" spans="1:4" x14ac:dyDescent="0.5">
      <c r="A7840">
        <v>2017</v>
      </c>
      <c r="B7840" s="1" t="s">
        <v>282</v>
      </c>
      <c r="C7840" t="b">
        <v>0</v>
      </c>
      <c r="D7840" s="1" t="s">
        <v>6632</v>
      </c>
    </row>
    <row r="7841" spans="1:4" x14ac:dyDescent="0.5">
      <c r="A7841">
        <v>2017</v>
      </c>
      <c r="B7841" s="1" t="s">
        <v>282</v>
      </c>
      <c r="C7841" t="b">
        <v>0</v>
      </c>
      <c r="D7841" s="1" t="s">
        <v>2660</v>
      </c>
    </row>
    <row r="7842" spans="1:4" x14ac:dyDescent="0.5">
      <c r="A7842">
        <v>2017</v>
      </c>
      <c r="B7842" s="1" t="s">
        <v>282</v>
      </c>
      <c r="C7842" t="b">
        <v>0</v>
      </c>
      <c r="D7842" s="1" t="s">
        <v>6643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7A56C-9062-4356-B082-FE0900F3312B}">
  <dimension ref="A3:C20"/>
  <sheetViews>
    <sheetView tabSelected="1" workbookViewId="0">
      <selection activeCell="G6" sqref="G6"/>
    </sheetView>
  </sheetViews>
  <sheetFormatPr defaultRowHeight="14.35" x14ac:dyDescent="0.5"/>
  <sheetData>
    <row r="3" spans="1:3" x14ac:dyDescent="0.5">
      <c r="A3" s="2"/>
      <c r="B3" s="3"/>
      <c r="C3" s="4"/>
    </row>
    <row r="4" spans="1:3" x14ac:dyDescent="0.5">
      <c r="A4" s="5"/>
      <c r="B4" s="6"/>
      <c r="C4" s="7"/>
    </row>
    <row r="5" spans="1:3" x14ac:dyDescent="0.5">
      <c r="A5" s="5"/>
      <c r="B5" s="6"/>
      <c r="C5" s="7"/>
    </row>
    <row r="6" spans="1:3" x14ac:dyDescent="0.5">
      <c r="A6" s="5"/>
      <c r="B6" s="6"/>
      <c r="C6" s="7"/>
    </row>
    <row r="7" spans="1:3" x14ac:dyDescent="0.5">
      <c r="A7" s="5"/>
      <c r="B7" s="6"/>
      <c r="C7" s="7"/>
    </row>
    <row r="8" spans="1:3" x14ac:dyDescent="0.5">
      <c r="A8" s="5"/>
      <c r="B8" s="6"/>
      <c r="C8" s="7"/>
    </row>
    <row r="9" spans="1:3" x14ac:dyDescent="0.5">
      <c r="A9" s="5"/>
      <c r="B9" s="6"/>
      <c r="C9" s="7"/>
    </row>
    <row r="10" spans="1:3" x14ac:dyDescent="0.5">
      <c r="A10" s="5"/>
      <c r="B10" s="6"/>
      <c r="C10" s="7"/>
    </row>
    <row r="11" spans="1:3" x14ac:dyDescent="0.5">
      <c r="A11" s="5"/>
      <c r="B11" s="6"/>
      <c r="C11" s="7"/>
    </row>
    <row r="12" spans="1:3" x14ac:dyDescent="0.5">
      <c r="A12" s="5"/>
      <c r="B12" s="6"/>
      <c r="C12" s="7"/>
    </row>
    <row r="13" spans="1:3" x14ac:dyDescent="0.5">
      <c r="A13" s="5"/>
      <c r="B13" s="6"/>
      <c r="C13" s="7"/>
    </row>
    <row r="14" spans="1:3" x14ac:dyDescent="0.5">
      <c r="A14" s="5"/>
      <c r="B14" s="6"/>
      <c r="C14" s="7"/>
    </row>
    <row r="15" spans="1:3" x14ac:dyDescent="0.5">
      <c r="A15" s="5"/>
      <c r="B15" s="6"/>
      <c r="C15" s="7"/>
    </row>
    <row r="16" spans="1:3" x14ac:dyDescent="0.5">
      <c r="A16" s="5"/>
      <c r="B16" s="6"/>
      <c r="C16" s="7"/>
    </row>
    <row r="17" spans="1:3" x14ac:dyDescent="0.5">
      <c r="A17" s="5"/>
      <c r="B17" s="6"/>
      <c r="C17" s="7"/>
    </row>
    <row r="18" spans="1:3" x14ac:dyDescent="0.5">
      <c r="A18" s="5"/>
      <c r="B18" s="6"/>
      <c r="C18" s="7"/>
    </row>
    <row r="19" spans="1:3" x14ac:dyDescent="0.5">
      <c r="A19" s="5"/>
      <c r="B19" s="6"/>
      <c r="C19" s="7"/>
    </row>
    <row r="20" spans="1:3" x14ac:dyDescent="0.5">
      <c r="A20" s="8"/>
      <c r="B20" s="9"/>
      <c r="C20"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374AF-A6BA-4786-A610-68262ABCE419}">
  <dimension ref="A1:D3218"/>
  <sheetViews>
    <sheetView workbookViewId="0">
      <selection sqref="A1:D3218"/>
    </sheetView>
  </sheetViews>
  <sheetFormatPr defaultRowHeight="14.35" x14ac:dyDescent="0.5"/>
  <cols>
    <col min="1" max="1" width="6.52734375" bestFit="1" customWidth="1"/>
    <col min="2" max="2" width="18.46875" bestFit="1" customWidth="1"/>
    <col min="3" max="3" width="8.8203125" bestFit="1" customWidth="1"/>
    <col min="4" max="4" width="18.46875" bestFit="1" customWidth="1"/>
  </cols>
  <sheetData>
    <row r="1" spans="1:4" x14ac:dyDescent="0.5">
      <c r="A1" t="s">
        <v>0</v>
      </c>
      <c r="B1" t="s">
        <v>1</v>
      </c>
      <c r="C1" t="s">
        <v>2</v>
      </c>
      <c r="D1" t="s">
        <v>3</v>
      </c>
    </row>
    <row r="2" spans="1:4" x14ac:dyDescent="0.5">
      <c r="A2">
        <v>1927</v>
      </c>
      <c r="B2" s="1" t="s">
        <v>4</v>
      </c>
      <c r="C2" t="b">
        <v>1</v>
      </c>
      <c r="D2" s="1" t="s">
        <v>5</v>
      </c>
    </row>
    <row r="3" spans="1:4" x14ac:dyDescent="0.5">
      <c r="A3">
        <v>1927</v>
      </c>
      <c r="B3" s="1" t="s">
        <v>6</v>
      </c>
      <c r="C3" t="b">
        <v>1</v>
      </c>
      <c r="D3" s="1" t="s">
        <v>7</v>
      </c>
    </row>
    <row r="4" spans="1:4" x14ac:dyDescent="0.5">
      <c r="A4">
        <v>1927</v>
      </c>
      <c r="B4" s="1" t="s">
        <v>8</v>
      </c>
      <c r="C4" t="b">
        <v>1</v>
      </c>
      <c r="D4" s="1" t="s">
        <v>9</v>
      </c>
    </row>
    <row r="5" spans="1:4" x14ac:dyDescent="0.5">
      <c r="A5">
        <v>1927</v>
      </c>
      <c r="B5" s="1" t="s">
        <v>10</v>
      </c>
      <c r="C5" t="b">
        <v>1</v>
      </c>
      <c r="D5" s="1" t="s">
        <v>11</v>
      </c>
    </row>
    <row r="6" spans="1:4" x14ac:dyDescent="0.5">
      <c r="A6">
        <v>1927</v>
      </c>
      <c r="B6" s="1" t="s">
        <v>10</v>
      </c>
      <c r="C6" t="b">
        <v>1</v>
      </c>
      <c r="D6" s="1" t="s">
        <v>12</v>
      </c>
    </row>
    <row r="7" spans="1:4" x14ac:dyDescent="0.5">
      <c r="A7">
        <v>1927</v>
      </c>
      <c r="B7" s="1" t="s">
        <v>13</v>
      </c>
      <c r="C7" t="b">
        <v>1</v>
      </c>
      <c r="D7" s="1" t="s">
        <v>14</v>
      </c>
    </row>
    <row r="8" spans="1:4" x14ac:dyDescent="0.5">
      <c r="A8">
        <v>1927</v>
      </c>
      <c r="B8" s="1" t="s">
        <v>15</v>
      </c>
      <c r="C8" t="b">
        <v>1</v>
      </c>
      <c r="D8" s="1" t="s">
        <v>16</v>
      </c>
    </row>
    <row r="9" spans="1:4" x14ac:dyDescent="0.5">
      <c r="A9">
        <v>1927</v>
      </c>
      <c r="B9" s="1" t="s">
        <v>17</v>
      </c>
      <c r="C9" t="b">
        <v>1</v>
      </c>
      <c r="D9" s="1" t="s">
        <v>18</v>
      </c>
    </row>
    <row r="10" spans="1:4" x14ac:dyDescent="0.5">
      <c r="A10">
        <v>1927</v>
      </c>
      <c r="B10" s="1" t="s">
        <v>19</v>
      </c>
      <c r="C10" t="b">
        <v>1</v>
      </c>
      <c r="D10" s="1" t="s">
        <v>20</v>
      </c>
    </row>
    <row r="11" spans="1:4" x14ac:dyDescent="0.5">
      <c r="A11">
        <v>1927</v>
      </c>
      <c r="B11" s="1" t="s">
        <v>21</v>
      </c>
      <c r="C11" t="b">
        <v>1</v>
      </c>
      <c r="D11" s="1" t="s">
        <v>22</v>
      </c>
    </row>
    <row r="12" spans="1:4" x14ac:dyDescent="0.5">
      <c r="A12">
        <v>1927</v>
      </c>
      <c r="B12" s="1" t="s">
        <v>23</v>
      </c>
      <c r="C12" t="b">
        <v>1</v>
      </c>
      <c r="D12" s="1" t="s">
        <v>24</v>
      </c>
    </row>
    <row r="13" spans="1:4" x14ac:dyDescent="0.5">
      <c r="A13">
        <v>1927</v>
      </c>
      <c r="B13" s="1" t="s">
        <v>25</v>
      </c>
      <c r="C13" t="b">
        <v>1</v>
      </c>
      <c r="D13" s="1" t="s">
        <v>26</v>
      </c>
    </row>
    <row r="14" spans="1:4" x14ac:dyDescent="0.5">
      <c r="A14">
        <v>1927</v>
      </c>
      <c r="B14" s="1" t="s">
        <v>27</v>
      </c>
      <c r="C14" t="b">
        <v>1</v>
      </c>
      <c r="D14" s="1" t="s">
        <v>28</v>
      </c>
    </row>
    <row r="15" spans="1:4" x14ac:dyDescent="0.5">
      <c r="A15">
        <v>1927</v>
      </c>
      <c r="B15" s="1" t="s">
        <v>29</v>
      </c>
      <c r="C15" t="b">
        <v>1</v>
      </c>
      <c r="D15" s="1" t="s">
        <v>30</v>
      </c>
    </row>
    <row r="16" spans="1:4" x14ac:dyDescent="0.5">
      <c r="A16">
        <v>1927</v>
      </c>
      <c r="B16" s="1" t="s">
        <v>29</v>
      </c>
      <c r="C16" t="b">
        <v>1</v>
      </c>
      <c r="D16" s="1" t="s">
        <v>31</v>
      </c>
    </row>
    <row r="17" spans="1:4" x14ac:dyDescent="0.5">
      <c r="A17">
        <v>1928</v>
      </c>
      <c r="B17" s="1" t="s">
        <v>4</v>
      </c>
      <c r="C17" t="b">
        <v>1</v>
      </c>
      <c r="D17" s="1" t="s">
        <v>32</v>
      </c>
    </row>
    <row r="18" spans="1:4" x14ac:dyDescent="0.5">
      <c r="A18">
        <v>1928</v>
      </c>
      <c r="B18" s="1" t="s">
        <v>6</v>
      </c>
      <c r="C18" t="b">
        <v>1</v>
      </c>
      <c r="D18" s="1" t="s">
        <v>33</v>
      </c>
    </row>
    <row r="19" spans="1:4" x14ac:dyDescent="0.5">
      <c r="A19">
        <v>1928</v>
      </c>
      <c r="B19" s="1" t="s">
        <v>8</v>
      </c>
      <c r="C19" t="b">
        <v>1</v>
      </c>
      <c r="D19" s="1" t="s">
        <v>34</v>
      </c>
    </row>
    <row r="20" spans="1:4" x14ac:dyDescent="0.5">
      <c r="A20">
        <v>1928</v>
      </c>
      <c r="B20" s="1" t="s">
        <v>10</v>
      </c>
      <c r="C20" t="b">
        <v>1</v>
      </c>
      <c r="D20" s="1" t="s">
        <v>35</v>
      </c>
    </row>
    <row r="21" spans="1:4" x14ac:dyDescent="0.5">
      <c r="A21">
        <v>1928</v>
      </c>
      <c r="B21" s="1" t="s">
        <v>36</v>
      </c>
      <c r="C21" t="b">
        <v>1</v>
      </c>
      <c r="D21" s="1" t="s">
        <v>37</v>
      </c>
    </row>
    <row r="22" spans="1:4" x14ac:dyDescent="0.5">
      <c r="A22">
        <v>1928</v>
      </c>
      <c r="B22" s="1" t="s">
        <v>19</v>
      </c>
      <c r="C22" t="b">
        <v>1</v>
      </c>
      <c r="D22" s="1" t="s">
        <v>38</v>
      </c>
    </row>
    <row r="23" spans="1:4" x14ac:dyDescent="0.5">
      <c r="A23">
        <v>1928</v>
      </c>
      <c r="B23" s="1" t="s">
        <v>39</v>
      </c>
      <c r="C23" t="b">
        <v>1</v>
      </c>
      <c r="D23" s="1" t="s">
        <v>40</v>
      </c>
    </row>
    <row r="24" spans="1:4" x14ac:dyDescent="0.5">
      <c r="A24">
        <v>1929</v>
      </c>
      <c r="B24" s="1" t="s">
        <v>4</v>
      </c>
      <c r="C24" t="b">
        <v>1</v>
      </c>
      <c r="D24" s="1" t="s">
        <v>41</v>
      </c>
    </row>
    <row r="25" spans="1:4" x14ac:dyDescent="0.5">
      <c r="A25">
        <v>1929</v>
      </c>
      <c r="B25" s="1" t="s">
        <v>6</v>
      </c>
      <c r="C25" t="b">
        <v>1</v>
      </c>
      <c r="D25" s="1" t="s">
        <v>42</v>
      </c>
    </row>
    <row r="26" spans="1:4" x14ac:dyDescent="0.5">
      <c r="A26">
        <v>1929</v>
      </c>
      <c r="B26" s="1" t="s">
        <v>8</v>
      </c>
      <c r="C26" t="b">
        <v>1</v>
      </c>
      <c r="D26" s="1" t="s">
        <v>43</v>
      </c>
    </row>
    <row r="27" spans="1:4" x14ac:dyDescent="0.5">
      <c r="A27">
        <v>1929</v>
      </c>
      <c r="B27" s="1" t="s">
        <v>10</v>
      </c>
      <c r="C27" t="b">
        <v>1</v>
      </c>
      <c r="D27" s="1" t="s">
        <v>44</v>
      </c>
    </row>
    <row r="28" spans="1:4" x14ac:dyDescent="0.5">
      <c r="A28">
        <v>1929</v>
      </c>
      <c r="B28" s="1" t="s">
        <v>36</v>
      </c>
      <c r="C28" t="b">
        <v>1</v>
      </c>
      <c r="D28" s="1" t="s">
        <v>14</v>
      </c>
    </row>
    <row r="29" spans="1:4" x14ac:dyDescent="0.5">
      <c r="A29">
        <v>1929</v>
      </c>
      <c r="B29" s="1" t="s">
        <v>45</v>
      </c>
      <c r="C29" t="b">
        <v>1</v>
      </c>
      <c r="D29" s="1" t="s">
        <v>46</v>
      </c>
    </row>
    <row r="30" spans="1:4" x14ac:dyDescent="0.5">
      <c r="A30">
        <v>1929</v>
      </c>
      <c r="B30" s="1" t="s">
        <v>47</v>
      </c>
      <c r="C30" t="b">
        <v>1</v>
      </c>
      <c r="D30" s="1" t="s">
        <v>48</v>
      </c>
    </row>
    <row r="31" spans="1:4" x14ac:dyDescent="0.5">
      <c r="A31">
        <v>1929</v>
      </c>
      <c r="B31" s="1" t="s">
        <v>39</v>
      </c>
      <c r="C31" t="b">
        <v>1</v>
      </c>
      <c r="D31" s="1" t="s">
        <v>48</v>
      </c>
    </row>
    <row r="32" spans="1:4" x14ac:dyDescent="0.5">
      <c r="A32">
        <v>1930</v>
      </c>
      <c r="B32" s="1" t="s">
        <v>4</v>
      </c>
      <c r="C32" t="b">
        <v>1</v>
      </c>
      <c r="D32" s="1" t="s">
        <v>49</v>
      </c>
    </row>
    <row r="33" spans="1:4" x14ac:dyDescent="0.5">
      <c r="A33">
        <v>1930</v>
      </c>
      <c r="B33" s="1" t="s">
        <v>6</v>
      </c>
      <c r="C33" t="b">
        <v>1</v>
      </c>
      <c r="D33" s="1" t="s">
        <v>50</v>
      </c>
    </row>
    <row r="34" spans="1:4" x14ac:dyDescent="0.5">
      <c r="A34">
        <v>1930</v>
      </c>
      <c r="B34" s="1" t="s">
        <v>8</v>
      </c>
      <c r="C34" t="b">
        <v>1</v>
      </c>
      <c r="D34" s="1" t="s">
        <v>51</v>
      </c>
    </row>
    <row r="35" spans="1:4" x14ac:dyDescent="0.5">
      <c r="A35">
        <v>1930</v>
      </c>
      <c r="B35" s="1" t="s">
        <v>10</v>
      </c>
      <c r="C35" t="b">
        <v>1</v>
      </c>
      <c r="D35" s="1" t="s">
        <v>52</v>
      </c>
    </row>
    <row r="36" spans="1:4" x14ac:dyDescent="0.5">
      <c r="A36">
        <v>1930</v>
      </c>
      <c r="B36" s="1" t="s">
        <v>36</v>
      </c>
      <c r="C36" t="b">
        <v>1</v>
      </c>
      <c r="D36" s="1" t="s">
        <v>53</v>
      </c>
    </row>
    <row r="37" spans="1:4" x14ac:dyDescent="0.5">
      <c r="A37">
        <v>1930</v>
      </c>
      <c r="B37" s="1" t="s">
        <v>45</v>
      </c>
      <c r="C37" t="b">
        <v>1</v>
      </c>
      <c r="D37" s="1" t="s">
        <v>51</v>
      </c>
    </row>
    <row r="38" spans="1:4" x14ac:dyDescent="0.5">
      <c r="A38">
        <v>1930</v>
      </c>
      <c r="B38" s="1" t="s">
        <v>47</v>
      </c>
      <c r="C38" t="b">
        <v>1</v>
      </c>
      <c r="D38" s="1" t="s">
        <v>54</v>
      </c>
    </row>
    <row r="39" spans="1:4" x14ac:dyDescent="0.5">
      <c r="A39">
        <v>1930</v>
      </c>
      <c r="B39" s="1" t="s">
        <v>23</v>
      </c>
      <c r="C39" t="b">
        <v>1</v>
      </c>
      <c r="D39" s="1" t="s">
        <v>51</v>
      </c>
    </row>
    <row r="40" spans="1:4" x14ac:dyDescent="0.5">
      <c r="A40">
        <v>1930</v>
      </c>
      <c r="B40" s="1" t="s">
        <v>25</v>
      </c>
      <c r="C40" t="b">
        <v>1</v>
      </c>
      <c r="D40" s="1" t="s">
        <v>55</v>
      </c>
    </row>
    <row r="41" spans="1:4" x14ac:dyDescent="0.5">
      <c r="A41">
        <v>1930</v>
      </c>
      <c r="B41" s="1" t="s">
        <v>56</v>
      </c>
      <c r="C41" t="b">
        <v>1</v>
      </c>
      <c r="D41" s="1" t="s">
        <v>57</v>
      </c>
    </row>
    <row r="42" spans="1:4" x14ac:dyDescent="0.5">
      <c r="A42">
        <v>1930</v>
      </c>
      <c r="B42" s="1" t="s">
        <v>56</v>
      </c>
      <c r="C42" t="b">
        <v>1</v>
      </c>
      <c r="D42" s="1" t="s">
        <v>58</v>
      </c>
    </row>
    <row r="43" spans="1:4" x14ac:dyDescent="0.5">
      <c r="A43">
        <v>1930</v>
      </c>
      <c r="B43" s="1" t="s">
        <v>59</v>
      </c>
      <c r="C43" t="b">
        <v>1</v>
      </c>
      <c r="D43" s="1" t="s">
        <v>60</v>
      </c>
    </row>
    <row r="44" spans="1:4" x14ac:dyDescent="0.5">
      <c r="A44">
        <v>1930</v>
      </c>
      <c r="B44" s="1" t="s">
        <v>61</v>
      </c>
      <c r="C44" t="b">
        <v>1</v>
      </c>
      <c r="D44" s="1" t="s">
        <v>62</v>
      </c>
    </row>
    <row r="45" spans="1:4" x14ac:dyDescent="0.5">
      <c r="A45">
        <v>1930</v>
      </c>
      <c r="B45" s="1" t="s">
        <v>61</v>
      </c>
      <c r="C45" t="b">
        <v>1</v>
      </c>
      <c r="D45" s="1" t="s">
        <v>63</v>
      </c>
    </row>
    <row r="46" spans="1:4" x14ac:dyDescent="0.5">
      <c r="A46">
        <v>1930</v>
      </c>
      <c r="B46" s="1" t="s">
        <v>61</v>
      </c>
      <c r="C46" t="b">
        <v>1</v>
      </c>
      <c r="D46" s="1" t="s">
        <v>64</v>
      </c>
    </row>
    <row r="47" spans="1:4" x14ac:dyDescent="0.5">
      <c r="A47">
        <v>1931</v>
      </c>
      <c r="B47" s="1" t="s">
        <v>4</v>
      </c>
      <c r="C47" t="b">
        <v>1</v>
      </c>
      <c r="D47" s="1" t="s">
        <v>65</v>
      </c>
    </row>
    <row r="48" spans="1:4" x14ac:dyDescent="0.5">
      <c r="A48">
        <v>1931</v>
      </c>
      <c r="B48" s="1" t="s">
        <v>4</v>
      </c>
      <c r="C48" t="b">
        <v>1</v>
      </c>
      <c r="D48" s="1" t="s">
        <v>66</v>
      </c>
    </row>
    <row r="49" spans="1:4" x14ac:dyDescent="0.5">
      <c r="A49">
        <v>1931</v>
      </c>
      <c r="B49" s="1" t="s">
        <v>6</v>
      </c>
      <c r="C49" t="b">
        <v>1</v>
      </c>
      <c r="D49" s="1" t="s">
        <v>67</v>
      </c>
    </row>
    <row r="50" spans="1:4" x14ac:dyDescent="0.5">
      <c r="A50">
        <v>1931</v>
      </c>
      <c r="B50" s="1" t="s">
        <v>8</v>
      </c>
      <c r="C50" t="b">
        <v>1</v>
      </c>
      <c r="D50" s="1" t="s">
        <v>68</v>
      </c>
    </row>
    <row r="51" spans="1:4" x14ac:dyDescent="0.5">
      <c r="A51">
        <v>1931</v>
      </c>
      <c r="B51" s="1" t="s">
        <v>10</v>
      </c>
      <c r="C51" t="b">
        <v>1</v>
      </c>
      <c r="D51" s="1" t="s">
        <v>69</v>
      </c>
    </row>
    <row r="52" spans="1:4" x14ac:dyDescent="0.5">
      <c r="A52">
        <v>1931</v>
      </c>
      <c r="B52" s="1" t="s">
        <v>36</v>
      </c>
      <c r="C52" t="b">
        <v>1</v>
      </c>
      <c r="D52" s="1" t="s">
        <v>70</v>
      </c>
    </row>
    <row r="53" spans="1:4" x14ac:dyDescent="0.5">
      <c r="A53">
        <v>1931</v>
      </c>
      <c r="B53" s="1" t="s">
        <v>45</v>
      </c>
      <c r="C53" t="b">
        <v>1</v>
      </c>
      <c r="D53" s="1" t="s">
        <v>71</v>
      </c>
    </row>
    <row r="54" spans="1:4" x14ac:dyDescent="0.5">
      <c r="A54">
        <v>1931</v>
      </c>
      <c r="B54" s="1" t="s">
        <v>72</v>
      </c>
      <c r="C54" t="b">
        <v>1</v>
      </c>
      <c r="D54" s="1" t="s">
        <v>73</v>
      </c>
    </row>
    <row r="55" spans="1:4" x14ac:dyDescent="0.5">
      <c r="A55">
        <v>1931</v>
      </c>
      <c r="B55" s="1" t="s">
        <v>74</v>
      </c>
      <c r="C55" t="b">
        <v>1</v>
      </c>
      <c r="D55" s="1" t="s">
        <v>75</v>
      </c>
    </row>
    <row r="56" spans="1:4" x14ac:dyDescent="0.5">
      <c r="A56">
        <v>1931</v>
      </c>
      <c r="B56" s="1" t="s">
        <v>76</v>
      </c>
      <c r="C56" t="b">
        <v>1</v>
      </c>
      <c r="D56" s="1" t="s">
        <v>77</v>
      </c>
    </row>
    <row r="57" spans="1:4" x14ac:dyDescent="0.5">
      <c r="A57">
        <v>1931</v>
      </c>
      <c r="B57" s="1" t="s">
        <v>47</v>
      </c>
      <c r="C57" t="b">
        <v>1</v>
      </c>
      <c r="D57" s="1" t="s">
        <v>54</v>
      </c>
    </row>
    <row r="58" spans="1:4" x14ac:dyDescent="0.5">
      <c r="A58">
        <v>1931</v>
      </c>
      <c r="B58" s="1" t="s">
        <v>23</v>
      </c>
      <c r="C58" t="b">
        <v>1</v>
      </c>
      <c r="D58" s="1" t="s">
        <v>70</v>
      </c>
    </row>
    <row r="59" spans="1:4" x14ac:dyDescent="0.5">
      <c r="A59">
        <v>1931</v>
      </c>
      <c r="B59" s="1" t="s">
        <v>25</v>
      </c>
      <c r="C59" t="b">
        <v>1</v>
      </c>
      <c r="D59" s="1" t="s">
        <v>78</v>
      </c>
    </row>
    <row r="60" spans="1:4" x14ac:dyDescent="0.5">
      <c r="A60">
        <v>1931</v>
      </c>
      <c r="B60" s="1" t="s">
        <v>29</v>
      </c>
      <c r="C60" t="b">
        <v>1</v>
      </c>
      <c r="D60" s="1" t="s">
        <v>79</v>
      </c>
    </row>
    <row r="61" spans="1:4" x14ac:dyDescent="0.5">
      <c r="A61">
        <v>1931</v>
      </c>
      <c r="B61" s="1" t="s">
        <v>59</v>
      </c>
      <c r="C61" t="b">
        <v>1</v>
      </c>
      <c r="D61" s="1" t="s">
        <v>80</v>
      </c>
    </row>
    <row r="62" spans="1:4" x14ac:dyDescent="0.5">
      <c r="A62">
        <v>1931</v>
      </c>
      <c r="B62" s="1" t="s">
        <v>61</v>
      </c>
      <c r="C62" t="b">
        <v>1</v>
      </c>
      <c r="D62" s="1" t="s">
        <v>81</v>
      </c>
    </row>
    <row r="63" spans="1:4" x14ac:dyDescent="0.5">
      <c r="A63">
        <v>1932</v>
      </c>
      <c r="B63" s="1" t="s">
        <v>4</v>
      </c>
      <c r="C63" t="b">
        <v>1</v>
      </c>
      <c r="D63" s="1" t="s">
        <v>82</v>
      </c>
    </row>
    <row r="64" spans="1:4" x14ac:dyDescent="0.5">
      <c r="A64">
        <v>1932</v>
      </c>
      <c r="B64" s="1" t="s">
        <v>6</v>
      </c>
      <c r="C64" t="b">
        <v>1</v>
      </c>
      <c r="D64" s="1" t="s">
        <v>83</v>
      </c>
    </row>
    <row r="65" spans="1:4" x14ac:dyDescent="0.5">
      <c r="A65">
        <v>1932</v>
      </c>
      <c r="B65" s="1" t="s">
        <v>8</v>
      </c>
      <c r="C65" t="b">
        <v>1</v>
      </c>
      <c r="D65" s="1" t="s">
        <v>84</v>
      </c>
    </row>
    <row r="66" spans="1:4" x14ac:dyDescent="0.5">
      <c r="A66">
        <v>1932</v>
      </c>
      <c r="B66" s="1" t="s">
        <v>85</v>
      </c>
      <c r="C66" t="b">
        <v>1</v>
      </c>
      <c r="D66" s="1" t="s">
        <v>86</v>
      </c>
    </row>
    <row r="67" spans="1:4" x14ac:dyDescent="0.5">
      <c r="A67">
        <v>1932</v>
      </c>
      <c r="B67" s="1" t="s">
        <v>85</v>
      </c>
      <c r="C67" t="b">
        <v>1</v>
      </c>
      <c r="D67" s="1" t="s">
        <v>87</v>
      </c>
    </row>
    <row r="68" spans="1:4" x14ac:dyDescent="0.5">
      <c r="A68">
        <v>1932</v>
      </c>
      <c r="B68" s="1" t="s">
        <v>85</v>
      </c>
      <c r="C68" t="b">
        <v>1</v>
      </c>
      <c r="D68" s="1" t="s">
        <v>88</v>
      </c>
    </row>
    <row r="69" spans="1:4" x14ac:dyDescent="0.5">
      <c r="A69">
        <v>1932</v>
      </c>
      <c r="B69" s="1" t="s">
        <v>85</v>
      </c>
      <c r="C69" t="b">
        <v>1</v>
      </c>
      <c r="D69" s="1" t="s">
        <v>89</v>
      </c>
    </row>
    <row r="70" spans="1:4" x14ac:dyDescent="0.5">
      <c r="A70">
        <v>1932</v>
      </c>
      <c r="B70" s="1" t="s">
        <v>85</v>
      </c>
      <c r="C70" t="b">
        <v>1</v>
      </c>
      <c r="D70" s="1" t="s">
        <v>90</v>
      </c>
    </row>
    <row r="71" spans="1:4" x14ac:dyDescent="0.5">
      <c r="A71">
        <v>1932</v>
      </c>
      <c r="B71" s="1" t="s">
        <v>85</v>
      </c>
      <c r="C71" t="b">
        <v>1</v>
      </c>
      <c r="D71" s="1" t="s">
        <v>91</v>
      </c>
    </row>
    <row r="72" spans="1:4" x14ac:dyDescent="0.5">
      <c r="A72">
        <v>1932</v>
      </c>
      <c r="B72" s="1" t="s">
        <v>85</v>
      </c>
      <c r="C72" t="b">
        <v>1</v>
      </c>
      <c r="D72" s="1" t="s">
        <v>92</v>
      </c>
    </row>
    <row r="73" spans="1:4" x14ac:dyDescent="0.5">
      <c r="A73">
        <v>1932</v>
      </c>
      <c r="B73" s="1" t="s">
        <v>10</v>
      </c>
      <c r="C73" t="b">
        <v>1</v>
      </c>
      <c r="D73" s="1" t="s">
        <v>93</v>
      </c>
    </row>
    <row r="74" spans="1:4" x14ac:dyDescent="0.5">
      <c r="A74">
        <v>1932</v>
      </c>
      <c r="B74" s="1" t="s">
        <v>36</v>
      </c>
      <c r="C74" t="b">
        <v>1</v>
      </c>
      <c r="D74" s="1" t="s">
        <v>84</v>
      </c>
    </row>
    <row r="75" spans="1:4" x14ac:dyDescent="0.5">
      <c r="A75">
        <v>1932</v>
      </c>
      <c r="B75" s="1" t="s">
        <v>45</v>
      </c>
      <c r="C75" t="b">
        <v>1</v>
      </c>
      <c r="D75" s="1" t="s">
        <v>84</v>
      </c>
    </row>
    <row r="76" spans="1:4" x14ac:dyDescent="0.5">
      <c r="A76">
        <v>1932</v>
      </c>
      <c r="B76" s="1" t="s">
        <v>72</v>
      </c>
      <c r="C76" t="b">
        <v>1</v>
      </c>
      <c r="D76" s="1" t="s">
        <v>94</v>
      </c>
    </row>
    <row r="77" spans="1:4" x14ac:dyDescent="0.5">
      <c r="A77">
        <v>1932</v>
      </c>
      <c r="B77" s="1" t="s">
        <v>74</v>
      </c>
      <c r="C77" t="b">
        <v>1</v>
      </c>
      <c r="D77" s="1" t="s">
        <v>95</v>
      </c>
    </row>
    <row r="78" spans="1:4" x14ac:dyDescent="0.5">
      <c r="A78">
        <v>1932</v>
      </c>
      <c r="B78" s="1" t="s">
        <v>76</v>
      </c>
      <c r="C78" t="b">
        <v>1</v>
      </c>
      <c r="D78" s="1" t="s">
        <v>96</v>
      </c>
    </row>
    <row r="79" spans="1:4" x14ac:dyDescent="0.5">
      <c r="A79">
        <v>1932</v>
      </c>
      <c r="B79" s="1" t="s">
        <v>47</v>
      </c>
      <c r="C79" t="b">
        <v>1</v>
      </c>
      <c r="D79" s="1" t="s">
        <v>93</v>
      </c>
    </row>
    <row r="80" spans="1:4" x14ac:dyDescent="0.5">
      <c r="A80">
        <v>1932</v>
      </c>
      <c r="B80" s="1" t="s">
        <v>23</v>
      </c>
      <c r="C80" t="b">
        <v>1</v>
      </c>
      <c r="D80" s="1" t="s">
        <v>97</v>
      </c>
    </row>
    <row r="81" spans="1:4" x14ac:dyDescent="0.5">
      <c r="A81">
        <v>1932</v>
      </c>
      <c r="B81" s="1" t="s">
        <v>25</v>
      </c>
      <c r="C81" t="b">
        <v>1</v>
      </c>
      <c r="D81" s="1" t="s">
        <v>98</v>
      </c>
    </row>
    <row r="82" spans="1:4" x14ac:dyDescent="0.5">
      <c r="A82">
        <v>1932</v>
      </c>
      <c r="B82" s="1" t="s">
        <v>59</v>
      </c>
      <c r="C82" t="b">
        <v>1</v>
      </c>
      <c r="D82" s="1" t="s">
        <v>99</v>
      </c>
    </row>
    <row r="83" spans="1:4" x14ac:dyDescent="0.5">
      <c r="A83">
        <v>1932</v>
      </c>
      <c r="B83" s="1" t="s">
        <v>59</v>
      </c>
      <c r="C83" t="b">
        <v>1</v>
      </c>
      <c r="D83" s="1" t="s">
        <v>100</v>
      </c>
    </row>
    <row r="84" spans="1:4" x14ac:dyDescent="0.5">
      <c r="A84">
        <v>1932</v>
      </c>
      <c r="B84" s="1" t="s">
        <v>61</v>
      </c>
      <c r="C84" t="b">
        <v>1</v>
      </c>
      <c r="D84" s="1" t="s">
        <v>101</v>
      </c>
    </row>
    <row r="85" spans="1:4" x14ac:dyDescent="0.5">
      <c r="A85">
        <v>1934</v>
      </c>
      <c r="B85" s="1" t="s">
        <v>4</v>
      </c>
      <c r="C85" t="b">
        <v>1</v>
      </c>
      <c r="D85" s="1" t="s">
        <v>102</v>
      </c>
    </row>
    <row r="86" spans="1:4" x14ac:dyDescent="0.5">
      <c r="A86">
        <v>1934</v>
      </c>
      <c r="B86" s="1" t="s">
        <v>6</v>
      </c>
      <c r="C86" t="b">
        <v>1</v>
      </c>
      <c r="D86" s="1" t="s">
        <v>103</v>
      </c>
    </row>
    <row r="87" spans="1:4" x14ac:dyDescent="0.5">
      <c r="A87">
        <v>1934</v>
      </c>
      <c r="B87" s="1" t="s">
        <v>8</v>
      </c>
      <c r="C87" t="b">
        <v>1</v>
      </c>
      <c r="D87" s="1" t="s">
        <v>104</v>
      </c>
    </row>
    <row r="88" spans="1:4" x14ac:dyDescent="0.5">
      <c r="A88">
        <v>1934</v>
      </c>
      <c r="B88" s="1" t="s">
        <v>85</v>
      </c>
      <c r="C88" t="b">
        <v>1</v>
      </c>
      <c r="D88" s="1" t="s">
        <v>105</v>
      </c>
    </row>
    <row r="89" spans="1:4" x14ac:dyDescent="0.5">
      <c r="A89">
        <v>1934</v>
      </c>
      <c r="B89" s="1" t="s">
        <v>10</v>
      </c>
      <c r="C89" t="b">
        <v>1</v>
      </c>
      <c r="D89" s="1" t="s">
        <v>106</v>
      </c>
    </row>
    <row r="90" spans="1:4" x14ac:dyDescent="0.5">
      <c r="A90">
        <v>1934</v>
      </c>
      <c r="B90" s="1" t="s">
        <v>36</v>
      </c>
      <c r="C90" t="b">
        <v>1</v>
      </c>
      <c r="D90" s="1" t="s">
        <v>107</v>
      </c>
    </row>
    <row r="91" spans="1:4" x14ac:dyDescent="0.5">
      <c r="A91">
        <v>1934</v>
      </c>
      <c r="B91" s="1" t="s">
        <v>108</v>
      </c>
      <c r="C91" t="b">
        <v>1</v>
      </c>
      <c r="D91" s="1" t="s">
        <v>109</v>
      </c>
    </row>
    <row r="92" spans="1:4" x14ac:dyDescent="0.5">
      <c r="A92">
        <v>1934</v>
      </c>
      <c r="B92" s="1" t="s">
        <v>110</v>
      </c>
      <c r="C92" t="b">
        <v>1</v>
      </c>
      <c r="D92" s="1" t="s">
        <v>111</v>
      </c>
    </row>
    <row r="93" spans="1:4" x14ac:dyDescent="0.5">
      <c r="A93">
        <v>1934</v>
      </c>
      <c r="B93" s="1" t="s">
        <v>112</v>
      </c>
      <c r="C93" t="b">
        <v>1</v>
      </c>
      <c r="D93" s="1" t="s">
        <v>113</v>
      </c>
    </row>
    <row r="94" spans="1:4" x14ac:dyDescent="0.5">
      <c r="A94">
        <v>1934</v>
      </c>
      <c r="B94" s="1" t="s">
        <v>45</v>
      </c>
      <c r="C94" t="b">
        <v>1</v>
      </c>
      <c r="D94" s="1" t="s">
        <v>107</v>
      </c>
    </row>
    <row r="95" spans="1:4" x14ac:dyDescent="0.5">
      <c r="A95">
        <v>1934</v>
      </c>
      <c r="B95" s="1" t="s">
        <v>72</v>
      </c>
      <c r="C95" t="b">
        <v>1</v>
      </c>
      <c r="D95" s="1" t="s">
        <v>114</v>
      </c>
    </row>
    <row r="96" spans="1:4" x14ac:dyDescent="0.5">
      <c r="A96">
        <v>1934</v>
      </c>
      <c r="B96" s="1" t="s">
        <v>74</v>
      </c>
      <c r="C96" t="b">
        <v>1</v>
      </c>
      <c r="D96" s="1" t="s">
        <v>115</v>
      </c>
    </row>
    <row r="97" spans="1:4" x14ac:dyDescent="0.5">
      <c r="A97">
        <v>1934</v>
      </c>
      <c r="B97" s="1" t="s">
        <v>76</v>
      </c>
      <c r="C97" t="b">
        <v>1</v>
      </c>
      <c r="D97" s="1" t="s">
        <v>116</v>
      </c>
    </row>
    <row r="98" spans="1:4" x14ac:dyDescent="0.5">
      <c r="A98">
        <v>1934</v>
      </c>
      <c r="B98" s="1" t="s">
        <v>47</v>
      </c>
      <c r="C98" t="b">
        <v>1</v>
      </c>
      <c r="D98" s="1" t="s">
        <v>111</v>
      </c>
    </row>
    <row r="99" spans="1:4" x14ac:dyDescent="0.5">
      <c r="A99">
        <v>1934</v>
      </c>
      <c r="B99" s="1" t="s">
        <v>23</v>
      </c>
      <c r="C99" t="b">
        <v>1</v>
      </c>
      <c r="D99" s="1" t="s">
        <v>107</v>
      </c>
    </row>
    <row r="100" spans="1:4" x14ac:dyDescent="0.5">
      <c r="A100">
        <v>1934</v>
      </c>
      <c r="B100" s="1" t="s">
        <v>25</v>
      </c>
      <c r="C100" t="b">
        <v>1</v>
      </c>
      <c r="D100" s="1" t="s">
        <v>117</v>
      </c>
    </row>
    <row r="101" spans="1:4" x14ac:dyDescent="0.5">
      <c r="A101">
        <v>1934</v>
      </c>
      <c r="B101" s="1" t="s">
        <v>29</v>
      </c>
      <c r="C101" t="b">
        <v>1</v>
      </c>
      <c r="D101" s="1" t="s">
        <v>118</v>
      </c>
    </row>
    <row r="102" spans="1:4" x14ac:dyDescent="0.5">
      <c r="A102">
        <v>1934</v>
      </c>
      <c r="B102" s="1" t="s">
        <v>59</v>
      </c>
      <c r="C102" t="b">
        <v>1</v>
      </c>
      <c r="D102" s="1" t="s">
        <v>119</v>
      </c>
    </row>
    <row r="103" spans="1:4" x14ac:dyDescent="0.5">
      <c r="A103">
        <v>1934</v>
      </c>
      <c r="B103" s="1" t="s">
        <v>61</v>
      </c>
      <c r="C103" t="b">
        <v>1</v>
      </c>
      <c r="D103" s="1" t="s">
        <v>120</v>
      </c>
    </row>
    <row r="104" spans="1:4" x14ac:dyDescent="0.5">
      <c r="A104">
        <v>1934</v>
      </c>
      <c r="B104" s="1" t="s">
        <v>61</v>
      </c>
      <c r="C104" t="b">
        <v>1</v>
      </c>
      <c r="D104" s="1" t="s">
        <v>121</v>
      </c>
    </row>
    <row r="105" spans="1:4" x14ac:dyDescent="0.5">
      <c r="A105">
        <v>1935</v>
      </c>
      <c r="B105" s="1" t="s">
        <v>4</v>
      </c>
      <c r="C105" t="b">
        <v>1</v>
      </c>
      <c r="D105" s="1" t="s">
        <v>122</v>
      </c>
    </row>
    <row r="106" spans="1:4" x14ac:dyDescent="0.5">
      <c r="A106">
        <v>1935</v>
      </c>
      <c r="B106" s="1" t="s">
        <v>6</v>
      </c>
      <c r="C106" t="b">
        <v>1</v>
      </c>
      <c r="D106" s="1" t="s">
        <v>123</v>
      </c>
    </row>
    <row r="107" spans="1:4" x14ac:dyDescent="0.5">
      <c r="A107">
        <v>1935</v>
      </c>
      <c r="B107" s="1" t="s">
        <v>8</v>
      </c>
      <c r="C107" t="b">
        <v>1</v>
      </c>
      <c r="D107" s="1" t="s">
        <v>124</v>
      </c>
    </row>
    <row r="108" spans="1:4" x14ac:dyDescent="0.5">
      <c r="A108">
        <v>1935</v>
      </c>
      <c r="B108" s="1" t="s">
        <v>85</v>
      </c>
      <c r="C108" t="b">
        <v>1</v>
      </c>
      <c r="D108" s="1" t="s">
        <v>125</v>
      </c>
    </row>
    <row r="109" spans="1:4" x14ac:dyDescent="0.5">
      <c r="A109">
        <v>1935</v>
      </c>
      <c r="B109" s="1" t="s">
        <v>10</v>
      </c>
      <c r="C109" t="b">
        <v>1</v>
      </c>
      <c r="D109" s="1" t="s">
        <v>126</v>
      </c>
    </row>
    <row r="110" spans="1:4" x14ac:dyDescent="0.5">
      <c r="A110">
        <v>1935</v>
      </c>
      <c r="B110" s="1" t="s">
        <v>127</v>
      </c>
      <c r="C110" t="b">
        <v>1</v>
      </c>
      <c r="D110" s="1" t="s">
        <v>128</v>
      </c>
    </row>
    <row r="111" spans="1:4" x14ac:dyDescent="0.5">
      <c r="A111">
        <v>1935</v>
      </c>
      <c r="B111" s="1" t="s">
        <v>36</v>
      </c>
      <c r="C111" t="b">
        <v>1</v>
      </c>
      <c r="D111" s="1" t="s">
        <v>129</v>
      </c>
    </row>
    <row r="112" spans="1:4" x14ac:dyDescent="0.5">
      <c r="A112">
        <v>1935</v>
      </c>
      <c r="B112" s="1" t="s">
        <v>108</v>
      </c>
      <c r="C112" t="b">
        <v>1</v>
      </c>
      <c r="D112" s="1" t="s">
        <v>126</v>
      </c>
    </row>
    <row r="113" spans="1:4" x14ac:dyDescent="0.5">
      <c r="A113">
        <v>1935</v>
      </c>
      <c r="B113" s="1" t="s">
        <v>110</v>
      </c>
      <c r="C113" t="b">
        <v>1</v>
      </c>
      <c r="D113" s="1" t="s">
        <v>129</v>
      </c>
    </row>
    <row r="114" spans="1:4" x14ac:dyDescent="0.5">
      <c r="A114">
        <v>1935</v>
      </c>
      <c r="B114" s="1" t="s">
        <v>112</v>
      </c>
      <c r="C114" t="b">
        <v>1</v>
      </c>
      <c r="D114" s="1" t="s">
        <v>130</v>
      </c>
    </row>
    <row r="115" spans="1:4" x14ac:dyDescent="0.5">
      <c r="A115">
        <v>1935</v>
      </c>
      <c r="B115" s="1" t="s">
        <v>45</v>
      </c>
      <c r="C115" t="b">
        <v>1</v>
      </c>
      <c r="D115" s="1" t="s">
        <v>131</v>
      </c>
    </row>
    <row r="116" spans="1:4" x14ac:dyDescent="0.5">
      <c r="A116">
        <v>1935</v>
      </c>
      <c r="B116" s="1" t="s">
        <v>72</v>
      </c>
      <c r="C116" t="b">
        <v>1</v>
      </c>
      <c r="D116" s="1" t="s">
        <v>132</v>
      </c>
    </row>
    <row r="117" spans="1:4" x14ac:dyDescent="0.5">
      <c r="A117">
        <v>1935</v>
      </c>
      <c r="B117" s="1" t="s">
        <v>74</v>
      </c>
      <c r="C117" t="b">
        <v>1</v>
      </c>
      <c r="D117" s="1" t="s">
        <v>133</v>
      </c>
    </row>
    <row r="118" spans="1:4" x14ac:dyDescent="0.5">
      <c r="A118">
        <v>1935</v>
      </c>
      <c r="B118" s="1" t="s">
        <v>76</v>
      </c>
      <c r="C118" t="b">
        <v>1</v>
      </c>
      <c r="D118" s="1" t="s">
        <v>134</v>
      </c>
    </row>
    <row r="119" spans="1:4" x14ac:dyDescent="0.5">
      <c r="A119">
        <v>1935</v>
      </c>
      <c r="B119" s="1" t="s">
        <v>47</v>
      </c>
      <c r="C119" t="b">
        <v>1</v>
      </c>
      <c r="D119" s="1" t="s">
        <v>135</v>
      </c>
    </row>
    <row r="120" spans="1:4" x14ac:dyDescent="0.5">
      <c r="A120">
        <v>1935</v>
      </c>
      <c r="B120" s="1" t="s">
        <v>25</v>
      </c>
      <c r="C120" t="b">
        <v>1</v>
      </c>
      <c r="D120" s="1" t="s">
        <v>136</v>
      </c>
    </row>
    <row r="121" spans="1:4" x14ac:dyDescent="0.5">
      <c r="A121">
        <v>1935</v>
      </c>
      <c r="B121" s="1" t="s">
        <v>137</v>
      </c>
      <c r="C121" t="b">
        <v>1</v>
      </c>
      <c r="D121" s="1" t="s">
        <v>129</v>
      </c>
    </row>
    <row r="122" spans="1:4" x14ac:dyDescent="0.5">
      <c r="A122">
        <v>1935</v>
      </c>
      <c r="B122" s="1" t="s">
        <v>29</v>
      </c>
      <c r="C122" t="b">
        <v>1</v>
      </c>
      <c r="D122" s="1" t="s">
        <v>138</v>
      </c>
    </row>
    <row r="123" spans="1:4" x14ac:dyDescent="0.5">
      <c r="A123">
        <v>1935</v>
      </c>
      <c r="B123" s="1" t="s">
        <v>59</v>
      </c>
      <c r="C123" t="b">
        <v>1</v>
      </c>
      <c r="D123" s="1" t="s">
        <v>139</v>
      </c>
    </row>
    <row r="124" spans="1:4" x14ac:dyDescent="0.5">
      <c r="A124">
        <v>1935</v>
      </c>
      <c r="B124" s="1" t="s">
        <v>59</v>
      </c>
      <c r="C124" t="b">
        <v>1</v>
      </c>
      <c r="D124" s="1" t="s">
        <v>140</v>
      </c>
    </row>
    <row r="125" spans="1:4" x14ac:dyDescent="0.5">
      <c r="A125">
        <v>1935</v>
      </c>
      <c r="B125" s="1" t="s">
        <v>61</v>
      </c>
      <c r="C125" t="b">
        <v>1</v>
      </c>
      <c r="D125" s="1" t="s">
        <v>141</v>
      </c>
    </row>
    <row r="126" spans="1:4" x14ac:dyDescent="0.5">
      <c r="A126">
        <v>1935</v>
      </c>
      <c r="B126" s="1" t="s">
        <v>61</v>
      </c>
      <c r="C126" t="b">
        <v>1</v>
      </c>
      <c r="D126" s="1" t="s">
        <v>142</v>
      </c>
    </row>
    <row r="127" spans="1:4" x14ac:dyDescent="0.5">
      <c r="A127">
        <v>1935</v>
      </c>
      <c r="B127" s="1" t="s">
        <v>61</v>
      </c>
      <c r="C127" t="b">
        <v>1</v>
      </c>
      <c r="D127" s="1" t="s">
        <v>143</v>
      </c>
    </row>
    <row r="128" spans="1:4" x14ac:dyDescent="0.5">
      <c r="A128">
        <v>1935</v>
      </c>
      <c r="B128" s="1" t="s">
        <v>61</v>
      </c>
      <c r="C128" t="b">
        <v>1</v>
      </c>
      <c r="D128" s="1" t="s">
        <v>144</v>
      </c>
    </row>
    <row r="129" spans="1:4" x14ac:dyDescent="0.5">
      <c r="A129">
        <v>1935</v>
      </c>
      <c r="B129" s="1" t="s">
        <v>61</v>
      </c>
      <c r="C129" t="b">
        <v>1</v>
      </c>
      <c r="D129" s="1" t="s">
        <v>145</v>
      </c>
    </row>
    <row r="130" spans="1:4" x14ac:dyDescent="0.5">
      <c r="A130">
        <v>1935</v>
      </c>
      <c r="B130" s="1" t="s">
        <v>61</v>
      </c>
      <c r="C130" t="b">
        <v>1</v>
      </c>
      <c r="D130" s="1" t="s">
        <v>146</v>
      </c>
    </row>
    <row r="131" spans="1:4" x14ac:dyDescent="0.5">
      <c r="A131">
        <v>1935</v>
      </c>
      <c r="B131" s="1" t="s">
        <v>61</v>
      </c>
      <c r="C131" t="b">
        <v>1</v>
      </c>
      <c r="D131" s="1" t="s">
        <v>147</v>
      </c>
    </row>
    <row r="132" spans="1:4" x14ac:dyDescent="0.5">
      <c r="A132">
        <v>1936</v>
      </c>
      <c r="B132" s="1" t="s">
        <v>4</v>
      </c>
      <c r="C132" t="b">
        <v>1</v>
      </c>
      <c r="D132" s="1" t="s">
        <v>148</v>
      </c>
    </row>
    <row r="133" spans="1:4" x14ac:dyDescent="0.5">
      <c r="A133">
        <v>1936</v>
      </c>
      <c r="B133" s="1" t="s">
        <v>149</v>
      </c>
      <c r="C133" t="b">
        <v>1</v>
      </c>
      <c r="D133" s="1" t="s">
        <v>150</v>
      </c>
    </row>
    <row r="134" spans="1:4" x14ac:dyDescent="0.5">
      <c r="A134">
        <v>1936</v>
      </c>
      <c r="B134" s="1" t="s">
        <v>6</v>
      </c>
      <c r="C134" t="b">
        <v>1</v>
      </c>
      <c r="D134" s="1" t="s">
        <v>151</v>
      </c>
    </row>
    <row r="135" spans="1:4" x14ac:dyDescent="0.5">
      <c r="A135">
        <v>1936</v>
      </c>
      <c r="B135" s="1" t="s">
        <v>152</v>
      </c>
      <c r="C135" t="b">
        <v>1</v>
      </c>
      <c r="D135" s="1" t="s">
        <v>153</v>
      </c>
    </row>
    <row r="136" spans="1:4" x14ac:dyDescent="0.5">
      <c r="A136">
        <v>1936</v>
      </c>
      <c r="B136" s="1" t="s">
        <v>8</v>
      </c>
      <c r="C136" t="b">
        <v>1</v>
      </c>
      <c r="D136" s="1" t="s">
        <v>154</v>
      </c>
    </row>
    <row r="137" spans="1:4" x14ac:dyDescent="0.5">
      <c r="A137">
        <v>1936</v>
      </c>
      <c r="B137" s="1" t="s">
        <v>85</v>
      </c>
      <c r="C137" t="b">
        <v>1</v>
      </c>
      <c r="D137" s="1" t="s">
        <v>155</v>
      </c>
    </row>
    <row r="138" spans="1:4" x14ac:dyDescent="0.5">
      <c r="A138">
        <v>1936</v>
      </c>
      <c r="B138" s="1" t="s">
        <v>10</v>
      </c>
      <c r="C138" t="b">
        <v>1</v>
      </c>
      <c r="D138" s="1" t="s">
        <v>156</v>
      </c>
    </row>
    <row r="139" spans="1:4" x14ac:dyDescent="0.5">
      <c r="A139">
        <v>1936</v>
      </c>
      <c r="B139" s="1" t="s">
        <v>127</v>
      </c>
      <c r="C139" t="b">
        <v>1</v>
      </c>
      <c r="D139" s="1" t="s">
        <v>157</v>
      </c>
    </row>
    <row r="140" spans="1:4" x14ac:dyDescent="0.5">
      <c r="A140">
        <v>1936</v>
      </c>
      <c r="B140" s="1" t="s">
        <v>36</v>
      </c>
      <c r="C140" t="b">
        <v>1</v>
      </c>
      <c r="D140" s="1" t="s">
        <v>158</v>
      </c>
    </row>
    <row r="141" spans="1:4" x14ac:dyDescent="0.5">
      <c r="A141">
        <v>1936</v>
      </c>
      <c r="B141" s="1" t="s">
        <v>108</v>
      </c>
      <c r="C141" t="b">
        <v>1</v>
      </c>
      <c r="D141" s="1" t="s">
        <v>156</v>
      </c>
    </row>
    <row r="142" spans="1:4" x14ac:dyDescent="0.5">
      <c r="A142">
        <v>1936</v>
      </c>
      <c r="B142" s="1" t="s">
        <v>110</v>
      </c>
      <c r="C142" t="b">
        <v>1</v>
      </c>
      <c r="D142" s="1" t="s">
        <v>156</v>
      </c>
    </row>
    <row r="143" spans="1:4" x14ac:dyDescent="0.5">
      <c r="A143">
        <v>1936</v>
      </c>
      <c r="B143" s="1" t="s">
        <v>112</v>
      </c>
      <c r="C143" t="b">
        <v>1</v>
      </c>
      <c r="D143" s="1" t="s">
        <v>159</v>
      </c>
    </row>
    <row r="144" spans="1:4" x14ac:dyDescent="0.5">
      <c r="A144">
        <v>1936</v>
      </c>
      <c r="B144" s="1" t="s">
        <v>45</v>
      </c>
      <c r="C144" t="b">
        <v>1</v>
      </c>
      <c r="D144" s="1" t="s">
        <v>160</v>
      </c>
    </row>
    <row r="145" spans="1:4" x14ac:dyDescent="0.5">
      <c r="A145">
        <v>1936</v>
      </c>
      <c r="B145" s="1" t="s">
        <v>72</v>
      </c>
      <c r="C145" t="b">
        <v>1</v>
      </c>
      <c r="D145" s="1" t="s">
        <v>161</v>
      </c>
    </row>
    <row r="146" spans="1:4" x14ac:dyDescent="0.5">
      <c r="A146">
        <v>1936</v>
      </c>
      <c r="B146" s="1" t="s">
        <v>162</v>
      </c>
      <c r="C146" t="b">
        <v>1</v>
      </c>
      <c r="D146" s="1" t="s">
        <v>163</v>
      </c>
    </row>
    <row r="147" spans="1:4" x14ac:dyDescent="0.5">
      <c r="A147">
        <v>1936</v>
      </c>
      <c r="B147" s="1" t="s">
        <v>164</v>
      </c>
      <c r="C147" t="b">
        <v>1</v>
      </c>
      <c r="D147" s="1" t="s">
        <v>165</v>
      </c>
    </row>
    <row r="148" spans="1:4" x14ac:dyDescent="0.5">
      <c r="A148">
        <v>1936</v>
      </c>
      <c r="B148" s="1" t="s">
        <v>166</v>
      </c>
      <c r="C148" t="b">
        <v>1</v>
      </c>
      <c r="D148" s="1" t="s">
        <v>167</v>
      </c>
    </row>
    <row r="149" spans="1:4" x14ac:dyDescent="0.5">
      <c r="A149">
        <v>1936</v>
      </c>
      <c r="B149" s="1" t="s">
        <v>47</v>
      </c>
      <c r="C149" t="b">
        <v>1</v>
      </c>
      <c r="D149" s="1" t="s">
        <v>168</v>
      </c>
    </row>
    <row r="150" spans="1:4" x14ac:dyDescent="0.5">
      <c r="A150">
        <v>1936</v>
      </c>
      <c r="B150" s="1" t="s">
        <v>25</v>
      </c>
      <c r="C150" t="b">
        <v>1</v>
      </c>
      <c r="D150" s="1" t="s">
        <v>169</v>
      </c>
    </row>
    <row r="151" spans="1:4" x14ac:dyDescent="0.5">
      <c r="A151">
        <v>1936</v>
      </c>
      <c r="B151" s="1" t="s">
        <v>137</v>
      </c>
      <c r="C151" t="b">
        <v>1</v>
      </c>
      <c r="D151" s="1" t="s">
        <v>169</v>
      </c>
    </row>
    <row r="152" spans="1:4" x14ac:dyDescent="0.5">
      <c r="A152">
        <v>1936</v>
      </c>
      <c r="B152" s="1" t="s">
        <v>29</v>
      </c>
      <c r="C152" t="b">
        <v>1</v>
      </c>
      <c r="D152" s="1" t="s">
        <v>170</v>
      </c>
    </row>
    <row r="153" spans="1:4" x14ac:dyDescent="0.5">
      <c r="A153">
        <v>1936</v>
      </c>
      <c r="B153" s="1" t="s">
        <v>29</v>
      </c>
      <c r="C153" t="b">
        <v>1</v>
      </c>
      <c r="D153" s="1" t="s">
        <v>171</v>
      </c>
    </row>
    <row r="154" spans="1:4" x14ac:dyDescent="0.5">
      <c r="A154">
        <v>1936</v>
      </c>
      <c r="B154" s="1" t="s">
        <v>56</v>
      </c>
      <c r="C154" t="b">
        <v>1</v>
      </c>
      <c r="D154" s="1" t="s">
        <v>172</v>
      </c>
    </row>
    <row r="155" spans="1:4" x14ac:dyDescent="0.5">
      <c r="A155">
        <v>1936</v>
      </c>
      <c r="B155" s="1" t="s">
        <v>59</v>
      </c>
      <c r="C155" t="b">
        <v>1</v>
      </c>
      <c r="D155" s="1" t="s">
        <v>173</v>
      </c>
    </row>
    <row r="156" spans="1:4" x14ac:dyDescent="0.5">
      <c r="A156">
        <v>1936</v>
      </c>
      <c r="B156" s="1" t="s">
        <v>59</v>
      </c>
      <c r="C156" t="b">
        <v>1</v>
      </c>
      <c r="D156" s="1" t="s">
        <v>174</v>
      </c>
    </row>
    <row r="157" spans="1:4" x14ac:dyDescent="0.5">
      <c r="A157">
        <v>1936</v>
      </c>
      <c r="B157" s="1" t="s">
        <v>61</v>
      </c>
      <c r="C157" t="b">
        <v>1</v>
      </c>
      <c r="D157" s="1" t="s">
        <v>175</v>
      </c>
    </row>
    <row r="158" spans="1:4" x14ac:dyDescent="0.5">
      <c r="A158">
        <v>1936</v>
      </c>
      <c r="B158" s="1" t="s">
        <v>61</v>
      </c>
      <c r="C158" t="b">
        <v>1</v>
      </c>
      <c r="D158" s="1" t="s">
        <v>176</v>
      </c>
    </row>
    <row r="159" spans="1:4" x14ac:dyDescent="0.5">
      <c r="A159">
        <v>1936</v>
      </c>
      <c r="B159" s="1" t="s">
        <v>61</v>
      </c>
      <c r="C159" t="b">
        <v>1</v>
      </c>
      <c r="D159" s="1" t="s">
        <v>177</v>
      </c>
    </row>
    <row r="160" spans="1:4" x14ac:dyDescent="0.5">
      <c r="A160">
        <v>1936</v>
      </c>
      <c r="B160" s="1" t="s">
        <v>61</v>
      </c>
      <c r="C160" t="b">
        <v>1</v>
      </c>
      <c r="D160" s="1" t="s">
        <v>178</v>
      </c>
    </row>
    <row r="161" spans="1:4" x14ac:dyDescent="0.5">
      <c r="A161">
        <v>1937</v>
      </c>
      <c r="B161" s="1" t="s">
        <v>4</v>
      </c>
      <c r="C161" t="b">
        <v>1</v>
      </c>
      <c r="D161" s="1" t="s">
        <v>179</v>
      </c>
    </row>
    <row r="162" spans="1:4" x14ac:dyDescent="0.5">
      <c r="A162">
        <v>1937</v>
      </c>
      <c r="B162" s="1" t="s">
        <v>149</v>
      </c>
      <c r="C162" t="b">
        <v>1</v>
      </c>
      <c r="D162" s="1" t="s">
        <v>180</v>
      </c>
    </row>
    <row r="163" spans="1:4" x14ac:dyDescent="0.5">
      <c r="A163">
        <v>1937</v>
      </c>
      <c r="B163" s="1" t="s">
        <v>6</v>
      </c>
      <c r="C163" t="b">
        <v>1</v>
      </c>
      <c r="D163" s="1" t="s">
        <v>151</v>
      </c>
    </row>
    <row r="164" spans="1:4" x14ac:dyDescent="0.5">
      <c r="A164">
        <v>1937</v>
      </c>
      <c r="B164" s="1" t="s">
        <v>152</v>
      </c>
      <c r="C164" t="b">
        <v>1</v>
      </c>
      <c r="D164" s="1" t="s">
        <v>181</v>
      </c>
    </row>
    <row r="165" spans="1:4" x14ac:dyDescent="0.5">
      <c r="A165">
        <v>1937</v>
      </c>
      <c r="B165" s="1" t="s">
        <v>8</v>
      </c>
      <c r="C165" t="b">
        <v>1</v>
      </c>
      <c r="D165" s="1" t="s">
        <v>182</v>
      </c>
    </row>
    <row r="166" spans="1:4" x14ac:dyDescent="0.5">
      <c r="A166">
        <v>1937</v>
      </c>
      <c r="B166" s="1" t="s">
        <v>85</v>
      </c>
      <c r="C166" t="b">
        <v>1</v>
      </c>
      <c r="D166" s="1" t="s">
        <v>183</v>
      </c>
    </row>
    <row r="167" spans="1:4" x14ac:dyDescent="0.5">
      <c r="A167">
        <v>1937</v>
      </c>
      <c r="B167" s="1" t="s">
        <v>10</v>
      </c>
      <c r="C167" t="b">
        <v>1</v>
      </c>
      <c r="D167" s="1" t="s">
        <v>184</v>
      </c>
    </row>
    <row r="168" spans="1:4" x14ac:dyDescent="0.5">
      <c r="A168">
        <v>1937</v>
      </c>
      <c r="B168" s="1" t="s">
        <v>127</v>
      </c>
      <c r="C168" t="b">
        <v>1</v>
      </c>
      <c r="D168" s="1" t="s">
        <v>185</v>
      </c>
    </row>
    <row r="169" spans="1:4" x14ac:dyDescent="0.5">
      <c r="A169">
        <v>1937</v>
      </c>
      <c r="B169" s="1" t="s">
        <v>36</v>
      </c>
      <c r="C169" t="b">
        <v>1</v>
      </c>
      <c r="D169" s="1" t="s">
        <v>186</v>
      </c>
    </row>
    <row r="170" spans="1:4" x14ac:dyDescent="0.5">
      <c r="A170">
        <v>1937</v>
      </c>
      <c r="B170" s="1" t="s">
        <v>108</v>
      </c>
      <c r="C170" t="b">
        <v>1</v>
      </c>
      <c r="D170" s="1" t="s">
        <v>182</v>
      </c>
    </row>
    <row r="171" spans="1:4" x14ac:dyDescent="0.5">
      <c r="A171">
        <v>1937</v>
      </c>
      <c r="B171" s="1" t="s">
        <v>110</v>
      </c>
      <c r="C171" t="b">
        <v>1</v>
      </c>
      <c r="D171" s="1" t="s">
        <v>187</v>
      </c>
    </row>
    <row r="172" spans="1:4" x14ac:dyDescent="0.5">
      <c r="A172">
        <v>1937</v>
      </c>
      <c r="B172" s="1" t="s">
        <v>112</v>
      </c>
      <c r="C172" t="b">
        <v>1</v>
      </c>
      <c r="D172" s="1" t="s">
        <v>188</v>
      </c>
    </row>
    <row r="173" spans="1:4" x14ac:dyDescent="0.5">
      <c r="A173">
        <v>1937</v>
      </c>
      <c r="B173" s="1" t="s">
        <v>45</v>
      </c>
      <c r="C173" t="b">
        <v>1</v>
      </c>
      <c r="D173" s="1" t="s">
        <v>189</v>
      </c>
    </row>
    <row r="174" spans="1:4" x14ac:dyDescent="0.5">
      <c r="A174">
        <v>1937</v>
      </c>
      <c r="B174" s="1" t="s">
        <v>72</v>
      </c>
      <c r="C174" t="b">
        <v>1</v>
      </c>
      <c r="D174" s="1" t="s">
        <v>190</v>
      </c>
    </row>
    <row r="175" spans="1:4" x14ac:dyDescent="0.5">
      <c r="A175">
        <v>1937</v>
      </c>
      <c r="B175" s="1" t="s">
        <v>162</v>
      </c>
      <c r="C175" t="b">
        <v>1</v>
      </c>
      <c r="D175" s="1" t="s">
        <v>191</v>
      </c>
    </row>
    <row r="176" spans="1:4" x14ac:dyDescent="0.5">
      <c r="A176">
        <v>1937</v>
      </c>
      <c r="B176" s="1" t="s">
        <v>164</v>
      </c>
      <c r="C176" t="b">
        <v>1</v>
      </c>
      <c r="D176" s="1" t="s">
        <v>192</v>
      </c>
    </row>
    <row r="177" spans="1:4" x14ac:dyDescent="0.5">
      <c r="A177">
        <v>1937</v>
      </c>
      <c r="B177" s="1" t="s">
        <v>166</v>
      </c>
      <c r="C177" t="b">
        <v>1</v>
      </c>
      <c r="D177" s="1" t="s">
        <v>193</v>
      </c>
    </row>
    <row r="178" spans="1:4" x14ac:dyDescent="0.5">
      <c r="A178">
        <v>1937</v>
      </c>
      <c r="B178" s="1" t="s">
        <v>47</v>
      </c>
      <c r="C178" t="b">
        <v>1</v>
      </c>
      <c r="D178" s="1" t="s">
        <v>194</v>
      </c>
    </row>
    <row r="179" spans="1:4" x14ac:dyDescent="0.5">
      <c r="A179">
        <v>1937</v>
      </c>
      <c r="B179" s="1" t="s">
        <v>25</v>
      </c>
      <c r="C179" t="b">
        <v>1</v>
      </c>
      <c r="D179" s="1" t="s">
        <v>195</v>
      </c>
    </row>
    <row r="180" spans="1:4" x14ac:dyDescent="0.5">
      <c r="A180">
        <v>1937</v>
      </c>
      <c r="B180" s="1" t="s">
        <v>137</v>
      </c>
      <c r="C180" t="b">
        <v>1</v>
      </c>
      <c r="D180" s="1" t="s">
        <v>189</v>
      </c>
    </row>
    <row r="181" spans="1:4" x14ac:dyDescent="0.5">
      <c r="A181">
        <v>1937</v>
      </c>
      <c r="B181" s="1" t="s">
        <v>29</v>
      </c>
      <c r="C181" t="b">
        <v>1</v>
      </c>
      <c r="D181" s="1" t="s">
        <v>196</v>
      </c>
    </row>
    <row r="182" spans="1:4" x14ac:dyDescent="0.5">
      <c r="A182">
        <v>1937</v>
      </c>
      <c r="B182" s="1" t="s">
        <v>29</v>
      </c>
      <c r="C182" t="b">
        <v>1</v>
      </c>
      <c r="D182" s="1" t="s">
        <v>197</v>
      </c>
    </row>
    <row r="183" spans="1:4" x14ac:dyDescent="0.5">
      <c r="A183">
        <v>1937</v>
      </c>
      <c r="B183" s="1" t="s">
        <v>29</v>
      </c>
      <c r="C183" t="b">
        <v>1</v>
      </c>
      <c r="D183" s="1" t="s">
        <v>198</v>
      </c>
    </row>
    <row r="184" spans="1:4" x14ac:dyDescent="0.5">
      <c r="A184">
        <v>1937</v>
      </c>
      <c r="B184" s="1" t="s">
        <v>29</v>
      </c>
      <c r="C184" t="b">
        <v>1</v>
      </c>
      <c r="D184" s="1" t="s">
        <v>199</v>
      </c>
    </row>
    <row r="185" spans="1:4" x14ac:dyDescent="0.5">
      <c r="A185">
        <v>1937</v>
      </c>
      <c r="B185" s="1" t="s">
        <v>200</v>
      </c>
      <c r="C185" t="b">
        <v>1</v>
      </c>
      <c r="D185" s="1" t="s">
        <v>201</v>
      </c>
    </row>
    <row r="186" spans="1:4" x14ac:dyDescent="0.5">
      <c r="A186">
        <v>1937</v>
      </c>
      <c r="B186" s="1" t="s">
        <v>56</v>
      </c>
      <c r="C186" t="b">
        <v>1</v>
      </c>
      <c r="D186" s="1" t="s">
        <v>202</v>
      </c>
    </row>
    <row r="187" spans="1:4" x14ac:dyDescent="0.5">
      <c r="A187">
        <v>1937</v>
      </c>
      <c r="B187" s="1" t="s">
        <v>59</v>
      </c>
      <c r="C187" t="b">
        <v>1</v>
      </c>
      <c r="D187" s="1" t="s">
        <v>203</v>
      </c>
    </row>
    <row r="188" spans="1:4" x14ac:dyDescent="0.5">
      <c r="A188">
        <v>1937</v>
      </c>
      <c r="B188" s="1" t="s">
        <v>59</v>
      </c>
      <c r="C188" t="b">
        <v>1</v>
      </c>
      <c r="D188" s="1" t="s">
        <v>204</v>
      </c>
    </row>
    <row r="189" spans="1:4" x14ac:dyDescent="0.5">
      <c r="A189">
        <v>1937</v>
      </c>
      <c r="B189" s="1" t="s">
        <v>59</v>
      </c>
      <c r="C189" t="b">
        <v>1</v>
      </c>
      <c r="D189" s="1" t="s">
        <v>205</v>
      </c>
    </row>
    <row r="190" spans="1:4" x14ac:dyDescent="0.5">
      <c r="A190">
        <v>1937</v>
      </c>
      <c r="B190" s="1" t="s">
        <v>59</v>
      </c>
      <c r="C190" t="b">
        <v>1</v>
      </c>
      <c r="D190" s="1" t="s">
        <v>206</v>
      </c>
    </row>
    <row r="191" spans="1:4" x14ac:dyDescent="0.5">
      <c r="A191">
        <v>1937</v>
      </c>
      <c r="B191" s="1" t="s">
        <v>61</v>
      </c>
      <c r="C191" t="b">
        <v>1</v>
      </c>
      <c r="D191" s="1" t="s">
        <v>207</v>
      </c>
    </row>
    <row r="192" spans="1:4" x14ac:dyDescent="0.5">
      <c r="A192">
        <v>1937</v>
      </c>
      <c r="B192" s="1" t="s">
        <v>61</v>
      </c>
      <c r="C192" t="b">
        <v>1</v>
      </c>
      <c r="D192" s="1" t="s">
        <v>208</v>
      </c>
    </row>
    <row r="193" spans="1:4" x14ac:dyDescent="0.5">
      <c r="A193">
        <v>1937</v>
      </c>
      <c r="B193" s="1" t="s">
        <v>61</v>
      </c>
      <c r="C193" t="b">
        <v>1</v>
      </c>
      <c r="D193" s="1" t="s">
        <v>209</v>
      </c>
    </row>
    <row r="194" spans="1:4" x14ac:dyDescent="0.5">
      <c r="A194">
        <v>1937</v>
      </c>
      <c r="B194" s="1" t="s">
        <v>61</v>
      </c>
      <c r="C194" t="b">
        <v>1</v>
      </c>
      <c r="D194" s="1" t="s">
        <v>210</v>
      </c>
    </row>
    <row r="195" spans="1:4" x14ac:dyDescent="0.5">
      <c r="A195">
        <v>1937</v>
      </c>
      <c r="B195" s="1" t="s">
        <v>61</v>
      </c>
      <c r="C195" t="b">
        <v>1</v>
      </c>
      <c r="D195" s="1" t="s">
        <v>211</v>
      </c>
    </row>
    <row r="196" spans="1:4" x14ac:dyDescent="0.5">
      <c r="A196">
        <v>1937</v>
      </c>
      <c r="B196" s="1" t="s">
        <v>61</v>
      </c>
      <c r="C196" t="b">
        <v>1</v>
      </c>
      <c r="D196" s="1" t="s">
        <v>212</v>
      </c>
    </row>
    <row r="197" spans="1:4" x14ac:dyDescent="0.5">
      <c r="A197">
        <v>1938</v>
      </c>
      <c r="B197" s="1" t="s">
        <v>4</v>
      </c>
      <c r="C197" t="b">
        <v>1</v>
      </c>
      <c r="D197" s="1" t="s">
        <v>179</v>
      </c>
    </row>
    <row r="198" spans="1:4" x14ac:dyDescent="0.5">
      <c r="A198">
        <v>1938</v>
      </c>
      <c r="B198" s="1" t="s">
        <v>149</v>
      </c>
      <c r="C198" t="b">
        <v>1</v>
      </c>
      <c r="D198" s="1" t="s">
        <v>150</v>
      </c>
    </row>
    <row r="199" spans="1:4" x14ac:dyDescent="0.5">
      <c r="A199">
        <v>1938</v>
      </c>
      <c r="B199" s="1" t="s">
        <v>6</v>
      </c>
      <c r="C199" t="b">
        <v>1</v>
      </c>
      <c r="D199" s="1" t="s">
        <v>123</v>
      </c>
    </row>
    <row r="200" spans="1:4" x14ac:dyDescent="0.5">
      <c r="A200">
        <v>1938</v>
      </c>
      <c r="B200" s="1" t="s">
        <v>152</v>
      </c>
      <c r="C200" t="b">
        <v>1</v>
      </c>
      <c r="D200" s="1" t="s">
        <v>213</v>
      </c>
    </row>
    <row r="201" spans="1:4" x14ac:dyDescent="0.5">
      <c r="A201">
        <v>1938</v>
      </c>
      <c r="B201" s="1" t="s">
        <v>8</v>
      </c>
      <c r="C201" t="b">
        <v>1</v>
      </c>
      <c r="D201" s="1" t="s">
        <v>214</v>
      </c>
    </row>
    <row r="202" spans="1:4" x14ac:dyDescent="0.5">
      <c r="A202">
        <v>1938</v>
      </c>
      <c r="B202" s="1" t="s">
        <v>10</v>
      </c>
      <c r="C202" t="b">
        <v>1</v>
      </c>
      <c r="D202" s="1" t="s">
        <v>215</v>
      </c>
    </row>
    <row r="203" spans="1:4" x14ac:dyDescent="0.5">
      <c r="A203">
        <v>1938</v>
      </c>
      <c r="B203" s="1" t="s">
        <v>36</v>
      </c>
      <c r="C203" t="b">
        <v>1</v>
      </c>
      <c r="D203" s="1" t="s">
        <v>216</v>
      </c>
    </row>
    <row r="204" spans="1:4" x14ac:dyDescent="0.5">
      <c r="A204">
        <v>1938</v>
      </c>
      <c r="B204" s="1" t="s">
        <v>108</v>
      </c>
      <c r="C204" t="b">
        <v>1</v>
      </c>
      <c r="D204" s="1" t="s">
        <v>214</v>
      </c>
    </row>
    <row r="205" spans="1:4" x14ac:dyDescent="0.5">
      <c r="A205">
        <v>1938</v>
      </c>
      <c r="B205" s="1" t="s">
        <v>217</v>
      </c>
      <c r="C205" t="b">
        <v>1</v>
      </c>
      <c r="D205" s="1" t="s">
        <v>214</v>
      </c>
    </row>
    <row r="206" spans="1:4" x14ac:dyDescent="0.5">
      <c r="A206">
        <v>1938</v>
      </c>
      <c r="B206" s="1" t="s">
        <v>110</v>
      </c>
      <c r="C206" t="b">
        <v>1</v>
      </c>
      <c r="D206" s="1" t="s">
        <v>218</v>
      </c>
    </row>
    <row r="207" spans="1:4" x14ac:dyDescent="0.5">
      <c r="A207">
        <v>1938</v>
      </c>
      <c r="B207" s="1" t="s">
        <v>112</v>
      </c>
      <c r="C207" t="b">
        <v>1</v>
      </c>
      <c r="D207" s="1" t="s">
        <v>219</v>
      </c>
    </row>
    <row r="208" spans="1:4" x14ac:dyDescent="0.5">
      <c r="A208">
        <v>1938</v>
      </c>
      <c r="B208" s="1" t="s">
        <v>45</v>
      </c>
      <c r="C208" t="b">
        <v>1</v>
      </c>
      <c r="D208" s="1" t="s">
        <v>216</v>
      </c>
    </row>
    <row r="209" spans="1:4" x14ac:dyDescent="0.5">
      <c r="A209">
        <v>1938</v>
      </c>
      <c r="B209" s="1" t="s">
        <v>72</v>
      </c>
      <c r="C209" t="b">
        <v>1</v>
      </c>
      <c r="D209" s="1" t="s">
        <v>220</v>
      </c>
    </row>
    <row r="210" spans="1:4" x14ac:dyDescent="0.5">
      <c r="A210">
        <v>1938</v>
      </c>
      <c r="B210" s="1" t="s">
        <v>164</v>
      </c>
      <c r="C210" t="b">
        <v>1</v>
      </c>
      <c r="D210" s="1" t="s">
        <v>221</v>
      </c>
    </row>
    <row r="211" spans="1:4" x14ac:dyDescent="0.5">
      <c r="A211">
        <v>1938</v>
      </c>
      <c r="B211" s="1" t="s">
        <v>166</v>
      </c>
      <c r="C211" t="b">
        <v>1</v>
      </c>
      <c r="D211" s="1" t="s">
        <v>222</v>
      </c>
    </row>
    <row r="212" spans="1:4" x14ac:dyDescent="0.5">
      <c r="A212">
        <v>1938</v>
      </c>
      <c r="B212" s="1" t="s">
        <v>47</v>
      </c>
      <c r="C212" t="b">
        <v>1</v>
      </c>
      <c r="D212" s="1" t="s">
        <v>223</v>
      </c>
    </row>
    <row r="213" spans="1:4" x14ac:dyDescent="0.5">
      <c r="A213">
        <v>1938</v>
      </c>
      <c r="B213" s="1" t="s">
        <v>25</v>
      </c>
      <c r="C213" t="b">
        <v>1</v>
      </c>
      <c r="D213" s="1" t="s">
        <v>224</v>
      </c>
    </row>
    <row r="214" spans="1:4" x14ac:dyDescent="0.5">
      <c r="A214">
        <v>1938</v>
      </c>
      <c r="B214" s="1" t="s">
        <v>137</v>
      </c>
      <c r="C214" t="b">
        <v>1</v>
      </c>
      <c r="D214" s="1" t="s">
        <v>225</v>
      </c>
    </row>
    <row r="215" spans="1:4" x14ac:dyDescent="0.5">
      <c r="A215">
        <v>1938</v>
      </c>
      <c r="B215" s="1" t="s">
        <v>29</v>
      </c>
      <c r="C215" t="b">
        <v>1</v>
      </c>
      <c r="D215" s="1" t="s">
        <v>226</v>
      </c>
    </row>
    <row r="216" spans="1:4" x14ac:dyDescent="0.5">
      <c r="A216">
        <v>1938</v>
      </c>
      <c r="B216" s="1" t="s">
        <v>29</v>
      </c>
      <c r="C216" t="b">
        <v>1</v>
      </c>
      <c r="D216" s="1" t="s">
        <v>227</v>
      </c>
    </row>
    <row r="217" spans="1:4" x14ac:dyDescent="0.5">
      <c r="A217">
        <v>1938</v>
      </c>
      <c r="B217" s="1" t="s">
        <v>29</v>
      </c>
      <c r="C217" t="b">
        <v>1</v>
      </c>
      <c r="D217" s="1" t="s">
        <v>228</v>
      </c>
    </row>
    <row r="218" spans="1:4" x14ac:dyDescent="0.5">
      <c r="A218">
        <v>1938</v>
      </c>
      <c r="B218" s="1" t="s">
        <v>29</v>
      </c>
      <c r="C218" t="b">
        <v>1</v>
      </c>
      <c r="D218" s="1" t="s">
        <v>229</v>
      </c>
    </row>
    <row r="219" spans="1:4" x14ac:dyDescent="0.5">
      <c r="A219">
        <v>1938</v>
      </c>
      <c r="B219" s="1" t="s">
        <v>29</v>
      </c>
      <c r="C219" t="b">
        <v>1</v>
      </c>
      <c r="D219" s="1" t="s">
        <v>230</v>
      </c>
    </row>
    <row r="220" spans="1:4" x14ac:dyDescent="0.5">
      <c r="A220">
        <v>1938</v>
      </c>
      <c r="B220" s="1" t="s">
        <v>29</v>
      </c>
      <c r="C220" t="b">
        <v>1</v>
      </c>
      <c r="D220" s="1" t="s">
        <v>231</v>
      </c>
    </row>
    <row r="221" spans="1:4" x14ac:dyDescent="0.5">
      <c r="A221">
        <v>1938</v>
      </c>
      <c r="B221" s="1" t="s">
        <v>200</v>
      </c>
      <c r="C221" t="b">
        <v>1</v>
      </c>
      <c r="D221" s="1" t="s">
        <v>232</v>
      </c>
    </row>
    <row r="222" spans="1:4" x14ac:dyDescent="0.5">
      <c r="A222">
        <v>1938</v>
      </c>
      <c r="B222" s="1" t="s">
        <v>61</v>
      </c>
      <c r="C222" t="b">
        <v>1</v>
      </c>
      <c r="D222" s="1" t="s">
        <v>233</v>
      </c>
    </row>
    <row r="223" spans="1:4" x14ac:dyDescent="0.5">
      <c r="A223">
        <v>1938</v>
      </c>
      <c r="B223" s="1" t="s">
        <v>61</v>
      </c>
      <c r="C223" t="b">
        <v>1</v>
      </c>
      <c r="D223" s="1" t="s">
        <v>234</v>
      </c>
    </row>
    <row r="224" spans="1:4" x14ac:dyDescent="0.5">
      <c r="A224">
        <v>1939</v>
      </c>
      <c r="B224" s="1" t="s">
        <v>4</v>
      </c>
      <c r="C224" t="b">
        <v>1</v>
      </c>
      <c r="D224" s="1" t="s">
        <v>235</v>
      </c>
    </row>
    <row r="225" spans="1:4" x14ac:dyDescent="0.5">
      <c r="A225">
        <v>1939</v>
      </c>
      <c r="B225" s="1" t="s">
        <v>149</v>
      </c>
      <c r="C225" t="b">
        <v>1</v>
      </c>
      <c r="D225" s="1" t="s">
        <v>236</v>
      </c>
    </row>
    <row r="226" spans="1:4" x14ac:dyDescent="0.5">
      <c r="A226">
        <v>1939</v>
      </c>
      <c r="B226" s="1" t="s">
        <v>6</v>
      </c>
      <c r="C226" t="b">
        <v>1</v>
      </c>
      <c r="D226" s="1" t="s">
        <v>237</v>
      </c>
    </row>
    <row r="227" spans="1:4" x14ac:dyDescent="0.5">
      <c r="A227">
        <v>1939</v>
      </c>
      <c r="B227" s="1" t="s">
        <v>152</v>
      </c>
      <c r="C227" t="b">
        <v>1</v>
      </c>
      <c r="D227" s="1" t="s">
        <v>238</v>
      </c>
    </row>
    <row r="228" spans="1:4" x14ac:dyDescent="0.5">
      <c r="A228">
        <v>1939</v>
      </c>
      <c r="B228" s="1" t="s">
        <v>8</v>
      </c>
      <c r="C228" t="b">
        <v>1</v>
      </c>
      <c r="D228" s="1" t="s">
        <v>239</v>
      </c>
    </row>
    <row r="229" spans="1:4" x14ac:dyDescent="0.5">
      <c r="A229">
        <v>1939</v>
      </c>
      <c r="B229" s="1" t="s">
        <v>240</v>
      </c>
      <c r="C229" t="b">
        <v>1</v>
      </c>
      <c r="D229" s="1" t="s">
        <v>241</v>
      </c>
    </row>
    <row r="230" spans="1:4" x14ac:dyDescent="0.5">
      <c r="A230">
        <v>1939</v>
      </c>
      <c r="B230" s="1" t="s">
        <v>242</v>
      </c>
      <c r="C230" t="b">
        <v>1</v>
      </c>
      <c r="D230" s="1" t="s">
        <v>239</v>
      </c>
    </row>
    <row r="231" spans="1:4" x14ac:dyDescent="0.5">
      <c r="A231">
        <v>1939</v>
      </c>
      <c r="B231" s="1" t="s">
        <v>36</v>
      </c>
      <c r="C231" t="b">
        <v>1</v>
      </c>
      <c r="D231" s="1" t="s">
        <v>239</v>
      </c>
    </row>
    <row r="232" spans="1:4" x14ac:dyDescent="0.5">
      <c r="A232">
        <v>1939</v>
      </c>
      <c r="B232" s="1" t="s">
        <v>108</v>
      </c>
      <c r="C232" t="b">
        <v>1</v>
      </c>
      <c r="D232" s="1" t="s">
        <v>239</v>
      </c>
    </row>
    <row r="233" spans="1:4" x14ac:dyDescent="0.5">
      <c r="A233">
        <v>1939</v>
      </c>
      <c r="B233" s="1" t="s">
        <v>217</v>
      </c>
      <c r="C233" t="b">
        <v>1</v>
      </c>
      <c r="D233" s="1" t="s">
        <v>243</v>
      </c>
    </row>
    <row r="234" spans="1:4" x14ac:dyDescent="0.5">
      <c r="A234">
        <v>1939</v>
      </c>
      <c r="B234" s="1" t="s">
        <v>110</v>
      </c>
      <c r="C234" t="b">
        <v>1</v>
      </c>
      <c r="D234" s="1" t="s">
        <v>244</v>
      </c>
    </row>
    <row r="235" spans="1:4" x14ac:dyDescent="0.5">
      <c r="A235">
        <v>1939</v>
      </c>
      <c r="B235" s="1" t="s">
        <v>112</v>
      </c>
      <c r="C235" t="b">
        <v>1</v>
      </c>
      <c r="D235" s="1" t="s">
        <v>243</v>
      </c>
    </row>
    <row r="236" spans="1:4" x14ac:dyDescent="0.5">
      <c r="A236">
        <v>1939</v>
      </c>
      <c r="B236" s="1" t="s">
        <v>45</v>
      </c>
      <c r="C236" t="b">
        <v>1</v>
      </c>
      <c r="D236" s="1" t="s">
        <v>239</v>
      </c>
    </row>
    <row r="237" spans="1:4" x14ac:dyDescent="0.5">
      <c r="A237">
        <v>1939</v>
      </c>
      <c r="B237" s="1" t="s">
        <v>72</v>
      </c>
      <c r="C237" t="b">
        <v>1</v>
      </c>
      <c r="D237" s="1" t="s">
        <v>245</v>
      </c>
    </row>
    <row r="238" spans="1:4" x14ac:dyDescent="0.5">
      <c r="A238">
        <v>1939</v>
      </c>
      <c r="B238" s="1" t="s">
        <v>164</v>
      </c>
      <c r="C238" t="b">
        <v>1</v>
      </c>
      <c r="D238" s="1" t="s">
        <v>246</v>
      </c>
    </row>
    <row r="239" spans="1:4" x14ac:dyDescent="0.5">
      <c r="A239">
        <v>1939</v>
      </c>
      <c r="B239" s="1" t="s">
        <v>166</v>
      </c>
      <c r="C239" t="b">
        <v>1</v>
      </c>
      <c r="D239" s="1" t="s">
        <v>247</v>
      </c>
    </row>
    <row r="240" spans="1:4" x14ac:dyDescent="0.5">
      <c r="A240">
        <v>1939</v>
      </c>
      <c r="B240" s="1" t="s">
        <v>47</v>
      </c>
      <c r="C240" t="b">
        <v>1</v>
      </c>
      <c r="D240" s="1" t="s">
        <v>248</v>
      </c>
    </row>
    <row r="241" spans="1:4" x14ac:dyDescent="0.5">
      <c r="A241">
        <v>1939</v>
      </c>
      <c r="B241" s="1" t="s">
        <v>249</v>
      </c>
      <c r="C241" t="b">
        <v>1</v>
      </c>
      <c r="D241" s="1" t="s">
        <v>250</v>
      </c>
    </row>
    <row r="242" spans="1:4" x14ac:dyDescent="0.5">
      <c r="A242">
        <v>1939</v>
      </c>
      <c r="B242" s="1" t="s">
        <v>25</v>
      </c>
      <c r="C242" t="b">
        <v>1</v>
      </c>
      <c r="D242" s="1" t="s">
        <v>251</v>
      </c>
    </row>
    <row r="243" spans="1:4" x14ac:dyDescent="0.5">
      <c r="A243">
        <v>1939</v>
      </c>
      <c r="B243" s="1" t="s">
        <v>137</v>
      </c>
      <c r="C243" t="b">
        <v>1</v>
      </c>
      <c r="D243" s="1" t="s">
        <v>239</v>
      </c>
    </row>
    <row r="244" spans="1:4" x14ac:dyDescent="0.5">
      <c r="A244">
        <v>1939</v>
      </c>
      <c r="B244" s="1" t="s">
        <v>29</v>
      </c>
      <c r="C244" t="b">
        <v>1</v>
      </c>
      <c r="D244" s="1" t="s">
        <v>252</v>
      </c>
    </row>
    <row r="245" spans="1:4" x14ac:dyDescent="0.5">
      <c r="A245">
        <v>1939</v>
      </c>
      <c r="B245" s="1" t="s">
        <v>29</v>
      </c>
      <c r="C245" t="b">
        <v>1</v>
      </c>
      <c r="D245" s="1" t="s">
        <v>253</v>
      </c>
    </row>
    <row r="246" spans="1:4" x14ac:dyDescent="0.5">
      <c r="A246">
        <v>1939</v>
      </c>
      <c r="B246" s="1" t="s">
        <v>29</v>
      </c>
      <c r="C246" t="b">
        <v>1</v>
      </c>
      <c r="D246" s="1" t="s">
        <v>254</v>
      </c>
    </row>
    <row r="247" spans="1:4" x14ac:dyDescent="0.5">
      <c r="A247">
        <v>1939</v>
      </c>
      <c r="B247" s="1" t="s">
        <v>29</v>
      </c>
      <c r="C247" t="b">
        <v>1</v>
      </c>
      <c r="D247" s="1" t="s">
        <v>255</v>
      </c>
    </row>
    <row r="248" spans="1:4" x14ac:dyDescent="0.5">
      <c r="A248">
        <v>1939</v>
      </c>
      <c r="B248" s="1" t="s">
        <v>29</v>
      </c>
      <c r="C248" t="b">
        <v>1</v>
      </c>
      <c r="D248" s="1" t="s">
        <v>256</v>
      </c>
    </row>
    <row r="249" spans="1:4" x14ac:dyDescent="0.5">
      <c r="A249">
        <v>1939</v>
      </c>
      <c r="B249" s="1" t="s">
        <v>200</v>
      </c>
      <c r="C249" t="b">
        <v>1</v>
      </c>
      <c r="D249" s="1" t="s">
        <v>257</v>
      </c>
    </row>
    <row r="250" spans="1:4" x14ac:dyDescent="0.5">
      <c r="A250">
        <v>1939</v>
      </c>
      <c r="B250" s="1" t="s">
        <v>61</v>
      </c>
      <c r="C250" t="b">
        <v>1</v>
      </c>
      <c r="D250" s="1" t="s">
        <v>258</v>
      </c>
    </row>
    <row r="251" spans="1:4" x14ac:dyDescent="0.5">
      <c r="A251">
        <v>1939</v>
      </c>
      <c r="B251" s="1" t="s">
        <v>61</v>
      </c>
      <c r="C251" t="b">
        <v>1</v>
      </c>
      <c r="D251" s="1" t="s">
        <v>259</v>
      </c>
    </row>
    <row r="252" spans="1:4" x14ac:dyDescent="0.5">
      <c r="A252">
        <v>1939</v>
      </c>
      <c r="B252" s="1" t="s">
        <v>61</v>
      </c>
      <c r="C252" t="b">
        <v>1</v>
      </c>
      <c r="D252" s="1" t="s">
        <v>260</v>
      </c>
    </row>
    <row r="253" spans="1:4" x14ac:dyDescent="0.5">
      <c r="A253">
        <v>1939</v>
      </c>
      <c r="B253" s="1" t="s">
        <v>61</v>
      </c>
      <c r="C253" t="b">
        <v>1</v>
      </c>
      <c r="D253" s="1" t="s">
        <v>261</v>
      </c>
    </row>
    <row r="254" spans="1:4" x14ac:dyDescent="0.5">
      <c r="A254">
        <v>1939</v>
      </c>
      <c r="B254" s="1" t="s">
        <v>61</v>
      </c>
      <c r="C254" t="b">
        <v>1</v>
      </c>
      <c r="D254" s="1" t="s">
        <v>262</v>
      </c>
    </row>
    <row r="255" spans="1:4" x14ac:dyDescent="0.5">
      <c r="A255">
        <v>1939</v>
      </c>
      <c r="B255" s="1" t="s">
        <v>61</v>
      </c>
      <c r="C255" t="b">
        <v>1</v>
      </c>
      <c r="D255" s="1" t="s">
        <v>263</v>
      </c>
    </row>
    <row r="256" spans="1:4" x14ac:dyDescent="0.5">
      <c r="A256">
        <v>1939</v>
      </c>
      <c r="B256" s="1" t="s">
        <v>61</v>
      </c>
      <c r="C256" t="b">
        <v>1</v>
      </c>
      <c r="D256" s="1" t="s">
        <v>264</v>
      </c>
    </row>
    <row r="257" spans="1:4" x14ac:dyDescent="0.5">
      <c r="A257">
        <v>1939</v>
      </c>
      <c r="B257" s="1" t="s">
        <v>61</v>
      </c>
      <c r="C257" t="b">
        <v>1</v>
      </c>
      <c r="D257" s="1" t="s">
        <v>265</v>
      </c>
    </row>
    <row r="258" spans="1:4" x14ac:dyDescent="0.5">
      <c r="A258">
        <v>1940</v>
      </c>
      <c r="B258" s="1" t="s">
        <v>4</v>
      </c>
      <c r="C258" t="b">
        <v>1</v>
      </c>
      <c r="D258" s="1" t="s">
        <v>266</v>
      </c>
    </row>
    <row r="259" spans="1:4" x14ac:dyDescent="0.5">
      <c r="A259">
        <v>1940</v>
      </c>
      <c r="B259" s="1" t="s">
        <v>149</v>
      </c>
      <c r="C259" t="b">
        <v>1</v>
      </c>
      <c r="D259" s="1" t="s">
        <v>150</v>
      </c>
    </row>
    <row r="260" spans="1:4" x14ac:dyDescent="0.5">
      <c r="A260">
        <v>1940</v>
      </c>
      <c r="B260" s="1" t="s">
        <v>6</v>
      </c>
      <c r="C260" t="b">
        <v>1</v>
      </c>
      <c r="D260" s="1" t="s">
        <v>267</v>
      </c>
    </row>
    <row r="261" spans="1:4" x14ac:dyDescent="0.5">
      <c r="A261">
        <v>1940</v>
      </c>
      <c r="B261" s="1" t="s">
        <v>152</v>
      </c>
      <c r="C261" t="b">
        <v>1</v>
      </c>
      <c r="D261" s="1" t="s">
        <v>268</v>
      </c>
    </row>
    <row r="262" spans="1:4" x14ac:dyDescent="0.5">
      <c r="A262">
        <v>1940</v>
      </c>
      <c r="B262" s="1" t="s">
        <v>269</v>
      </c>
      <c r="C262" t="b">
        <v>1</v>
      </c>
      <c r="D262" s="1" t="s">
        <v>270</v>
      </c>
    </row>
    <row r="263" spans="1:4" x14ac:dyDescent="0.5">
      <c r="A263">
        <v>1940</v>
      </c>
      <c r="B263" s="1" t="s">
        <v>271</v>
      </c>
      <c r="C263" t="b">
        <v>1</v>
      </c>
      <c r="D263" s="1" t="s">
        <v>272</v>
      </c>
    </row>
    <row r="264" spans="1:4" x14ac:dyDescent="0.5">
      <c r="A264">
        <v>1940</v>
      </c>
      <c r="B264" s="1" t="s">
        <v>240</v>
      </c>
      <c r="C264" t="b">
        <v>1</v>
      </c>
      <c r="D264" s="1" t="s">
        <v>273</v>
      </c>
    </row>
    <row r="265" spans="1:4" x14ac:dyDescent="0.5">
      <c r="A265">
        <v>1940</v>
      </c>
      <c r="B265" s="1" t="s">
        <v>242</v>
      </c>
      <c r="C265" t="b">
        <v>1</v>
      </c>
      <c r="D265" s="1" t="s">
        <v>272</v>
      </c>
    </row>
    <row r="266" spans="1:4" x14ac:dyDescent="0.5">
      <c r="A266">
        <v>1940</v>
      </c>
      <c r="B266" s="1" t="s">
        <v>36</v>
      </c>
      <c r="C266" t="b">
        <v>1</v>
      </c>
      <c r="D266" s="1" t="s">
        <v>274</v>
      </c>
    </row>
    <row r="267" spans="1:4" x14ac:dyDescent="0.5">
      <c r="A267">
        <v>1940</v>
      </c>
      <c r="B267" s="1" t="s">
        <v>108</v>
      </c>
      <c r="C267" t="b">
        <v>1</v>
      </c>
      <c r="D267" s="1" t="s">
        <v>275</v>
      </c>
    </row>
    <row r="268" spans="1:4" x14ac:dyDescent="0.5">
      <c r="A268">
        <v>1940</v>
      </c>
      <c r="B268" s="1" t="s">
        <v>217</v>
      </c>
      <c r="C268" t="b">
        <v>1</v>
      </c>
      <c r="D268" s="1" t="s">
        <v>276</v>
      </c>
    </row>
    <row r="269" spans="1:4" x14ac:dyDescent="0.5">
      <c r="A269">
        <v>1940</v>
      </c>
      <c r="B269" s="1" t="s">
        <v>110</v>
      </c>
      <c r="C269" t="b">
        <v>1</v>
      </c>
      <c r="D269" s="1" t="s">
        <v>277</v>
      </c>
    </row>
    <row r="270" spans="1:4" x14ac:dyDescent="0.5">
      <c r="A270">
        <v>1940</v>
      </c>
      <c r="B270" s="1" t="s">
        <v>112</v>
      </c>
      <c r="C270" t="b">
        <v>1</v>
      </c>
      <c r="D270" s="1" t="s">
        <v>276</v>
      </c>
    </row>
    <row r="271" spans="1:4" x14ac:dyDescent="0.5">
      <c r="A271">
        <v>1940</v>
      </c>
      <c r="B271" s="1" t="s">
        <v>45</v>
      </c>
      <c r="C271" t="b">
        <v>1</v>
      </c>
      <c r="D271" s="1" t="s">
        <v>273</v>
      </c>
    </row>
    <row r="272" spans="1:4" x14ac:dyDescent="0.5">
      <c r="A272">
        <v>1940</v>
      </c>
      <c r="B272" s="1" t="s">
        <v>72</v>
      </c>
      <c r="C272" t="b">
        <v>1</v>
      </c>
      <c r="D272" s="1" t="s">
        <v>278</v>
      </c>
    </row>
    <row r="273" spans="1:4" x14ac:dyDescent="0.5">
      <c r="A273">
        <v>1940</v>
      </c>
      <c r="B273" s="1" t="s">
        <v>164</v>
      </c>
      <c r="C273" t="b">
        <v>1</v>
      </c>
      <c r="D273" s="1" t="s">
        <v>279</v>
      </c>
    </row>
    <row r="274" spans="1:4" x14ac:dyDescent="0.5">
      <c r="A274">
        <v>1940</v>
      </c>
      <c r="B274" s="1" t="s">
        <v>166</v>
      </c>
      <c r="C274" t="b">
        <v>1</v>
      </c>
      <c r="D274" s="1" t="s">
        <v>280</v>
      </c>
    </row>
    <row r="275" spans="1:4" x14ac:dyDescent="0.5">
      <c r="A275">
        <v>1940</v>
      </c>
      <c r="B275" s="1" t="s">
        <v>47</v>
      </c>
      <c r="C275" t="b">
        <v>1</v>
      </c>
      <c r="D275" s="1" t="s">
        <v>281</v>
      </c>
    </row>
    <row r="276" spans="1:4" x14ac:dyDescent="0.5">
      <c r="A276">
        <v>1940</v>
      </c>
      <c r="B276" s="1" t="s">
        <v>249</v>
      </c>
      <c r="C276" t="b">
        <v>1</v>
      </c>
      <c r="D276" s="1" t="s">
        <v>272</v>
      </c>
    </row>
    <row r="277" spans="1:4" x14ac:dyDescent="0.5">
      <c r="A277">
        <v>1940</v>
      </c>
      <c r="B277" s="1" t="s">
        <v>282</v>
      </c>
      <c r="C277" t="b">
        <v>1</v>
      </c>
      <c r="D277" s="1" t="s">
        <v>283</v>
      </c>
    </row>
    <row r="278" spans="1:4" x14ac:dyDescent="0.5">
      <c r="A278">
        <v>1940</v>
      </c>
      <c r="B278" s="1" t="s">
        <v>25</v>
      </c>
      <c r="C278" t="b">
        <v>1</v>
      </c>
      <c r="D278" s="1" t="s">
        <v>284</v>
      </c>
    </row>
    <row r="279" spans="1:4" x14ac:dyDescent="0.5">
      <c r="A279">
        <v>1940</v>
      </c>
      <c r="B279" s="1" t="s">
        <v>137</v>
      </c>
      <c r="C279" t="b">
        <v>1</v>
      </c>
      <c r="D279" s="1" t="s">
        <v>285</v>
      </c>
    </row>
    <row r="280" spans="1:4" x14ac:dyDescent="0.5">
      <c r="A280">
        <v>1940</v>
      </c>
      <c r="B280" s="1" t="s">
        <v>29</v>
      </c>
      <c r="C280" t="b">
        <v>1</v>
      </c>
      <c r="D280" s="1" t="s">
        <v>286</v>
      </c>
    </row>
    <row r="281" spans="1:4" x14ac:dyDescent="0.5">
      <c r="A281">
        <v>1940</v>
      </c>
      <c r="B281" s="1" t="s">
        <v>29</v>
      </c>
      <c r="C281" t="b">
        <v>1</v>
      </c>
      <c r="D281" s="1" t="s">
        <v>287</v>
      </c>
    </row>
    <row r="282" spans="1:4" x14ac:dyDescent="0.5">
      <c r="A282">
        <v>1940</v>
      </c>
      <c r="B282" s="1" t="s">
        <v>56</v>
      </c>
      <c r="C282" t="b">
        <v>1</v>
      </c>
      <c r="D282" s="1" t="s">
        <v>288</v>
      </c>
    </row>
    <row r="283" spans="1:4" x14ac:dyDescent="0.5">
      <c r="A283">
        <v>1940</v>
      </c>
      <c r="B283" s="1" t="s">
        <v>61</v>
      </c>
      <c r="C283" t="b">
        <v>1</v>
      </c>
      <c r="D283" s="1" t="s">
        <v>289</v>
      </c>
    </row>
    <row r="284" spans="1:4" x14ac:dyDescent="0.5">
      <c r="A284">
        <v>1941</v>
      </c>
      <c r="B284" s="1" t="s">
        <v>4</v>
      </c>
      <c r="C284" t="b">
        <v>1</v>
      </c>
      <c r="D284" s="1" t="s">
        <v>290</v>
      </c>
    </row>
    <row r="285" spans="1:4" x14ac:dyDescent="0.5">
      <c r="A285">
        <v>1941</v>
      </c>
      <c r="B285" s="1" t="s">
        <v>149</v>
      </c>
      <c r="C285" t="b">
        <v>1</v>
      </c>
      <c r="D285" s="1" t="s">
        <v>291</v>
      </c>
    </row>
    <row r="286" spans="1:4" x14ac:dyDescent="0.5">
      <c r="A286">
        <v>1941</v>
      </c>
      <c r="B286" s="1" t="s">
        <v>6</v>
      </c>
      <c r="C286" t="b">
        <v>1</v>
      </c>
      <c r="D286" s="1" t="s">
        <v>292</v>
      </c>
    </row>
    <row r="287" spans="1:4" x14ac:dyDescent="0.5">
      <c r="A287">
        <v>1941</v>
      </c>
      <c r="B287" s="1" t="s">
        <v>152</v>
      </c>
      <c r="C287" t="b">
        <v>1</v>
      </c>
      <c r="D287" s="1" t="s">
        <v>293</v>
      </c>
    </row>
    <row r="288" spans="1:4" x14ac:dyDescent="0.5">
      <c r="A288">
        <v>1941</v>
      </c>
      <c r="B288" s="1" t="s">
        <v>269</v>
      </c>
      <c r="C288" t="b">
        <v>1</v>
      </c>
      <c r="D288" s="1" t="s">
        <v>294</v>
      </c>
    </row>
    <row r="289" spans="1:4" x14ac:dyDescent="0.5">
      <c r="A289">
        <v>1941</v>
      </c>
      <c r="B289" s="1" t="s">
        <v>271</v>
      </c>
      <c r="C289" t="b">
        <v>1</v>
      </c>
      <c r="D289" s="1" t="s">
        <v>295</v>
      </c>
    </row>
    <row r="290" spans="1:4" x14ac:dyDescent="0.5">
      <c r="A290">
        <v>1941</v>
      </c>
      <c r="B290" s="1" t="s">
        <v>240</v>
      </c>
      <c r="C290" t="b">
        <v>1</v>
      </c>
      <c r="D290" s="1" t="s">
        <v>294</v>
      </c>
    </row>
    <row r="291" spans="1:4" x14ac:dyDescent="0.5">
      <c r="A291">
        <v>1941</v>
      </c>
      <c r="B291" s="1" t="s">
        <v>242</v>
      </c>
      <c r="C291" t="b">
        <v>1</v>
      </c>
      <c r="D291" s="1" t="s">
        <v>296</v>
      </c>
    </row>
    <row r="292" spans="1:4" x14ac:dyDescent="0.5">
      <c r="A292">
        <v>1941</v>
      </c>
      <c r="B292" s="1" t="s">
        <v>36</v>
      </c>
      <c r="C292" t="b">
        <v>1</v>
      </c>
      <c r="D292" s="1" t="s">
        <v>294</v>
      </c>
    </row>
    <row r="293" spans="1:4" x14ac:dyDescent="0.5">
      <c r="A293">
        <v>1941</v>
      </c>
      <c r="B293" s="1" t="s">
        <v>297</v>
      </c>
      <c r="C293" t="b">
        <v>1</v>
      </c>
      <c r="D293" s="1" t="s">
        <v>298</v>
      </c>
    </row>
    <row r="294" spans="1:4" x14ac:dyDescent="0.5">
      <c r="A294">
        <v>1941</v>
      </c>
      <c r="B294" s="1" t="s">
        <v>108</v>
      </c>
      <c r="C294" t="b">
        <v>1</v>
      </c>
      <c r="D294" s="1" t="s">
        <v>299</v>
      </c>
    </row>
    <row r="295" spans="1:4" x14ac:dyDescent="0.5">
      <c r="A295">
        <v>1941</v>
      </c>
      <c r="B295" s="1" t="s">
        <v>300</v>
      </c>
      <c r="C295" t="b">
        <v>1</v>
      </c>
      <c r="D295" s="1" t="s">
        <v>301</v>
      </c>
    </row>
    <row r="296" spans="1:4" x14ac:dyDescent="0.5">
      <c r="A296">
        <v>1941</v>
      </c>
      <c r="B296" s="1" t="s">
        <v>302</v>
      </c>
      <c r="C296" t="b">
        <v>1</v>
      </c>
      <c r="D296" s="1" t="s">
        <v>303</v>
      </c>
    </row>
    <row r="297" spans="1:4" x14ac:dyDescent="0.5">
      <c r="A297">
        <v>1941</v>
      </c>
      <c r="B297" s="1" t="s">
        <v>112</v>
      </c>
      <c r="C297" t="b">
        <v>1</v>
      </c>
      <c r="D297" s="1" t="s">
        <v>304</v>
      </c>
    </row>
    <row r="298" spans="1:4" x14ac:dyDescent="0.5">
      <c r="A298">
        <v>1941</v>
      </c>
      <c r="B298" s="1" t="s">
        <v>305</v>
      </c>
      <c r="C298" t="b">
        <v>1</v>
      </c>
      <c r="D298" s="1" t="s">
        <v>294</v>
      </c>
    </row>
    <row r="299" spans="1:4" x14ac:dyDescent="0.5">
      <c r="A299">
        <v>1941</v>
      </c>
      <c r="B299" s="1" t="s">
        <v>72</v>
      </c>
      <c r="C299" t="b">
        <v>1</v>
      </c>
      <c r="D299" s="1" t="s">
        <v>306</v>
      </c>
    </row>
    <row r="300" spans="1:4" x14ac:dyDescent="0.5">
      <c r="A300">
        <v>1941</v>
      </c>
      <c r="B300" s="1" t="s">
        <v>164</v>
      </c>
      <c r="C300" t="b">
        <v>1</v>
      </c>
      <c r="D300" s="1" t="s">
        <v>307</v>
      </c>
    </row>
    <row r="301" spans="1:4" x14ac:dyDescent="0.5">
      <c r="A301">
        <v>1941</v>
      </c>
      <c r="B301" s="1" t="s">
        <v>166</v>
      </c>
      <c r="C301" t="b">
        <v>1</v>
      </c>
      <c r="D301" s="1" t="s">
        <v>308</v>
      </c>
    </row>
    <row r="302" spans="1:4" x14ac:dyDescent="0.5">
      <c r="A302">
        <v>1941</v>
      </c>
      <c r="B302" s="1" t="s">
        <v>47</v>
      </c>
      <c r="C302" t="b">
        <v>1</v>
      </c>
      <c r="D302" s="1" t="s">
        <v>309</v>
      </c>
    </row>
    <row r="303" spans="1:4" x14ac:dyDescent="0.5">
      <c r="A303">
        <v>1941</v>
      </c>
      <c r="B303" s="1" t="s">
        <v>249</v>
      </c>
      <c r="C303" t="b">
        <v>1</v>
      </c>
      <c r="D303" s="1" t="s">
        <v>310</v>
      </c>
    </row>
    <row r="304" spans="1:4" x14ac:dyDescent="0.5">
      <c r="A304">
        <v>1941</v>
      </c>
      <c r="B304" s="1" t="s">
        <v>282</v>
      </c>
      <c r="C304" t="b">
        <v>1</v>
      </c>
      <c r="D304" s="1" t="s">
        <v>311</v>
      </c>
    </row>
    <row r="305" spans="1:4" x14ac:dyDescent="0.5">
      <c r="A305">
        <v>1941</v>
      </c>
      <c r="B305" s="1" t="s">
        <v>25</v>
      </c>
      <c r="C305" t="b">
        <v>1</v>
      </c>
      <c r="D305" s="1" t="s">
        <v>312</v>
      </c>
    </row>
    <row r="306" spans="1:4" x14ac:dyDescent="0.5">
      <c r="A306">
        <v>1941</v>
      </c>
      <c r="B306" s="1" t="s">
        <v>137</v>
      </c>
      <c r="C306" t="b">
        <v>1</v>
      </c>
      <c r="D306" s="1" t="s">
        <v>312</v>
      </c>
    </row>
    <row r="307" spans="1:4" x14ac:dyDescent="0.5">
      <c r="A307">
        <v>1941</v>
      </c>
      <c r="B307" s="1" t="s">
        <v>29</v>
      </c>
      <c r="C307" t="b">
        <v>1</v>
      </c>
      <c r="D307" s="1" t="s">
        <v>313</v>
      </c>
    </row>
    <row r="308" spans="1:4" x14ac:dyDescent="0.5">
      <c r="A308">
        <v>1941</v>
      </c>
      <c r="B308" s="1" t="s">
        <v>29</v>
      </c>
      <c r="C308" t="b">
        <v>1</v>
      </c>
      <c r="D308" s="1" t="s">
        <v>314</v>
      </c>
    </row>
    <row r="309" spans="1:4" x14ac:dyDescent="0.5">
      <c r="A309">
        <v>1941</v>
      </c>
      <c r="B309" s="1" t="s">
        <v>29</v>
      </c>
      <c r="C309" t="b">
        <v>1</v>
      </c>
      <c r="D309" s="1" t="s">
        <v>315</v>
      </c>
    </row>
    <row r="310" spans="1:4" x14ac:dyDescent="0.5">
      <c r="A310">
        <v>1941</v>
      </c>
      <c r="B310" s="1" t="s">
        <v>29</v>
      </c>
      <c r="C310" t="b">
        <v>1</v>
      </c>
      <c r="D310" s="1" t="s">
        <v>316</v>
      </c>
    </row>
    <row r="311" spans="1:4" x14ac:dyDescent="0.5">
      <c r="A311">
        <v>1941</v>
      </c>
      <c r="B311" s="1" t="s">
        <v>200</v>
      </c>
      <c r="C311" t="b">
        <v>1</v>
      </c>
      <c r="D311" s="1" t="s">
        <v>317</v>
      </c>
    </row>
    <row r="312" spans="1:4" x14ac:dyDescent="0.5">
      <c r="A312">
        <v>1941</v>
      </c>
      <c r="B312" s="1" t="s">
        <v>59</v>
      </c>
      <c r="C312" t="b">
        <v>1</v>
      </c>
      <c r="D312" s="1" t="s">
        <v>318</v>
      </c>
    </row>
    <row r="313" spans="1:4" x14ac:dyDescent="0.5">
      <c r="A313">
        <v>1941</v>
      </c>
      <c r="B313" s="1" t="s">
        <v>59</v>
      </c>
      <c r="C313" t="b">
        <v>1</v>
      </c>
      <c r="D313" s="1" t="s">
        <v>319</v>
      </c>
    </row>
    <row r="314" spans="1:4" x14ac:dyDescent="0.5">
      <c r="A314">
        <v>1941</v>
      </c>
      <c r="B314" s="1" t="s">
        <v>61</v>
      </c>
      <c r="C314" t="b">
        <v>1</v>
      </c>
      <c r="D314" s="1" t="s">
        <v>320</v>
      </c>
    </row>
    <row r="315" spans="1:4" x14ac:dyDescent="0.5">
      <c r="A315">
        <v>1941</v>
      </c>
      <c r="B315" s="1" t="s">
        <v>61</v>
      </c>
      <c r="C315" t="b">
        <v>1</v>
      </c>
      <c r="D315" s="1" t="s">
        <v>321</v>
      </c>
    </row>
    <row r="316" spans="1:4" x14ac:dyDescent="0.5">
      <c r="A316">
        <v>1941</v>
      </c>
      <c r="B316" s="1" t="s">
        <v>61</v>
      </c>
      <c r="C316" t="b">
        <v>1</v>
      </c>
      <c r="D316" s="1" t="s">
        <v>322</v>
      </c>
    </row>
    <row r="317" spans="1:4" x14ac:dyDescent="0.5">
      <c r="A317">
        <v>1941</v>
      </c>
      <c r="B317" s="1" t="s">
        <v>61</v>
      </c>
      <c r="C317" t="b">
        <v>1</v>
      </c>
      <c r="D317" s="1" t="s">
        <v>323</v>
      </c>
    </row>
    <row r="318" spans="1:4" x14ac:dyDescent="0.5">
      <c r="A318">
        <v>1941</v>
      </c>
      <c r="B318" s="1" t="s">
        <v>61</v>
      </c>
      <c r="C318" t="b">
        <v>1</v>
      </c>
      <c r="D318" s="1" t="s">
        <v>324</v>
      </c>
    </row>
    <row r="319" spans="1:4" x14ac:dyDescent="0.5">
      <c r="A319">
        <v>1942</v>
      </c>
      <c r="B319" s="1" t="s">
        <v>4</v>
      </c>
      <c r="C319" t="b">
        <v>1</v>
      </c>
      <c r="D319" s="1" t="s">
        <v>325</v>
      </c>
    </row>
    <row r="320" spans="1:4" x14ac:dyDescent="0.5">
      <c r="A320">
        <v>1942</v>
      </c>
      <c r="B320" s="1" t="s">
        <v>149</v>
      </c>
      <c r="C320" t="b">
        <v>1</v>
      </c>
      <c r="D320" s="1" t="s">
        <v>326</v>
      </c>
    </row>
    <row r="321" spans="1:4" x14ac:dyDescent="0.5">
      <c r="A321">
        <v>1942</v>
      </c>
      <c r="B321" s="1" t="s">
        <v>6</v>
      </c>
      <c r="C321" t="b">
        <v>1</v>
      </c>
      <c r="D321" s="1" t="s">
        <v>327</v>
      </c>
    </row>
    <row r="322" spans="1:4" x14ac:dyDescent="0.5">
      <c r="A322">
        <v>1942</v>
      </c>
      <c r="B322" s="1" t="s">
        <v>152</v>
      </c>
      <c r="C322" t="b">
        <v>1</v>
      </c>
      <c r="D322" s="1" t="s">
        <v>328</v>
      </c>
    </row>
    <row r="323" spans="1:4" x14ac:dyDescent="0.5">
      <c r="A323">
        <v>1942</v>
      </c>
      <c r="B323" s="1" t="s">
        <v>269</v>
      </c>
      <c r="C323" t="b">
        <v>1</v>
      </c>
      <c r="D323" s="1" t="s">
        <v>329</v>
      </c>
    </row>
    <row r="324" spans="1:4" x14ac:dyDescent="0.5">
      <c r="A324">
        <v>1942</v>
      </c>
      <c r="B324" s="1" t="s">
        <v>271</v>
      </c>
      <c r="C324" t="b">
        <v>1</v>
      </c>
      <c r="D324" s="1" t="s">
        <v>330</v>
      </c>
    </row>
    <row r="325" spans="1:4" x14ac:dyDescent="0.5">
      <c r="A325">
        <v>1942</v>
      </c>
      <c r="B325" s="1" t="s">
        <v>240</v>
      </c>
      <c r="C325" t="b">
        <v>1</v>
      </c>
      <c r="D325" s="1" t="s">
        <v>331</v>
      </c>
    </row>
    <row r="326" spans="1:4" x14ac:dyDescent="0.5">
      <c r="A326">
        <v>1942</v>
      </c>
      <c r="B326" s="1" t="s">
        <v>242</v>
      </c>
      <c r="C326" t="b">
        <v>1</v>
      </c>
      <c r="D326" s="1" t="s">
        <v>332</v>
      </c>
    </row>
    <row r="327" spans="1:4" x14ac:dyDescent="0.5">
      <c r="A327">
        <v>1942</v>
      </c>
      <c r="B327" s="1" t="s">
        <v>36</v>
      </c>
      <c r="C327" t="b">
        <v>1</v>
      </c>
      <c r="D327" s="1" t="s">
        <v>331</v>
      </c>
    </row>
    <row r="328" spans="1:4" x14ac:dyDescent="0.5">
      <c r="A328">
        <v>1942</v>
      </c>
      <c r="B328" s="1" t="s">
        <v>333</v>
      </c>
      <c r="C328" t="b">
        <v>1</v>
      </c>
      <c r="D328" s="1" t="s">
        <v>334</v>
      </c>
    </row>
    <row r="329" spans="1:4" x14ac:dyDescent="0.5">
      <c r="A329">
        <v>1942</v>
      </c>
      <c r="B329" s="1" t="s">
        <v>333</v>
      </c>
      <c r="C329" t="b">
        <v>1</v>
      </c>
      <c r="D329" s="1" t="s">
        <v>335</v>
      </c>
    </row>
    <row r="330" spans="1:4" x14ac:dyDescent="0.5">
      <c r="A330">
        <v>1942</v>
      </c>
      <c r="B330" s="1" t="s">
        <v>333</v>
      </c>
      <c r="C330" t="b">
        <v>1</v>
      </c>
      <c r="D330" s="1" t="s">
        <v>336</v>
      </c>
    </row>
    <row r="331" spans="1:4" x14ac:dyDescent="0.5">
      <c r="A331">
        <v>1942</v>
      </c>
      <c r="B331" s="1" t="s">
        <v>333</v>
      </c>
      <c r="C331" t="b">
        <v>1</v>
      </c>
      <c r="D331" s="1" t="s">
        <v>337</v>
      </c>
    </row>
    <row r="332" spans="1:4" x14ac:dyDescent="0.5">
      <c r="A332">
        <v>1942</v>
      </c>
      <c r="B332" s="1" t="s">
        <v>108</v>
      </c>
      <c r="C332" t="b">
        <v>1</v>
      </c>
      <c r="D332" s="1" t="s">
        <v>338</v>
      </c>
    </row>
    <row r="333" spans="1:4" x14ac:dyDescent="0.5">
      <c r="A333">
        <v>1942</v>
      </c>
      <c r="B333" s="1" t="s">
        <v>339</v>
      </c>
      <c r="C333" t="b">
        <v>1</v>
      </c>
      <c r="D333" s="1" t="s">
        <v>340</v>
      </c>
    </row>
    <row r="334" spans="1:4" x14ac:dyDescent="0.5">
      <c r="A334">
        <v>1942</v>
      </c>
      <c r="B334" s="1" t="s">
        <v>302</v>
      </c>
      <c r="C334" t="b">
        <v>1</v>
      </c>
      <c r="D334" s="1" t="s">
        <v>341</v>
      </c>
    </row>
    <row r="335" spans="1:4" x14ac:dyDescent="0.5">
      <c r="A335">
        <v>1942</v>
      </c>
      <c r="B335" s="1" t="s">
        <v>112</v>
      </c>
      <c r="C335" t="b">
        <v>1</v>
      </c>
      <c r="D335" s="1" t="s">
        <v>342</v>
      </c>
    </row>
    <row r="336" spans="1:4" x14ac:dyDescent="0.5">
      <c r="A336">
        <v>1942</v>
      </c>
      <c r="B336" s="1" t="s">
        <v>305</v>
      </c>
      <c r="C336" t="b">
        <v>1</v>
      </c>
      <c r="D336" s="1" t="s">
        <v>331</v>
      </c>
    </row>
    <row r="337" spans="1:4" x14ac:dyDescent="0.5">
      <c r="A337">
        <v>1942</v>
      </c>
      <c r="B337" s="1" t="s">
        <v>72</v>
      </c>
      <c r="C337" t="b">
        <v>1</v>
      </c>
      <c r="D337" s="1" t="s">
        <v>343</v>
      </c>
    </row>
    <row r="338" spans="1:4" x14ac:dyDescent="0.5">
      <c r="A338">
        <v>1942</v>
      </c>
      <c r="B338" s="1" t="s">
        <v>164</v>
      </c>
      <c r="C338" t="b">
        <v>1</v>
      </c>
      <c r="D338" s="1" t="s">
        <v>344</v>
      </c>
    </row>
    <row r="339" spans="1:4" x14ac:dyDescent="0.5">
      <c r="A339">
        <v>1942</v>
      </c>
      <c r="B339" s="1" t="s">
        <v>166</v>
      </c>
      <c r="C339" t="b">
        <v>1</v>
      </c>
      <c r="D339" s="1" t="s">
        <v>345</v>
      </c>
    </row>
    <row r="340" spans="1:4" x14ac:dyDescent="0.5">
      <c r="A340">
        <v>1942</v>
      </c>
      <c r="B340" s="1" t="s">
        <v>47</v>
      </c>
      <c r="C340" t="b">
        <v>1</v>
      </c>
      <c r="D340" s="1" t="s">
        <v>341</v>
      </c>
    </row>
    <row r="341" spans="1:4" x14ac:dyDescent="0.5">
      <c r="A341">
        <v>1942</v>
      </c>
      <c r="B341" s="1" t="s">
        <v>249</v>
      </c>
      <c r="C341" t="b">
        <v>1</v>
      </c>
      <c r="D341" s="1" t="s">
        <v>346</v>
      </c>
    </row>
    <row r="342" spans="1:4" x14ac:dyDescent="0.5">
      <c r="A342">
        <v>1942</v>
      </c>
      <c r="B342" s="1" t="s">
        <v>347</v>
      </c>
      <c r="C342" t="b">
        <v>1</v>
      </c>
      <c r="D342" s="1" t="s">
        <v>348</v>
      </c>
    </row>
    <row r="343" spans="1:4" x14ac:dyDescent="0.5">
      <c r="A343">
        <v>1942</v>
      </c>
      <c r="B343" s="1" t="s">
        <v>282</v>
      </c>
      <c r="C343" t="b">
        <v>1</v>
      </c>
      <c r="D343" s="1" t="s">
        <v>349</v>
      </c>
    </row>
    <row r="344" spans="1:4" x14ac:dyDescent="0.5">
      <c r="A344">
        <v>1942</v>
      </c>
      <c r="B344" s="1" t="s">
        <v>137</v>
      </c>
      <c r="C344" t="b">
        <v>1</v>
      </c>
      <c r="D344" s="1" t="s">
        <v>331</v>
      </c>
    </row>
    <row r="345" spans="1:4" x14ac:dyDescent="0.5">
      <c r="A345">
        <v>1942</v>
      </c>
      <c r="B345" s="1" t="s">
        <v>29</v>
      </c>
      <c r="C345" t="b">
        <v>1</v>
      </c>
      <c r="D345" s="1" t="s">
        <v>350</v>
      </c>
    </row>
    <row r="346" spans="1:4" x14ac:dyDescent="0.5">
      <c r="A346">
        <v>1942</v>
      </c>
      <c r="B346" s="1" t="s">
        <v>29</v>
      </c>
      <c r="C346" t="b">
        <v>1</v>
      </c>
      <c r="D346" s="1" t="s">
        <v>351</v>
      </c>
    </row>
    <row r="347" spans="1:4" x14ac:dyDescent="0.5">
      <c r="A347">
        <v>1942</v>
      </c>
      <c r="B347" s="1" t="s">
        <v>29</v>
      </c>
      <c r="C347" t="b">
        <v>1</v>
      </c>
      <c r="D347" s="1" t="s">
        <v>352</v>
      </c>
    </row>
    <row r="348" spans="1:4" x14ac:dyDescent="0.5">
      <c r="A348">
        <v>1942</v>
      </c>
      <c r="B348" s="1" t="s">
        <v>200</v>
      </c>
      <c r="C348" t="b">
        <v>1</v>
      </c>
      <c r="D348" s="1" t="s">
        <v>353</v>
      </c>
    </row>
    <row r="349" spans="1:4" x14ac:dyDescent="0.5">
      <c r="A349">
        <v>1942</v>
      </c>
      <c r="B349" s="1" t="s">
        <v>59</v>
      </c>
      <c r="C349" t="b">
        <v>1</v>
      </c>
      <c r="D349" s="1" t="s">
        <v>354</v>
      </c>
    </row>
    <row r="350" spans="1:4" x14ac:dyDescent="0.5">
      <c r="A350">
        <v>1942</v>
      </c>
      <c r="B350" s="1" t="s">
        <v>59</v>
      </c>
      <c r="C350" t="b">
        <v>1</v>
      </c>
      <c r="D350" s="1" t="s">
        <v>355</v>
      </c>
    </row>
    <row r="351" spans="1:4" x14ac:dyDescent="0.5">
      <c r="A351">
        <v>1942</v>
      </c>
      <c r="B351" s="1" t="s">
        <v>61</v>
      </c>
      <c r="C351" t="b">
        <v>1</v>
      </c>
      <c r="D351" s="1" t="s">
        <v>356</v>
      </c>
    </row>
    <row r="352" spans="1:4" x14ac:dyDescent="0.5">
      <c r="A352">
        <v>1942</v>
      </c>
      <c r="B352" s="1" t="s">
        <v>61</v>
      </c>
      <c r="C352" t="b">
        <v>1</v>
      </c>
      <c r="D352" s="1" t="s">
        <v>357</v>
      </c>
    </row>
    <row r="353" spans="1:4" x14ac:dyDescent="0.5">
      <c r="A353">
        <v>1943</v>
      </c>
      <c r="B353" s="1" t="s">
        <v>4</v>
      </c>
      <c r="C353" t="b">
        <v>1</v>
      </c>
      <c r="D353" s="1" t="s">
        <v>358</v>
      </c>
    </row>
    <row r="354" spans="1:4" x14ac:dyDescent="0.5">
      <c r="A354">
        <v>1943</v>
      </c>
      <c r="B354" s="1" t="s">
        <v>149</v>
      </c>
      <c r="C354" t="b">
        <v>1</v>
      </c>
      <c r="D354" s="1" t="s">
        <v>359</v>
      </c>
    </row>
    <row r="355" spans="1:4" x14ac:dyDescent="0.5">
      <c r="A355">
        <v>1943</v>
      </c>
      <c r="B355" s="1" t="s">
        <v>6</v>
      </c>
      <c r="C355" t="b">
        <v>1</v>
      </c>
      <c r="D355" s="1" t="s">
        <v>360</v>
      </c>
    </row>
    <row r="356" spans="1:4" x14ac:dyDescent="0.5">
      <c r="A356">
        <v>1943</v>
      </c>
      <c r="B356" s="1" t="s">
        <v>152</v>
      </c>
      <c r="C356" t="b">
        <v>1</v>
      </c>
      <c r="D356" s="1" t="s">
        <v>361</v>
      </c>
    </row>
    <row r="357" spans="1:4" x14ac:dyDescent="0.5">
      <c r="A357">
        <v>1943</v>
      </c>
      <c r="B357" s="1" t="s">
        <v>269</v>
      </c>
      <c r="C357" t="b">
        <v>1</v>
      </c>
      <c r="D357" s="1" t="s">
        <v>362</v>
      </c>
    </row>
    <row r="358" spans="1:4" x14ac:dyDescent="0.5">
      <c r="A358">
        <v>1943</v>
      </c>
      <c r="B358" s="1" t="s">
        <v>271</v>
      </c>
      <c r="C358" t="b">
        <v>1</v>
      </c>
      <c r="D358" s="1" t="s">
        <v>363</v>
      </c>
    </row>
    <row r="359" spans="1:4" x14ac:dyDescent="0.5">
      <c r="A359">
        <v>1943</v>
      </c>
      <c r="B359" s="1" t="s">
        <v>240</v>
      </c>
      <c r="C359" t="b">
        <v>1</v>
      </c>
      <c r="D359" s="1" t="s">
        <v>362</v>
      </c>
    </row>
    <row r="360" spans="1:4" x14ac:dyDescent="0.5">
      <c r="A360">
        <v>1943</v>
      </c>
      <c r="B360" s="1" t="s">
        <v>242</v>
      </c>
      <c r="C360" t="b">
        <v>1</v>
      </c>
      <c r="D360" s="1" t="s">
        <v>363</v>
      </c>
    </row>
    <row r="361" spans="1:4" x14ac:dyDescent="0.5">
      <c r="A361">
        <v>1943</v>
      </c>
      <c r="B361" s="1" t="s">
        <v>36</v>
      </c>
      <c r="C361" t="b">
        <v>1</v>
      </c>
      <c r="D361" s="1" t="s">
        <v>364</v>
      </c>
    </row>
    <row r="362" spans="1:4" x14ac:dyDescent="0.5">
      <c r="A362">
        <v>1943</v>
      </c>
      <c r="B362" s="1" t="s">
        <v>365</v>
      </c>
      <c r="C362" t="b">
        <v>1</v>
      </c>
      <c r="D362" s="1" t="s">
        <v>366</v>
      </c>
    </row>
    <row r="363" spans="1:4" x14ac:dyDescent="0.5">
      <c r="A363">
        <v>1943</v>
      </c>
      <c r="B363" s="1" t="s">
        <v>297</v>
      </c>
      <c r="C363" t="b">
        <v>1</v>
      </c>
      <c r="D363" s="1" t="s">
        <v>367</v>
      </c>
    </row>
    <row r="364" spans="1:4" x14ac:dyDescent="0.5">
      <c r="A364">
        <v>1943</v>
      </c>
      <c r="B364" s="1" t="s">
        <v>108</v>
      </c>
      <c r="C364" t="b">
        <v>1</v>
      </c>
      <c r="D364" s="1" t="s">
        <v>368</v>
      </c>
    </row>
    <row r="365" spans="1:4" x14ac:dyDescent="0.5">
      <c r="A365">
        <v>1943</v>
      </c>
      <c r="B365" s="1" t="s">
        <v>339</v>
      </c>
      <c r="C365" t="b">
        <v>1</v>
      </c>
      <c r="D365" s="1" t="s">
        <v>362</v>
      </c>
    </row>
    <row r="366" spans="1:4" x14ac:dyDescent="0.5">
      <c r="A366">
        <v>1943</v>
      </c>
      <c r="B366" s="1" t="s">
        <v>302</v>
      </c>
      <c r="C366" t="b">
        <v>1</v>
      </c>
      <c r="D366" s="1" t="s">
        <v>369</v>
      </c>
    </row>
    <row r="367" spans="1:4" x14ac:dyDescent="0.5">
      <c r="A367">
        <v>1943</v>
      </c>
      <c r="B367" s="1" t="s">
        <v>112</v>
      </c>
      <c r="C367" t="b">
        <v>1</v>
      </c>
      <c r="D367" s="1" t="s">
        <v>370</v>
      </c>
    </row>
    <row r="368" spans="1:4" x14ac:dyDescent="0.5">
      <c r="A368">
        <v>1943</v>
      </c>
      <c r="B368" s="1" t="s">
        <v>305</v>
      </c>
      <c r="C368" t="b">
        <v>1</v>
      </c>
      <c r="D368" s="1" t="s">
        <v>364</v>
      </c>
    </row>
    <row r="369" spans="1:4" x14ac:dyDescent="0.5">
      <c r="A369">
        <v>1943</v>
      </c>
      <c r="B369" s="1" t="s">
        <v>72</v>
      </c>
      <c r="C369" t="b">
        <v>1</v>
      </c>
      <c r="D369" s="1" t="s">
        <v>371</v>
      </c>
    </row>
    <row r="370" spans="1:4" x14ac:dyDescent="0.5">
      <c r="A370">
        <v>1943</v>
      </c>
      <c r="B370" s="1" t="s">
        <v>164</v>
      </c>
      <c r="C370" t="b">
        <v>1</v>
      </c>
      <c r="D370" s="1" t="s">
        <v>372</v>
      </c>
    </row>
    <row r="371" spans="1:4" x14ac:dyDescent="0.5">
      <c r="A371">
        <v>1943</v>
      </c>
      <c r="B371" s="1" t="s">
        <v>166</v>
      </c>
      <c r="C371" t="b">
        <v>1</v>
      </c>
      <c r="D371" s="1" t="s">
        <v>373</v>
      </c>
    </row>
    <row r="372" spans="1:4" x14ac:dyDescent="0.5">
      <c r="A372">
        <v>1943</v>
      </c>
      <c r="B372" s="1" t="s">
        <v>47</v>
      </c>
      <c r="C372" t="b">
        <v>1</v>
      </c>
      <c r="D372" s="1" t="s">
        <v>374</v>
      </c>
    </row>
    <row r="373" spans="1:4" x14ac:dyDescent="0.5">
      <c r="A373">
        <v>1943</v>
      </c>
      <c r="B373" s="1" t="s">
        <v>249</v>
      </c>
      <c r="C373" t="b">
        <v>1</v>
      </c>
      <c r="D373" s="1" t="s">
        <v>375</v>
      </c>
    </row>
    <row r="374" spans="1:4" x14ac:dyDescent="0.5">
      <c r="A374">
        <v>1943</v>
      </c>
      <c r="B374" s="1" t="s">
        <v>347</v>
      </c>
      <c r="C374" t="b">
        <v>1</v>
      </c>
      <c r="D374" s="1" t="s">
        <v>376</v>
      </c>
    </row>
    <row r="375" spans="1:4" x14ac:dyDescent="0.5">
      <c r="A375">
        <v>1943</v>
      </c>
      <c r="B375" s="1" t="s">
        <v>282</v>
      </c>
      <c r="C375" t="b">
        <v>1</v>
      </c>
      <c r="D375" s="1" t="s">
        <v>377</v>
      </c>
    </row>
    <row r="376" spans="1:4" x14ac:dyDescent="0.5">
      <c r="A376">
        <v>1943</v>
      </c>
      <c r="B376" s="1" t="s">
        <v>137</v>
      </c>
      <c r="C376" t="b">
        <v>1</v>
      </c>
      <c r="D376" s="1" t="s">
        <v>364</v>
      </c>
    </row>
    <row r="377" spans="1:4" x14ac:dyDescent="0.5">
      <c r="A377">
        <v>1943</v>
      </c>
      <c r="B377" s="1" t="s">
        <v>29</v>
      </c>
      <c r="C377" t="b">
        <v>1</v>
      </c>
      <c r="D377" s="1" t="s">
        <v>378</v>
      </c>
    </row>
    <row r="378" spans="1:4" x14ac:dyDescent="0.5">
      <c r="A378">
        <v>1943</v>
      </c>
      <c r="B378" s="1" t="s">
        <v>200</v>
      </c>
      <c r="C378" t="b">
        <v>1</v>
      </c>
      <c r="D378" s="1" t="s">
        <v>232</v>
      </c>
    </row>
    <row r="379" spans="1:4" x14ac:dyDescent="0.5">
      <c r="A379">
        <v>1943</v>
      </c>
      <c r="B379" s="1" t="s">
        <v>59</v>
      </c>
      <c r="C379" t="b">
        <v>1</v>
      </c>
      <c r="D379" s="1" t="s">
        <v>379</v>
      </c>
    </row>
    <row r="380" spans="1:4" x14ac:dyDescent="0.5">
      <c r="A380">
        <v>1943</v>
      </c>
      <c r="B380" s="1" t="s">
        <v>59</v>
      </c>
      <c r="C380" t="b">
        <v>1</v>
      </c>
      <c r="D380" s="1" t="s">
        <v>380</v>
      </c>
    </row>
    <row r="381" spans="1:4" x14ac:dyDescent="0.5">
      <c r="A381">
        <v>1943</v>
      </c>
      <c r="B381" s="1" t="s">
        <v>61</v>
      </c>
      <c r="C381" t="b">
        <v>1</v>
      </c>
      <c r="D381" s="1" t="s">
        <v>381</v>
      </c>
    </row>
    <row r="382" spans="1:4" x14ac:dyDescent="0.5">
      <c r="A382">
        <v>1943</v>
      </c>
      <c r="B382" s="1" t="s">
        <v>61</v>
      </c>
      <c r="C382" t="b">
        <v>1</v>
      </c>
      <c r="D382" s="1" t="s">
        <v>382</v>
      </c>
    </row>
    <row r="383" spans="1:4" x14ac:dyDescent="0.5">
      <c r="A383">
        <v>1943</v>
      </c>
      <c r="B383" s="1" t="s">
        <v>61</v>
      </c>
      <c r="C383" t="b">
        <v>1</v>
      </c>
      <c r="D383" s="1" t="s">
        <v>383</v>
      </c>
    </row>
    <row r="384" spans="1:4" x14ac:dyDescent="0.5">
      <c r="A384">
        <v>1943</v>
      </c>
      <c r="B384" s="1" t="s">
        <v>61</v>
      </c>
      <c r="C384" t="b">
        <v>1</v>
      </c>
      <c r="D384" s="1" t="s">
        <v>384</v>
      </c>
    </row>
    <row r="385" spans="1:4" x14ac:dyDescent="0.5">
      <c r="A385">
        <v>1944</v>
      </c>
      <c r="B385" s="1" t="s">
        <v>4</v>
      </c>
      <c r="C385" t="b">
        <v>1</v>
      </c>
      <c r="D385" s="1" t="s">
        <v>385</v>
      </c>
    </row>
    <row r="386" spans="1:4" x14ac:dyDescent="0.5">
      <c r="A386">
        <v>1944</v>
      </c>
      <c r="B386" s="1" t="s">
        <v>149</v>
      </c>
      <c r="C386" t="b">
        <v>1</v>
      </c>
      <c r="D386" s="1" t="s">
        <v>386</v>
      </c>
    </row>
    <row r="387" spans="1:4" x14ac:dyDescent="0.5">
      <c r="A387">
        <v>1944</v>
      </c>
      <c r="B387" s="1" t="s">
        <v>6</v>
      </c>
      <c r="C387" t="b">
        <v>1</v>
      </c>
      <c r="D387" s="1" t="s">
        <v>387</v>
      </c>
    </row>
    <row r="388" spans="1:4" x14ac:dyDescent="0.5">
      <c r="A388">
        <v>1944</v>
      </c>
      <c r="B388" s="1" t="s">
        <v>152</v>
      </c>
      <c r="C388" t="b">
        <v>1</v>
      </c>
      <c r="D388" s="1" t="s">
        <v>388</v>
      </c>
    </row>
    <row r="389" spans="1:4" x14ac:dyDescent="0.5">
      <c r="A389">
        <v>1944</v>
      </c>
      <c r="B389" s="1" t="s">
        <v>269</v>
      </c>
      <c r="C389" t="b">
        <v>1</v>
      </c>
      <c r="D389" s="1" t="s">
        <v>389</v>
      </c>
    </row>
    <row r="390" spans="1:4" x14ac:dyDescent="0.5">
      <c r="A390">
        <v>1944</v>
      </c>
      <c r="B390" s="1" t="s">
        <v>271</v>
      </c>
      <c r="C390" t="b">
        <v>1</v>
      </c>
      <c r="D390" s="1" t="s">
        <v>390</v>
      </c>
    </row>
    <row r="391" spans="1:4" x14ac:dyDescent="0.5">
      <c r="A391">
        <v>1944</v>
      </c>
      <c r="B391" s="1" t="s">
        <v>240</v>
      </c>
      <c r="C391" t="b">
        <v>1</v>
      </c>
      <c r="D391" s="1" t="s">
        <v>391</v>
      </c>
    </row>
    <row r="392" spans="1:4" x14ac:dyDescent="0.5">
      <c r="A392">
        <v>1944</v>
      </c>
      <c r="B392" s="1" t="s">
        <v>242</v>
      </c>
      <c r="C392" t="b">
        <v>1</v>
      </c>
      <c r="D392" s="1" t="s">
        <v>390</v>
      </c>
    </row>
    <row r="393" spans="1:4" x14ac:dyDescent="0.5">
      <c r="A393">
        <v>1944</v>
      </c>
      <c r="B393" s="1" t="s">
        <v>36</v>
      </c>
      <c r="C393" t="b">
        <v>1</v>
      </c>
      <c r="D393" s="1" t="s">
        <v>392</v>
      </c>
    </row>
    <row r="394" spans="1:4" x14ac:dyDescent="0.5">
      <c r="A394">
        <v>1944</v>
      </c>
      <c r="B394" s="1" t="s">
        <v>365</v>
      </c>
      <c r="C394" t="b">
        <v>1</v>
      </c>
      <c r="D394" s="1" t="s">
        <v>393</v>
      </c>
    </row>
    <row r="395" spans="1:4" x14ac:dyDescent="0.5">
      <c r="A395">
        <v>1944</v>
      </c>
      <c r="B395" s="1" t="s">
        <v>297</v>
      </c>
      <c r="C395" t="b">
        <v>1</v>
      </c>
      <c r="D395" s="1" t="s">
        <v>394</v>
      </c>
    </row>
    <row r="396" spans="1:4" x14ac:dyDescent="0.5">
      <c r="A396">
        <v>1944</v>
      </c>
      <c r="B396" s="1" t="s">
        <v>108</v>
      </c>
      <c r="C396" t="b">
        <v>1</v>
      </c>
      <c r="D396" s="1" t="s">
        <v>390</v>
      </c>
    </row>
    <row r="397" spans="1:4" x14ac:dyDescent="0.5">
      <c r="A397">
        <v>1944</v>
      </c>
      <c r="B397" s="1" t="s">
        <v>339</v>
      </c>
      <c r="C397" t="b">
        <v>1</v>
      </c>
      <c r="D397" s="1" t="s">
        <v>395</v>
      </c>
    </row>
    <row r="398" spans="1:4" x14ac:dyDescent="0.5">
      <c r="A398">
        <v>1944</v>
      </c>
      <c r="B398" s="1" t="s">
        <v>302</v>
      </c>
      <c r="C398" t="b">
        <v>1</v>
      </c>
      <c r="D398" s="1" t="s">
        <v>396</v>
      </c>
    </row>
    <row r="399" spans="1:4" x14ac:dyDescent="0.5">
      <c r="A399">
        <v>1944</v>
      </c>
      <c r="B399" s="1" t="s">
        <v>112</v>
      </c>
      <c r="C399" t="b">
        <v>1</v>
      </c>
      <c r="D399" s="1" t="s">
        <v>392</v>
      </c>
    </row>
    <row r="400" spans="1:4" x14ac:dyDescent="0.5">
      <c r="A400">
        <v>1944</v>
      </c>
      <c r="B400" s="1" t="s">
        <v>397</v>
      </c>
      <c r="C400" t="b">
        <v>1</v>
      </c>
      <c r="D400" s="1" t="s">
        <v>392</v>
      </c>
    </row>
    <row r="401" spans="1:4" x14ac:dyDescent="0.5">
      <c r="A401">
        <v>1944</v>
      </c>
      <c r="B401" s="1" t="s">
        <v>72</v>
      </c>
      <c r="C401" t="b">
        <v>1</v>
      </c>
      <c r="D401" s="1" t="s">
        <v>398</v>
      </c>
    </row>
    <row r="402" spans="1:4" x14ac:dyDescent="0.5">
      <c r="A402">
        <v>1944</v>
      </c>
      <c r="B402" s="1" t="s">
        <v>164</v>
      </c>
      <c r="C402" t="b">
        <v>1</v>
      </c>
      <c r="D402" s="1" t="s">
        <v>399</v>
      </c>
    </row>
    <row r="403" spans="1:4" x14ac:dyDescent="0.5">
      <c r="A403">
        <v>1944</v>
      </c>
      <c r="B403" s="1" t="s">
        <v>166</v>
      </c>
      <c r="C403" t="b">
        <v>1</v>
      </c>
      <c r="D403" s="1" t="s">
        <v>400</v>
      </c>
    </row>
    <row r="404" spans="1:4" x14ac:dyDescent="0.5">
      <c r="A404">
        <v>1944</v>
      </c>
      <c r="B404" s="1" t="s">
        <v>47</v>
      </c>
      <c r="C404" t="b">
        <v>1</v>
      </c>
      <c r="D404" s="1" t="s">
        <v>390</v>
      </c>
    </row>
    <row r="405" spans="1:4" x14ac:dyDescent="0.5">
      <c r="A405">
        <v>1944</v>
      </c>
      <c r="B405" s="1" t="s">
        <v>249</v>
      </c>
      <c r="C405" t="b">
        <v>1</v>
      </c>
      <c r="D405" s="1" t="s">
        <v>401</v>
      </c>
    </row>
    <row r="406" spans="1:4" x14ac:dyDescent="0.5">
      <c r="A406">
        <v>1944</v>
      </c>
      <c r="B406" s="1" t="s">
        <v>347</v>
      </c>
      <c r="C406" t="b">
        <v>1</v>
      </c>
      <c r="D406" s="1" t="s">
        <v>392</v>
      </c>
    </row>
    <row r="407" spans="1:4" x14ac:dyDescent="0.5">
      <c r="A407">
        <v>1944</v>
      </c>
      <c r="B407" s="1" t="s">
        <v>282</v>
      </c>
      <c r="C407" t="b">
        <v>1</v>
      </c>
      <c r="D407" s="1" t="s">
        <v>390</v>
      </c>
    </row>
    <row r="408" spans="1:4" x14ac:dyDescent="0.5">
      <c r="A408">
        <v>1944</v>
      </c>
      <c r="B408" s="1" t="s">
        <v>137</v>
      </c>
      <c r="C408" t="b">
        <v>1</v>
      </c>
      <c r="D408" s="1" t="s">
        <v>392</v>
      </c>
    </row>
    <row r="409" spans="1:4" x14ac:dyDescent="0.5">
      <c r="A409">
        <v>1944</v>
      </c>
      <c r="B409" s="1" t="s">
        <v>29</v>
      </c>
      <c r="C409" t="b">
        <v>1</v>
      </c>
      <c r="D409" s="1" t="s">
        <v>402</v>
      </c>
    </row>
    <row r="410" spans="1:4" x14ac:dyDescent="0.5">
      <c r="A410">
        <v>1944</v>
      </c>
      <c r="B410" s="1" t="s">
        <v>29</v>
      </c>
      <c r="C410" t="b">
        <v>1</v>
      </c>
      <c r="D410" s="1" t="s">
        <v>403</v>
      </c>
    </row>
    <row r="411" spans="1:4" x14ac:dyDescent="0.5">
      <c r="A411">
        <v>1944</v>
      </c>
      <c r="B411" s="1" t="s">
        <v>200</v>
      </c>
      <c r="C411" t="b">
        <v>1</v>
      </c>
      <c r="D411" s="1" t="s">
        <v>201</v>
      </c>
    </row>
    <row r="412" spans="1:4" x14ac:dyDescent="0.5">
      <c r="A412">
        <v>1944</v>
      </c>
      <c r="B412" s="1" t="s">
        <v>59</v>
      </c>
      <c r="C412" t="b">
        <v>1</v>
      </c>
      <c r="D412" s="1" t="s">
        <v>404</v>
      </c>
    </row>
    <row r="413" spans="1:4" x14ac:dyDescent="0.5">
      <c r="A413">
        <v>1944</v>
      </c>
      <c r="B413" s="1" t="s">
        <v>61</v>
      </c>
      <c r="C413" t="b">
        <v>1</v>
      </c>
      <c r="D413" s="1" t="s">
        <v>405</v>
      </c>
    </row>
    <row r="414" spans="1:4" x14ac:dyDescent="0.5">
      <c r="A414">
        <v>1944</v>
      </c>
      <c r="B414" s="1" t="s">
        <v>61</v>
      </c>
      <c r="C414" t="b">
        <v>1</v>
      </c>
      <c r="D414" s="1" t="s">
        <v>406</v>
      </c>
    </row>
    <row r="415" spans="1:4" x14ac:dyDescent="0.5">
      <c r="A415">
        <v>1944</v>
      </c>
      <c r="B415" s="1" t="s">
        <v>61</v>
      </c>
      <c r="C415" t="b">
        <v>1</v>
      </c>
      <c r="D415" s="1" t="s">
        <v>407</v>
      </c>
    </row>
    <row r="416" spans="1:4" x14ac:dyDescent="0.5">
      <c r="A416">
        <v>1944</v>
      </c>
      <c r="B416" s="1" t="s">
        <v>61</v>
      </c>
      <c r="C416" t="b">
        <v>1</v>
      </c>
      <c r="D416" s="1" t="s">
        <v>408</v>
      </c>
    </row>
    <row r="417" spans="1:4" x14ac:dyDescent="0.5">
      <c r="A417">
        <v>1944</v>
      </c>
      <c r="B417" s="1" t="s">
        <v>61</v>
      </c>
      <c r="C417" t="b">
        <v>1</v>
      </c>
      <c r="D417" s="1" t="s">
        <v>409</v>
      </c>
    </row>
    <row r="418" spans="1:4" x14ac:dyDescent="0.5">
      <c r="A418">
        <v>1944</v>
      </c>
      <c r="B418" s="1" t="s">
        <v>61</v>
      </c>
      <c r="C418" t="b">
        <v>1</v>
      </c>
      <c r="D418" s="1" t="s">
        <v>410</v>
      </c>
    </row>
    <row r="419" spans="1:4" x14ac:dyDescent="0.5">
      <c r="A419">
        <v>1944</v>
      </c>
      <c r="B419" s="1" t="s">
        <v>61</v>
      </c>
      <c r="C419" t="b">
        <v>1</v>
      </c>
      <c r="D419" s="1" t="s">
        <v>411</v>
      </c>
    </row>
    <row r="420" spans="1:4" x14ac:dyDescent="0.5">
      <c r="A420">
        <v>1944</v>
      </c>
      <c r="B420" s="1" t="s">
        <v>61</v>
      </c>
      <c r="C420" t="b">
        <v>1</v>
      </c>
      <c r="D420" s="1" t="s">
        <v>412</v>
      </c>
    </row>
    <row r="421" spans="1:4" x14ac:dyDescent="0.5">
      <c r="A421">
        <v>1944</v>
      </c>
      <c r="B421" s="1" t="s">
        <v>61</v>
      </c>
      <c r="C421" t="b">
        <v>1</v>
      </c>
      <c r="D421" s="1" t="s">
        <v>413</v>
      </c>
    </row>
    <row r="422" spans="1:4" x14ac:dyDescent="0.5">
      <c r="A422">
        <v>1944</v>
      </c>
      <c r="B422" s="1" t="s">
        <v>61</v>
      </c>
      <c r="C422" t="b">
        <v>1</v>
      </c>
      <c r="D422" s="1" t="s">
        <v>414</v>
      </c>
    </row>
    <row r="423" spans="1:4" x14ac:dyDescent="0.5">
      <c r="A423">
        <v>1945</v>
      </c>
      <c r="B423" s="1" t="s">
        <v>4</v>
      </c>
      <c r="C423" t="b">
        <v>1</v>
      </c>
      <c r="D423" s="1" t="s">
        <v>415</v>
      </c>
    </row>
    <row r="424" spans="1:4" x14ac:dyDescent="0.5">
      <c r="A424">
        <v>1945</v>
      </c>
      <c r="B424" s="1" t="s">
        <v>149</v>
      </c>
      <c r="C424" t="b">
        <v>1</v>
      </c>
      <c r="D424" s="1" t="s">
        <v>416</v>
      </c>
    </row>
    <row r="425" spans="1:4" x14ac:dyDescent="0.5">
      <c r="A425">
        <v>1945</v>
      </c>
      <c r="B425" s="1" t="s">
        <v>6</v>
      </c>
      <c r="C425" t="b">
        <v>1</v>
      </c>
      <c r="D425" s="1" t="s">
        <v>417</v>
      </c>
    </row>
    <row r="426" spans="1:4" x14ac:dyDescent="0.5">
      <c r="A426">
        <v>1945</v>
      </c>
      <c r="B426" s="1" t="s">
        <v>152</v>
      </c>
      <c r="C426" t="b">
        <v>1</v>
      </c>
      <c r="D426" s="1" t="s">
        <v>418</v>
      </c>
    </row>
    <row r="427" spans="1:4" x14ac:dyDescent="0.5">
      <c r="A427">
        <v>1945</v>
      </c>
      <c r="B427" s="1" t="s">
        <v>269</v>
      </c>
      <c r="C427" t="b">
        <v>1</v>
      </c>
      <c r="D427" s="1" t="s">
        <v>419</v>
      </c>
    </row>
    <row r="428" spans="1:4" x14ac:dyDescent="0.5">
      <c r="A428">
        <v>1945</v>
      </c>
      <c r="B428" s="1" t="s">
        <v>271</v>
      </c>
      <c r="C428" t="b">
        <v>1</v>
      </c>
      <c r="D428" s="1" t="s">
        <v>420</v>
      </c>
    </row>
    <row r="429" spans="1:4" x14ac:dyDescent="0.5">
      <c r="A429">
        <v>1945</v>
      </c>
      <c r="B429" s="1" t="s">
        <v>240</v>
      </c>
      <c r="C429" t="b">
        <v>1</v>
      </c>
      <c r="D429" s="1" t="s">
        <v>421</v>
      </c>
    </row>
    <row r="430" spans="1:4" x14ac:dyDescent="0.5">
      <c r="A430">
        <v>1945</v>
      </c>
      <c r="B430" s="1" t="s">
        <v>242</v>
      </c>
      <c r="C430" t="b">
        <v>1</v>
      </c>
      <c r="D430" s="1" t="s">
        <v>422</v>
      </c>
    </row>
    <row r="431" spans="1:4" x14ac:dyDescent="0.5">
      <c r="A431">
        <v>1945</v>
      </c>
      <c r="B431" s="1" t="s">
        <v>36</v>
      </c>
      <c r="C431" t="b">
        <v>1</v>
      </c>
      <c r="D431" s="1" t="s">
        <v>423</v>
      </c>
    </row>
    <row r="432" spans="1:4" x14ac:dyDescent="0.5">
      <c r="A432">
        <v>1945</v>
      </c>
      <c r="B432" s="1" t="s">
        <v>365</v>
      </c>
      <c r="C432" t="b">
        <v>1</v>
      </c>
      <c r="D432" s="1" t="s">
        <v>424</v>
      </c>
    </row>
    <row r="433" spans="1:4" x14ac:dyDescent="0.5">
      <c r="A433">
        <v>1945</v>
      </c>
      <c r="B433" s="1" t="s">
        <v>297</v>
      </c>
      <c r="C433" t="b">
        <v>1</v>
      </c>
      <c r="D433" s="1" t="s">
        <v>425</v>
      </c>
    </row>
    <row r="434" spans="1:4" x14ac:dyDescent="0.5">
      <c r="A434">
        <v>1945</v>
      </c>
      <c r="B434" s="1" t="s">
        <v>108</v>
      </c>
      <c r="C434" t="b">
        <v>1</v>
      </c>
      <c r="D434" s="1" t="s">
        <v>426</v>
      </c>
    </row>
    <row r="435" spans="1:4" x14ac:dyDescent="0.5">
      <c r="A435">
        <v>1945</v>
      </c>
      <c r="B435" s="1" t="s">
        <v>339</v>
      </c>
      <c r="C435" t="b">
        <v>1</v>
      </c>
      <c r="D435" s="1" t="s">
        <v>427</v>
      </c>
    </row>
    <row r="436" spans="1:4" x14ac:dyDescent="0.5">
      <c r="A436">
        <v>1945</v>
      </c>
      <c r="B436" s="1" t="s">
        <v>302</v>
      </c>
      <c r="C436" t="b">
        <v>1</v>
      </c>
      <c r="D436" s="1" t="s">
        <v>428</v>
      </c>
    </row>
    <row r="437" spans="1:4" x14ac:dyDescent="0.5">
      <c r="A437">
        <v>1945</v>
      </c>
      <c r="B437" s="1" t="s">
        <v>112</v>
      </c>
      <c r="C437" t="b">
        <v>1</v>
      </c>
      <c r="D437" s="1" t="s">
        <v>429</v>
      </c>
    </row>
    <row r="438" spans="1:4" x14ac:dyDescent="0.5">
      <c r="A438">
        <v>1945</v>
      </c>
      <c r="B438" s="1" t="s">
        <v>397</v>
      </c>
      <c r="C438" t="b">
        <v>1</v>
      </c>
      <c r="D438" s="1" t="s">
        <v>423</v>
      </c>
    </row>
    <row r="439" spans="1:4" x14ac:dyDescent="0.5">
      <c r="A439">
        <v>1945</v>
      </c>
      <c r="B439" s="1" t="s">
        <v>72</v>
      </c>
      <c r="C439" t="b">
        <v>1</v>
      </c>
      <c r="D439" s="1" t="s">
        <v>430</v>
      </c>
    </row>
    <row r="440" spans="1:4" x14ac:dyDescent="0.5">
      <c r="A440">
        <v>1945</v>
      </c>
      <c r="B440" s="1" t="s">
        <v>164</v>
      </c>
      <c r="C440" t="b">
        <v>1</v>
      </c>
      <c r="D440" s="1" t="s">
        <v>431</v>
      </c>
    </row>
    <row r="441" spans="1:4" x14ac:dyDescent="0.5">
      <c r="A441">
        <v>1945</v>
      </c>
      <c r="B441" s="1" t="s">
        <v>166</v>
      </c>
      <c r="C441" t="b">
        <v>1</v>
      </c>
      <c r="D441" s="1" t="s">
        <v>432</v>
      </c>
    </row>
    <row r="442" spans="1:4" x14ac:dyDescent="0.5">
      <c r="A442">
        <v>1945</v>
      </c>
      <c r="B442" s="1" t="s">
        <v>47</v>
      </c>
      <c r="C442" t="b">
        <v>1</v>
      </c>
      <c r="D442" s="1" t="s">
        <v>433</v>
      </c>
    </row>
    <row r="443" spans="1:4" x14ac:dyDescent="0.5">
      <c r="A443">
        <v>1945</v>
      </c>
      <c r="B443" s="1" t="s">
        <v>249</v>
      </c>
      <c r="C443" t="b">
        <v>1</v>
      </c>
      <c r="D443" s="1" t="s">
        <v>434</v>
      </c>
    </row>
    <row r="444" spans="1:4" x14ac:dyDescent="0.5">
      <c r="A444">
        <v>1945</v>
      </c>
      <c r="B444" s="1" t="s">
        <v>347</v>
      </c>
      <c r="C444" t="b">
        <v>1</v>
      </c>
      <c r="D444" s="1" t="s">
        <v>435</v>
      </c>
    </row>
    <row r="445" spans="1:4" x14ac:dyDescent="0.5">
      <c r="A445">
        <v>1945</v>
      </c>
      <c r="B445" s="1" t="s">
        <v>282</v>
      </c>
      <c r="C445" t="b">
        <v>1</v>
      </c>
      <c r="D445" s="1" t="s">
        <v>436</v>
      </c>
    </row>
    <row r="446" spans="1:4" x14ac:dyDescent="0.5">
      <c r="A446">
        <v>1945</v>
      </c>
      <c r="B446" s="1" t="s">
        <v>137</v>
      </c>
      <c r="C446" t="b">
        <v>1</v>
      </c>
      <c r="D446" s="1" t="s">
        <v>423</v>
      </c>
    </row>
    <row r="447" spans="1:4" x14ac:dyDescent="0.5">
      <c r="A447">
        <v>1945</v>
      </c>
      <c r="B447" s="1" t="s">
        <v>29</v>
      </c>
      <c r="C447" t="b">
        <v>1</v>
      </c>
      <c r="D447" s="1" t="s">
        <v>437</v>
      </c>
    </row>
    <row r="448" spans="1:4" x14ac:dyDescent="0.5">
      <c r="A448">
        <v>1945</v>
      </c>
      <c r="B448" s="1" t="s">
        <v>29</v>
      </c>
      <c r="C448" t="b">
        <v>1</v>
      </c>
      <c r="D448" s="1" t="s">
        <v>438</v>
      </c>
    </row>
    <row r="449" spans="1:4" x14ac:dyDescent="0.5">
      <c r="A449">
        <v>1945</v>
      </c>
      <c r="B449" s="1" t="s">
        <v>29</v>
      </c>
      <c r="C449" t="b">
        <v>1</v>
      </c>
      <c r="D449" s="1" t="s">
        <v>439</v>
      </c>
    </row>
    <row r="450" spans="1:4" x14ac:dyDescent="0.5">
      <c r="A450">
        <v>1945</v>
      </c>
      <c r="B450" s="1" t="s">
        <v>29</v>
      </c>
      <c r="C450" t="b">
        <v>1</v>
      </c>
      <c r="D450" s="1" t="s">
        <v>440</v>
      </c>
    </row>
    <row r="451" spans="1:4" x14ac:dyDescent="0.5">
      <c r="A451">
        <v>1945</v>
      </c>
      <c r="B451" s="1" t="s">
        <v>61</v>
      </c>
      <c r="C451" t="b">
        <v>1</v>
      </c>
      <c r="D451" s="1" t="s">
        <v>441</v>
      </c>
    </row>
    <row r="452" spans="1:4" x14ac:dyDescent="0.5">
      <c r="A452">
        <v>1945</v>
      </c>
      <c r="B452" s="1" t="s">
        <v>61</v>
      </c>
      <c r="C452" t="b">
        <v>1</v>
      </c>
      <c r="D452" s="1" t="s">
        <v>442</v>
      </c>
    </row>
    <row r="453" spans="1:4" x14ac:dyDescent="0.5">
      <c r="A453">
        <v>1946</v>
      </c>
      <c r="B453" s="1" t="s">
        <v>4</v>
      </c>
      <c r="C453" t="b">
        <v>1</v>
      </c>
      <c r="D453" s="1" t="s">
        <v>66</v>
      </c>
    </row>
    <row r="454" spans="1:4" x14ac:dyDescent="0.5">
      <c r="A454">
        <v>1946</v>
      </c>
      <c r="B454" s="1" t="s">
        <v>149</v>
      </c>
      <c r="C454" t="b">
        <v>1</v>
      </c>
      <c r="D454" s="1" t="s">
        <v>443</v>
      </c>
    </row>
    <row r="455" spans="1:4" x14ac:dyDescent="0.5">
      <c r="A455">
        <v>1946</v>
      </c>
      <c r="B455" s="1" t="s">
        <v>6</v>
      </c>
      <c r="C455" t="b">
        <v>1</v>
      </c>
      <c r="D455" s="1" t="s">
        <v>444</v>
      </c>
    </row>
    <row r="456" spans="1:4" x14ac:dyDescent="0.5">
      <c r="A456">
        <v>1946</v>
      </c>
      <c r="B456" s="1" t="s">
        <v>152</v>
      </c>
      <c r="C456" t="b">
        <v>1</v>
      </c>
      <c r="D456" s="1" t="s">
        <v>445</v>
      </c>
    </row>
    <row r="457" spans="1:4" x14ac:dyDescent="0.5">
      <c r="A457">
        <v>1946</v>
      </c>
      <c r="B457" s="1" t="s">
        <v>269</v>
      </c>
      <c r="C457" t="b">
        <v>1</v>
      </c>
      <c r="D457" s="1" t="s">
        <v>446</v>
      </c>
    </row>
    <row r="458" spans="1:4" x14ac:dyDescent="0.5">
      <c r="A458">
        <v>1946</v>
      </c>
      <c r="B458" s="1" t="s">
        <v>271</v>
      </c>
      <c r="C458" t="b">
        <v>1</v>
      </c>
      <c r="D458" s="1" t="s">
        <v>447</v>
      </c>
    </row>
    <row r="459" spans="1:4" x14ac:dyDescent="0.5">
      <c r="A459">
        <v>1946</v>
      </c>
      <c r="B459" s="1" t="s">
        <v>240</v>
      </c>
      <c r="C459" t="b">
        <v>1</v>
      </c>
      <c r="D459" s="1" t="s">
        <v>446</v>
      </c>
    </row>
    <row r="460" spans="1:4" x14ac:dyDescent="0.5">
      <c r="A460">
        <v>1946</v>
      </c>
      <c r="B460" s="1" t="s">
        <v>242</v>
      </c>
      <c r="C460" t="b">
        <v>1</v>
      </c>
      <c r="D460" s="1" t="s">
        <v>447</v>
      </c>
    </row>
    <row r="461" spans="1:4" x14ac:dyDescent="0.5">
      <c r="A461">
        <v>1946</v>
      </c>
      <c r="B461" s="1" t="s">
        <v>36</v>
      </c>
      <c r="C461" t="b">
        <v>1</v>
      </c>
      <c r="D461" s="1" t="s">
        <v>448</v>
      </c>
    </row>
    <row r="462" spans="1:4" x14ac:dyDescent="0.5">
      <c r="A462">
        <v>1946</v>
      </c>
      <c r="B462" s="1" t="s">
        <v>297</v>
      </c>
      <c r="C462" t="b">
        <v>1</v>
      </c>
      <c r="D462" s="1" t="s">
        <v>449</v>
      </c>
    </row>
    <row r="463" spans="1:4" x14ac:dyDescent="0.5">
      <c r="A463">
        <v>1946</v>
      </c>
      <c r="B463" s="1" t="s">
        <v>108</v>
      </c>
      <c r="C463" t="b">
        <v>1</v>
      </c>
      <c r="D463" s="1" t="s">
        <v>448</v>
      </c>
    </row>
    <row r="464" spans="1:4" x14ac:dyDescent="0.5">
      <c r="A464">
        <v>1946</v>
      </c>
      <c r="B464" s="1" t="s">
        <v>339</v>
      </c>
      <c r="C464" t="b">
        <v>1</v>
      </c>
      <c r="D464" s="1" t="s">
        <v>448</v>
      </c>
    </row>
    <row r="465" spans="1:4" x14ac:dyDescent="0.5">
      <c r="A465">
        <v>1946</v>
      </c>
      <c r="B465" s="1" t="s">
        <v>302</v>
      </c>
      <c r="C465" t="b">
        <v>1</v>
      </c>
      <c r="D465" s="1" t="s">
        <v>450</v>
      </c>
    </row>
    <row r="466" spans="1:4" x14ac:dyDescent="0.5">
      <c r="A466">
        <v>1946</v>
      </c>
      <c r="B466" s="1" t="s">
        <v>112</v>
      </c>
      <c r="C466" t="b">
        <v>1</v>
      </c>
      <c r="D466" s="1" t="s">
        <v>451</v>
      </c>
    </row>
    <row r="467" spans="1:4" x14ac:dyDescent="0.5">
      <c r="A467">
        <v>1946</v>
      </c>
      <c r="B467" s="1" t="s">
        <v>397</v>
      </c>
      <c r="C467" t="b">
        <v>1</v>
      </c>
      <c r="D467" s="1" t="s">
        <v>448</v>
      </c>
    </row>
    <row r="468" spans="1:4" x14ac:dyDescent="0.5">
      <c r="A468">
        <v>1946</v>
      </c>
      <c r="B468" s="1" t="s">
        <v>72</v>
      </c>
      <c r="C468" t="b">
        <v>1</v>
      </c>
      <c r="D468" s="1" t="s">
        <v>452</v>
      </c>
    </row>
    <row r="469" spans="1:4" x14ac:dyDescent="0.5">
      <c r="A469">
        <v>1946</v>
      </c>
      <c r="B469" s="1" t="s">
        <v>164</v>
      </c>
      <c r="C469" t="b">
        <v>1</v>
      </c>
      <c r="D469" s="1" t="s">
        <v>453</v>
      </c>
    </row>
    <row r="470" spans="1:4" x14ac:dyDescent="0.5">
      <c r="A470">
        <v>1946</v>
      </c>
      <c r="B470" s="1" t="s">
        <v>166</v>
      </c>
      <c r="C470" t="b">
        <v>1</v>
      </c>
      <c r="D470" s="1" t="s">
        <v>454</v>
      </c>
    </row>
    <row r="471" spans="1:4" x14ac:dyDescent="0.5">
      <c r="A471">
        <v>1946</v>
      </c>
      <c r="B471" s="1" t="s">
        <v>47</v>
      </c>
      <c r="C471" t="b">
        <v>1</v>
      </c>
      <c r="D471" s="1" t="s">
        <v>450</v>
      </c>
    </row>
    <row r="472" spans="1:4" x14ac:dyDescent="0.5">
      <c r="A472">
        <v>1946</v>
      </c>
      <c r="B472" s="1" t="s">
        <v>249</v>
      </c>
      <c r="C472" t="b">
        <v>1</v>
      </c>
      <c r="D472" s="1" t="s">
        <v>455</v>
      </c>
    </row>
    <row r="473" spans="1:4" x14ac:dyDescent="0.5">
      <c r="A473">
        <v>1946</v>
      </c>
      <c r="B473" s="1" t="s">
        <v>347</v>
      </c>
      <c r="C473" t="b">
        <v>1</v>
      </c>
      <c r="D473" s="1" t="s">
        <v>456</v>
      </c>
    </row>
    <row r="474" spans="1:4" x14ac:dyDescent="0.5">
      <c r="A474">
        <v>1946</v>
      </c>
      <c r="B474" s="1" t="s">
        <v>282</v>
      </c>
      <c r="C474" t="b">
        <v>1</v>
      </c>
      <c r="D474" s="1" t="s">
        <v>457</v>
      </c>
    </row>
    <row r="475" spans="1:4" x14ac:dyDescent="0.5">
      <c r="A475">
        <v>1946</v>
      </c>
      <c r="B475" s="1" t="s">
        <v>137</v>
      </c>
      <c r="C475" t="b">
        <v>1</v>
      </c>
      <c r="D475" s="1" t="s">
        <v>448</v>
      </c>
    </row>
    <row r="476" spans="1:4" x14ac:dyDescent="0.5">
      <c r="A476">
        <v>1946</v>
      </c>
      <c r="B476" s="1" t="s">
        <v>29</v>
      </c>
      <c r="C476" t="b">
        <v>1</v>
      </c>
      <c r="D476" s="1" t="s">
        <v>458</v>
      </c>
    </row>
    <row r="477" spans="1:4" x14ac:dyDescent="0.5">
      <c r="A477">
        <v>1946</v>
      </c>
      <c r="B477" s="1" t="s">
        <v>29</v>
      </c>
      <c r="C477" t="b">
        <v>1</v>
      </c>
      <c r="D477" s="1" t="s">
        <v>459</v>
      </c>
    </row>
    <row r="478" spans="1:4" x14ac:dyDescent="0.5">
      <c r="A478">
        <v>1946</v>
      </c>
      <c r="B478" s="1" t="s">
        <v>29</v>
      </c>
      <c r="C478" t="b">
        <v>1</v>
      </c>
      <c r="D478" s="1" t="s">
        <v>460</v>
      </c>
    </row>
    <row r="479" spans="1:4" x14ac:dyDescent="0.5">
      <c r="A479">
        <v>1946</v>
      </c>
      <c r="B479" s="1" t="s">
        <v>29</v>
      </c>
      <c r="C479" t="b">
        <v>1</v>
      </c>
      <c r="D479" s="1" t="s">
        <v>461</v>
      </c>
    </row>
    <row r="480" spans="1:4" x14ac:dyDescent="0.5">
      <c r="A480">
        <v>1946</v>
      </c>
      <c r="B480" s="1" t="s">
        <v>200</v>
      </c>
      <c r="C480" t="b">
        <v>1</v>
      </c>
      <c r="D480" s="1" t="s">
        <v>462</v>
      </c>
    </row>
    <row r="481" spans="1:4" x14ac:dyDescent="0.5">
      <c r="A481">
        <v>1946</v>
      </c>
      <c r="B481" s="1" t="s">
        <v>61</v>
      </c>
      <c r="C481" t="b">
        <v>1</v>
      </c>
      <c r="D481" s="1" t="s">
        <v>463</v>
      </c>
    </row>
    <row r="482" spans="1:4" x14ac:dyDescent="0.5">
      <c r="A482">
        <v>1946</v>
      </c>
      <c r="B482" s="1" t="s">
        <v>61</v>
      </c>
      <c r="C482" t="b">
        <v>1</v>
      </c>
      <c r="D482" s="1" t="s">
        <v>464</v>
      </c>
    </row>
    <row r="483" spans="1:4" x14ac:dyDescent="0.5">
      <c r="A483">
        <v>1946</v>
      </c>
      <c r="B483" s="1" t="s">
        <v>61</v>
      </c>
      <c r="C483" t="b">
        <v>1</v>
      </c>
      <c r="D483" s="1" t="s">
        <v>465</v>
      </c>
    </row>
    <row r="484" spans="1:4" x14ac:dyDescent="0.5">
      <c r="A484">
        <v>1946</v>
      </c>
      <c r="B484" s="1" t="s">
        <v>61</v>
      </c>
      <c r="C484" t="b">
        <v>1</v>
      </c>
      <c r="D484" s="1" t="s">
        <v>466</v>
      </c>
    </row>
    <row r="485" spans="1:4" x14ac:dyDescent="0.5">
      <c r="A485">
        <v>1946</v>
      </c>
      <c r="B485" s="1" t="s">
        <v>61</v>
      </c>
      <c r="C485" t="b">
        <v>1</v>
      </c>
      <c r="D485" s="1" t="s">
        <v>467</v>
      </c>
    </row>
    <row r="486" spans="1:4" x14ac:dyDescent="0.5">
      <c r="A486">
        <v>1946</v>
      </c>
      <c r="B486" s="1" t="s">
        <v>61</v>
      </c>
      <c r="C486" t="b">
        <v>1</v>
      </c>
      <c r="D486" s="1" t="s">
        <v>468</v>
      </c>
    </row>
    <row r="487" spans="1:4" x14ac:dyDescent="0.5">
      <c r="A487">
        <v>1946</v>
      </c>
      <c r="B487" s="1" t="s">
        <v>61</v>
      </c>
      <c r="C487" t="b">
        <v>1</v>
      </c>
      <c r="D487" s="1" t="s">
        <v>469</v>
      </c>
    </row>
    <row r="488" spans="1:4" x14ac:dyDescent="0.5">
      <c r="A488">
        <v>1946</v>
      </c>
      <c r="B488" s="1" t="s">
        <v>61</v>
      </c>
      <c r="C488" t="b">
        <v>1</v>
      </c>
      <c r="D488" s="1" t="s">
        <v>470</v>
      </c>
    </row>
    <row r="489" spans="1:4" x14ac:dyDescent="0.5">
      <c r="A489">
        <v>1946</v>
      </c>
      <c r="B489" s="1" t="s">
        <v>61</v>
      </c>
      <c r="C489" t="b">
        <v>1</v>
      </c>
      <c r="D489" s="1" t="s">
        <v>471</v>
      </c>
    </row>
    <row r="490" spans="1:4" x14ac:dyDescent="0.5">
      <c r="A490">
        <v>1947</v>
      </c>
      <c r="B490" s="1" t="s">
        <v>4</v>
      </c>
      <c r="C490" t="b">
        <v>1</v>
      </c>
      <c r="D490" s="1" t="s">
        <v>472</v>
      </c>
    </row>
    <row r="491" spans="1:4" x14ac:dyDescent="0.5">
      <c r="A491">
        <v>1947</v>
      </c>
      <c r="B491" s="1" t="s">
        <v>149</v>
      </c>
      <c r="C491" t="b">
        <v>1</v>
      </c>
      <c r="D491" s="1" t="s">
        <v>473</v>
      </c>
    </row>
    <row r="492" spans="1:4" x14ac:dyDescent="0.5">
      <c r="A492">
        <v>1947</v>
      </c>
      <c r="B492" s="1" t="s">
        <v>6</v>
      </c>
      <c r="C492" t="b">
        <v>1</v>
      </c>
      <c r="D492" s="1" t="s">
        <v>474</v>
      </c>
    </row>
    <row r="493" spans="1:4" x14ac:dyDescent="0.5">
      <c r="A493">
        <v>1947</v>
      </c>
      <c r="B493" s="1" t="s">
        <v>152</v>
      </c>
      <c r="C493" t="b">
        <v>1</v>
      </c>
      <c r="D493" s="1" t="s">
        <v>475</v>
      </c>
    </row>
    <row r="494" spans="1:4" x14ac:dyDescent="0.5">
      <c r="A494">
        <v>1947</v>
      </c>
      <c r="B494" s="1" t="s">
        <v>269</v>
      </c>
      <c r="C494" t="b">
        <v>1</v>
      </c>
      <c r="D494" s="1" t="s">
        <v>476</v>
      </c>
    </row>
    <row r="495" spans="1:4" x14ac:dyDescent="0.5">
      <c r="A495">
        <v>1947</v>
      </c>
      <c r="B495" s="1" t="s">
        <v>271</v>
      </c>
      <c r="C495" t="b">
        <v>1</v>
      </c>
      <c r="D495" s="1" t="s">
        <v>477</v>
      </c>
    </row>
    <row r="496" spans="1:4" x14ac:dyDescent="0.5">
      <c r="A496">
        <v>1947</v>
      </c>
      <c r="B496" s="1" t="s">
        <v>240</v>
      </c>
      <c r="C496" t="b">
        <v>1</v>
      </c>
      <c r="D496" s="1" t="s">
        <v>476</v>
      </c>
    </row>
    <row r="497" spans="1:4" x14ac:dyDescent="0.5">
      <c r="A497">
        <v>1947</v>
      </c>
      <c r="B497" s="1" t="s">
        <v>242</v>
      </c>
      <c r="C497" t="b">
        <v>1</v>
      </c>
      <c r="D497" s="1" t="s">
        <v>477</v>
      </c>
    </row>
    <row r="498" spans="1:4" x14ac:dyDescent="0.5">
      <c r="A498">
        <v>1947</v>
      </c>
      <c r="B498" s="1" t="s">
        <v>36</v>
      </c>
      <c r="C498" t="b">
        <v>1</v>
      </c>
      <c r="D498" s="1" t="s">
        <v>478</v>
      </c>
    </row>
    <row r="499" spans="1:4" x14ac:dyDescent="0.5">
      <c r="A499">
        <v>1947</v>
      </c>
      <c r="B499" s="1" t="s">
        <v>365</v>
      </c>
      <c r="C499" t="b">
        <v>1</v>
      </c>
      <c r="D499" s="1" t="s">
        <v>479</v>
      </c>
    </row>
    <row r="500" spans="1:4" x14ac:dyDescent="0.5">
      <c r="A500">
        <v>1947</v>
      </c>
      <c r="B500" s="1" t="s">
        <v>297</v>
      </c>
      <c r="C500" t="b">
        <v>1</v>
      </c>
      <c r="D500" s="1" t="s">
        <v>480</v>
      </c>
    </row>
    <row r="501" spans="1:4" x14ac:dyDescent="0.5">
      <c r="A501">
        <v>1947</v>
      </c>
      <c r="B501" s="1" t="s">
        <v>108</v>
      </c>
      <c r="C501" t="b">
        <v>1</v>
      </c>
      <c r="D501" s="1" t="s">
        <v>481</v>
      </c>
    </row>
    <row r="502" spans="1:4" x14ac:dyDescent="0.5">
      <c r="A502">
        <v>1947</v>
      </c>
      <c r="B502" s="1" t="s">
        <v>339</v>
      </c>
      <c r="C502" t="b">
        <v>1</v>
      </c>
      <c r="D502" s="1" t="s">
        <v>482</v>
      </c>
    </row>
    <row r="503" spans="1:4" x14ac:dyDescent="0.5">
      <c r="A503">
        <v>1947</v>
      </c>
      <c r="B503" s="1" t="s">
        <v>302</v>
      </c>
      <c r="C503" t="b">
        <v>1</v>
      </c>
      <c r="D503" s="1" t="s">
        <v>483</v>
      </c>
    </row>
    <row r="504" spans="1:4" x14ac:dyDescent="0.5">
      <c r="A504">
        <v>1947</v>
      </c>
      <c r="B504" s="1" t="s">
        <v>112</v>
      </c>
      <c r="C504" t="b">
        <v>1</v>
      </c>
      <c r="D504" s="1" t="s">
        <v>484</v>
      </c>
    </row>
    <row r="505" spans="1:4" x14ac:dyDescent="0.5">
      <c r="A505">
        <v>1947</v>
      </c>
      <c r="B505" s="1" t="s">
        <v>397</v>
      </c>
      <c r="C505" t="b">
        <v>1</v>
      </c>
      <c r="D505" s="1" t="s">
        <v>478</v>
      </c>
    </row>
    <row r="506" spans="1:4" x14ac:dyDescent="0.5">
      <c r="A506">
        <v>1947</v>
      </c>
      <c r="B506" s="1" t="s">
        <v>72</v>
      </c>
      <c r="C506" t="b">
        <v>1</v>
      </c>
      <c r="D506" s="1" t="s">
        <v>485</v>
      </c>
    </row>
    <row r="507" spans="1:4" x14ac:dyDescent="0.5">
      <c r="A507">
        <v>1947</v>
      </c>
      <c r="B507" s="1" t="s">
        <v>164</v>
      </c>
      <c r="C507" t="b">
        <v>1</v>
      </c>
      <c r="D507" s="1" t="s">
        <v>486</v>
      </c>
    </row>
    <row r="508" spans="1:4" x14ac:dyDescent="0.5">
      <c r="A508">
        <v>1947</v>
      </c>
      <c r="B508" s="1" t="s">
        <v>166</v>
      </c>
      <c r="C508" t="b">
        <v>1</v>
      </c>
      <c r="D508" s="1" t="s">
        <v>487</v>
      </c>
    </row>
    <row r="509" spans="1:4" x14ac:dyDescent="0.5">
      <c r="A509">
        <v>1947</v>
      </c>
      <c r="B509" s="1" t="s">
        <v>47</v>
      </c>
      <c r="C509" t="b">
        <v>1</v>
      </c>
      <c r="D509" s="1" t="s">
        <v>488</v>
      </c>
    </row>
    <row r="510" spans="1:4" x14ac:dyDescent="0.5">
      <c r="A510">
        <v>1947</v>
      </c>
      <c r="B510" s="1" t="s">
        <v>249</v>
      </c>
      <c r="C510" t="b">
        <v>1</v>
      </c>
      <c r="D510" s="1" t="s">
        <v>489</v>
      </c>
    </row>
    <row r="511" spans="1:4" x14ac:dyDescent="0.5">
      <c r="A511">
        <v>1947</v>
      </c>
      <c r="B511" s="1" t="s">
        <v>490</v>
      </c>
      <c r="C511" t="b">
        <v>1</v>
      </c>
      <c r="D511" s="1" t="s">
        <v>491</v>
      </c>
    </row>
    <row r="512" spans="1:4" x14ac:dyDescent="0.5">
      <c r="A512">
        <v>1947</v>
      </c>
      <c r="B512" s="1" t="s">
        <v>282</v>
      </c>
      <c r="C512" t="b">
        <v>1</v>
      </c>
      <c r="D512" s="1" t="s">
        <v>492</v>
      </c>
    </row>
    <row r="513" spans="1:4" x14ac:dyDescent="0.5">
      <c r="A513">
        <v>1947</v>
      </c>
      <c r="B513" s="1" t="s">
        <v>137</v>
      </c>
      <c r="C513" t="b">
        <v>1</v>
      </c>
      <c r="D513" s="1" t="s">
        <v>491</v>
      </c>
    </row>
    <row r="514" spans="1:4" x14ac:dyDescent="0.5">
      <c r="A514">
        <v>1947</v>
      </c>
      <c r="B514" s="1" t="s">
        <v>29</v>
      </c>
      <c r="C514" t="b">
        <v>1</v>
      </c>
      <c r="D514" s="1" t="s">
        <v>493</v>
      </c>
    </row>
    <row r="515" spans="1:4" x14ac:dyDescent="0.5">
      <c r="A515">
        <v>1947</v>
      </c>
      <c r="B515" s="1" t="s">
        <v>29</v>
      </c>
      <c r="C515" t="b">
        <v>1</v>
      </c>
      <c r="D515" s="1" t="s">
        <v>494</v>
      </c>
    </row>
    <row r="516" spans="1:4" x14ac:dyDescent="0.5">
      <c r="A516">
        <v>1947</v>
      </c>
      <c r="B516" s="1" t="s">
        <v>29</v>
      </c>
      <c r="C516" t="b">
        <v>1</v>
      </c>
      <c r="D516" s="1" t="s">
        <v>495</v>
      </c>
    </row>
    <row r="517" spans="1:4" x14ac:dyDescent="0.5">
      <c r="A517">
        <v>1947</v>
      </c>
      <c r="B517" s="1" t="s">
        <v>29</v>
      </c>
      <c r="C517" t="b">
        <v>1</v>
      </c>
      <c r="D517" s="1" t="s">
        <v>496</v>
      </c>
    </row>
    <row r="518" spans="1:4" x14ac:dyDescent="0.5">
      <c r="A518">
        <v>1947</v>
      </c>
      <c r="B518" s="1" t="s">
        <v>59</v>
      </c>
      <c r="C518" t="b">
        <v>1</v>
      </c>
      <c r="D518" s="1" t="s">
        <v>497</v>
      </c>
    </row>
    <row r="519" spans="1:4" x14ac:dyDescent="0.5">
      <c r="A519">
        <v>1947</v>
      </c>
      <c r="B519" s="1" t="s">
        <v>59</v>
      </c>
      <c r="C519" t="b">
        <v>1</v>
      </c>
      <c r="D519" s="1" t="s">
        <v>498</v>
      </c>
    </row>
    <row r="520" spans="1:4" x14ac:dyDescent="0.5">
      <c r="A520">
        <v>1947</v>
      </c>
      <c r="B520" s="1" t="s">
        <v>61</v>
      </c>
      <c r="C520" t="b">
        <v>1</v>
      </c>
      <c r="D520" s="1" t="s">
        <v>499</v>
      </c>
    </row>
    <row r="521" spans="1:4" x14ac:dyDescent="0.5">
      <c r="A521">
        <v>1947</v>
      </c>
      <c r="B521" s="1" t="s">
        <v>61</v>
      </c>
      <c r="C521" t="b">
        <v>1</v>
      </c>
      <c r="D521" s="1" t="s">
        <v>500</v>
      </c>
    </row>
    <row r="522" spans="1:4" x14ac:dyDescent="0.5">
      <c r="A522">
        <v>1947</v>
      </c>
      <c r="B522" s="1" t="s">
        <v>61</v>
      </c>
      <c r="C522" t="b">
        <v>1</v>
      </c>
      <c r="D522" s="1" t="s">
        <v>501</v>
      </c>
    </row>
    <row r="523" spans="1:4" x14ac:dyDescent="0.5">
      <c r="A523">
        <v>1947</v>
      </c>
      <c r="B523" s="1" t="s">
        <v>61</v>
      </c>
      <c r="C523" t="b">
        <v>1</v>
      </c>
      <c r="D523" s="1" t="s">
        <v>502</v>
      </c>
    </row>
    <row r="524" spans="1:4" x14ac:dyDescent="0.5">
      <c r="A524">
        <v>1947</v>
      </c>
      <c r="B524" s="1" t="s">
        <v>61</v>
      </c>
      <c r="C524" t="b">
        <v>1</v>
      </c>
      <c r="D524" s="1" t="s">
        <v>503</v>
      </c>
    </row>
    <row r="525" spans="1:4" x14ac:dyDescent="0.5">
      <c r="A525">
        <v>1948</v>
      </c>
      <c r="B525" s="1" t="s">
        <v>4</v>
      </c>
      <c r="C525" t="b">
        <v>1</v>
      </c>
      <c r="D525" s="1" t="s">
        <v>504</v>
      </c>
    </row>
    <row r="526" spans="1:4" x14ac:dyDescent="0.5">
      <c r="A526">
        <v>1948</v>
      </c>
      <c r="B526" s="1" t="s">
        <v>149</v>
      </c>
      <c r="C526" t="b">
        <v>1</v>
      </c>
      <c r="D526" s="1" t="s">
        <v>505</v>
      </c>
    </row>
    <row r="527" spans="1:4" x14ac:dyDescent="0.5">
      <c r="A527">
        <v>1948</v>
      </c>
      <c r="B527" s="1" t="s">
        <v>6</v>
      </c>
      <c r="C527" t="b">
        <v>1</v>
      </c>
      <c r="D527" s="1" t="s">
        <v>506</v>
      </c>
    </row>
    <row r="528" spans="1:4" x14ac:dyDescent="0.5">
      <c r="A528">
        <v>1948</v>
      </c>
      <c r="B528" s="1" t="s">
        <v>152</v>
      </c>
      <c r="C528" t="b">
        <v>1</v>
      </c>
      <c r="D528" s="1" t="s">
        <v>507</v>
      </c>
    </row>
    <row r="529" spans="1:4" x14ac:dyDescent="0.5">
      <c r="A529">
        <v>1948</v>
      </c>
      <c r="B529" s="1" t="s">
        <v>269</v>
      </c>
      <c r="C529" t="b">
        <v>1</v>
      </c>
      <c r="D529" s="1" t="s">
        <v>508</v>
      </c>
    </row>
    <row r="530" spans="1:4" x14ac:dyDescent="0.5">
      <c r="A530">
        <v>1948</v>
      </c>
      <c r="B530" s="1" t="s">
        <v>271</v>
      </c>
      <c r="C530" t="b">
        <v>1</v>
      </c>
      <c r="D530" s="1" t="s">
        <v>509</v>
      </c>
    </row>
    <row r="531" spans="1:4" x14ac:dyDescent="0.5">
      <c r="A531">
        <v>1948</v>
      </c>
      <c r="B531" s="1" t="s">
        <v>240</v>
      </c>
      <c r="C531" t="b">
        <v>1</v>
      </c>
      <c r="D531" s="1" t="s">
        <v>510</v>
      </c>
    </row>
    <row r="532" spans="1:4" x14ac:dyDescent="0.5">
      <c r="A532">
        <v>1948</v>
      </c>
      <c r="B532" s="1" t="s">
        <v>242</v>
      </c>
      <c r="C532" t="b">
        <v>1</v>
      </c>
      <c r="D532" s="1" t="s">
        <v>511</v>
      </c>
    </row>
    <row r="533" spans="1:4" x14ac:dyDescent="0.5">
      <c r="A533">
        <v>1948</v>
      </c>
      <c r="B533" s="1" t="s">
        <v>512</v>
      </c>
      <c r="C533" t="b">
        <v>1</v>
      </c>
      <c r="D533" s="1" t="s">
        <v>508</v>
      </c>
    </row>
    <row r="534" spans="1:4" x14ac:dyDescent="0.5">
      <c r="A534">
        <v>1948</v>
      </c>
      <c r="B534" s="1" t="s">
        <v>513</v>
      </c>
      <c r="C534" t="b">
        <v>1</v>
      </c>
      <c r="D534" s="1" t="s">
        <v>511</v>
      </c>
    </row>
    <row r="535" spans="1:4" x14ac:dyDescent="0.5">
      <c r="A535">
        <v>1948</v>
      </c>
      <c r="B535" s="1" t="s">
        <v>36</v>
      </c>
      <c r="C535" t="b">
        <v>1</v>
      </c>
      <c r="D535" s="1" t="s">
        <v>514</v>
      </c>
    </row>
    <row r="536" spans="1:4" x14ac:dyDescent="0.5">
      <c r="A536">
        <v>1948</v>
      </c>
      <c r="B536" s="1" t="s">
        <v>365</v>
      </c>
      <c r="C536" t="b">
        <v>1</v>
      </c>
      <c r="D536" s="1" t="s">
        <v>515</v>
      </c>
    </row>
    <row r="537" spans="1:4" x14ac:dyDescent="0.5">
      <c r="A537">
        <v>1948</v>
      </c>
      <c r="B537" s="1" t="s">
        <v>297</v>
      </c>
      <c r="C537" t="b">
        <v>1</v>
      </c>
      <c r="D537" s="1" t="s">
        <v>516</v>
      </c>
    </row>
    <row r="538" spans="1:4" x14ac:dyDescent="0.5">
      <c r="A538">
        <v>1948</v>
      </c>
      <c r="B538" s="1" t="s">
        <v>108</v>
      </c>
      <c r="C538" t="b">
        <v>1</v>
      </c>
      <c r="D538" s="1" t="s">
        <v>510</v>
      </c>
    </row>
    <row r="539" spans="1:4" x14ac:dyDescent="0.5">
      <c r="A539">
        <v>1948</v>
      </c>
      <c r="B539" s="1" t="s">
        <v>339</v>
      </c>
      <c r="C539" t="b">
        <v>1</v>
      </c>
      <c r="D539" s="1" t="s">
        <v>509</v>
      </c>
    </row>
    <row r="540" spans="1:4" x14ac:dyDescent="0.5">
      <c r="A540">
        <v>1948</v>
      </c>
      <c r="B540" s="1" t="s">
        <v>302</v>
      </c>
      <c r="C540" t="b">
        <v>1</v>
      </c>
      <c r="D540" s="1" t="s">
        <v>517</v>
      </c>
    </row>
    <row r="541" spans="1:4" x14ac:dyDescent="0.5">
      <c r="A541">
        <v>1948</v>
      </c>
      <c r="B541" s="1" t="s">
        <v>112</v>
      </c>
      <c r="C541" t="b">
        <v>1</v>
      </c>
      <c r="D541" s="1" t="s">
        <v>518</v>
      </c>
    </row>
    <row r="542" spans="1:4" x14ac:dyDescent="0.5">
      <c r="A542">
        <v>1948</v>
      </c>
      <c r="B542" s="1" t="s">
        <v>397</v>
      </c>
      <c r="C542" t="b">
        <v>1</v>
      </c>
      <c r="D542" s="1" t="s">
        <v>508</v>
      </c>
    </row>
    <row r="543" spans="1:4" x14ac:dyDescent="0.5">
      <c r="A543">
        <v>1948</v>
      </c>
      <c r="B543" s="1" t="s">
        <v>72</v>
      </c>
      <c r="C543" t="b">
        <v>1</v>
      </c>
      <c r="D543" s="1" t="s">
        <v>519</v>
      </c>
    </row>
    <row r="544" spans="1:4" x14ac:dyDescent="0.5">
      <c r="A544">
        <v>1948</v>
      </c>
      <c r="B544" s="1" t="s">
        <v>164</v>
      </c>
      <c r="C544" t="b">
        <v>1</v>
      </c>
      <c r="D544" s="1" t="s">
        <v>520</v>
      </c>
    </row>
    <row r="545" spans="1:4" x14ac:dyDescent="0.5">
      <c r="A545">
        <v>1948</v>
      </c>
      <c r="B545" s="1" t="s">
        <v>166</v>
      </c>
      <c r="C545" t="b">
        <v>1</v>
      </c>
      <c r="D545" s="1" t="s">
        <v>521</v>
      </c>
    </row>
    <row r="546" spans="1:4" x14ac:dyDescent="0.5">
      <c r="A546">
        <v>1948</v>
      </c>
      <c r="B546" s="1" t="s">
        <v>47</v>
      </c>
      <c r="C546" t="b">
        <v>1</v>
      </c>
      <c r="D546" s="1" t="s">
        <v>522</v>
      </c>
    </row>
    <row r="547" spans="1:4" x14ac:dyDescent="0.5">
      <c r="A547">
        <v>1948</v>
      </c>
      <c r="B547" s="1" t="s">
        <v>249</v>
      </c>
      <c r="C547" t="b">
        <v>1</v>
      </c>
      <c r="D547" s="1" t="s">
        <v>523</v>
      </c>
    </row>
    <row r="548" spans="1:4" x14ac:dyDescent="0.5">
      <c r="A548">
        <v>1948</v>
      </c>
      <c r="B548" s="1" t="s">
        <v>490</v>
      </c>
      <c r="C548" t="b">
        <v>1</v>
      </c>
      <c r="D548" s="1" t="s">
        <v>524</v>
      </c>
    </row>
    <row r="549" spans="1:4" x14ac:dyDescent="0.5">
      <c r="A549">
        <v>1948</v>
      </c>
      <c r="B549" s="1" t="s">
        <v>137</v>
      </c>
      <c r="C549" t="b">
        <v>1</v>
      </c>
      <c r="D549" s="1" t="s">
        <v>514</v>
      </c>
    </row>
    <row r="550" spans="1:4" x14ac:dyDescent="0.5">
      <c r="A550">
        <v>1948</v>
      </c>
      <c r="B550" s="1" t="s">
        <v>525</v>
      </c>
      <c r="C550" t="b">
        <v>1</v>
      </c>
      <c r="D550" s="1" t="s">
        <v>526</v>
      </c>
    </row>
    <row r="551" spans="1:4" x14ac:dyDescent="0.5">
      <c r="A551">
        <v>1948</v>
      </c>
      <c r="B551" s="1" t="s">
        <v>29</v>
      </c>
      <c r="C551" t="b">
        <v>1</v>
      </c>
      <c r="D551" s="1" t="s">
        <v>527</v>
      </c>
    </row>
    <row r="552" spans="1:4" x14ac:dyDescent="0.5">
      <c r="A552">
        <v>1948</v>
      </c>
      <c r="B552" s="1" t="s">
        <v>29</v>
      </c>
      <c r="C552" t="b">
        <v>1</v>
      </c>
      <c r="D552" s="1" t="s">
        <v>528</v>
      </c>
    </row>
    <row r="553" spans="1:4" x14ac:dyDescent="0.5">
      <c r="A553">
        <v>1948</v>
      </c>
      <c r="B553" s="1" t="s">
        <v>29</v>
      </c>
      <c r="C553" t="b">
        <v>1</v>
      </c>
      <c r="D553" s="1" t="s">
        <v>529</v>
      </c>
    </row>
    <row r="554" spans="1:4" x14ac:dyDescent="0.5">
      <c r="A554">
        <v>1948</v>
      </c>
      <c r="B554" s="1" t="s">
        <v>29</v>
      </c>
      <c r="C554" t="b">
        <v>1</v>
      </c>
      <c r="D554" s="1" t="s">
        <v>530</v>
      </c>
    </row>
    <row r="555" spans="1:4" x14ac:dyDescent="0.5">
      <c r="A555">
        <v>1948</v>
      </c>
      <c r="B555" s="1" t="s">
        <v>29</v>
      </c>
      <c r="C555" t="b">
        <v>1</v>
      </c>
      <c r="D555" s="1" t="s">
        <v>531</v>
      </c>
    </row>
    <row r="556" spans="1:4" x14ac:dyDescent="0.5">
      <c r="A556">
        <v>1948</v>
      </c>
      <c r="B556" s="1" t="s">
        <v>200</v>
      </c>
      <c r="C556" t="b">
        <v>1</v>
      </c>
      <c r="D556" s="1" t="s">
        <v>532</v>
      </c>
    </row>
    <row r="557" spans="1:4" x14ac:dyDescent="0.5">
      <c r="A557">
        <v>1948</v>
      </c>
      <c r="B557" s="1" t="s">
        <v>59</v>
      </c>
      <c r="C557" t="b">
        <v>1</v>
      </c>
      <c r="D557" s="1" t="s">
        <v>533</v>
      </c>
    </row>
    <row r="558" spans="1:4" x14ac:dyDescent="0.5">
      <c r="A558">
        <v>1948</v>
      </c>
      <c r="B558" s="1" t="s">
        <v>59</v>
      </c>
      <c r="C558" t="b">
        <v>1</v>
      </c>
      <c r="D558" s="1" t="s">
        <v>534</v>
      </c>
    </row>
    <row r="559" spans="1:4" x14ac:dyDescent="0.5">
      <c r="A559">
        <v>1948</v>
      </c>
      <c r="B559" s="1" t="s">
        <v>61</v>
      </c>
      <c r="C559" t="b">
        <v>1</v>
      </c>
      <c r="D559" s="1" t="s">
        <v>535</v>
      </c>
    </row>
    <row r="560" spans="1:4" x14ac:dyDescent="0.5">
      <c r="A560">
        <v>1948</v>
      </c>
      <c r="B560" s="1" t="s">
        <v>61</v>
      </c>
      <c r="C560" t="b">
        <v>1</v>
      </c>
      <c r="D560" s="1" t="s">
        <v>536</v>
      </c>
    </row>
    <row r="561" spans="1:4" x14ac:dyDescent="0.5">
      <c r="A561">
        <v>1949</v>
      </c>
      <c r="B561" s="1" t="s">
        <v>4</v>
      </c>
      <c r="C561" t="b">
        <v>1</v>
      </c>
      <c r="D561" s="1" t="s">
        <v>537</v>
      </c>
    </row>
    <row r="562" spans="1:4" x14ac:dyDescent="0.5">
      <c r="A562">
        <v>1949</v>
      </c>
      <c r="B562" s="1" t="s">
        <v>149</v>
      </c>
      <c r="C562" t="b">
        <v>1</v>
      </c>
      <c r="D562" s="1" t="s">
        <v>538</v>
      </c>
    </row>
    <row r="563" spans="1:4" x14ac:dyDescent="0.5">
      <c r="A563">
        <v>1949</v>
      </c>
      <c r="B563" s="1" t="s">
        <v>6</v>
      </c>
      <c r="C563" t="b">
        <v>1</v>
      </c>
      <c r="D563" s="1" t="s">
        <v>444</v>
      </c>
    </row>
    <row r="564" spans="1:4" x14ac:dyDescent="0.5">
      <c r="A564">
        <v>1949</v>
      </c>
      <c r="B564" s="1" t="s">
        <v>152</v>
      </c>
      <c r="C564" t="b">
        <v>1</v>
      </c>
      <c r="D564" s="1" t="s">
        <v>539</v>
      </c>
    </row>
    <row r="565" spans="1:4" x14ac:dyDescent="0.5">
      <c r="A565">
        <v>1949</v>
      </c>
      <c r="B565" s="1" t="s">
        <v>269</v>
      </c>
      <c r="C565" t="b">
        <v>1</v>
      </c>
      <c r="D565" s="1" t="s">
        <v>540</v>
      </c>
    </row>
    <row r="566" spans="1:4" x14ac:dyDescent="0.5">
      <c r="A566">
        <v>1949</v>
      </c>
      <c r="B566" s="1" t="s">
        <v>271</v>
      </c>
      <c r="C566" t="b">
        <v>1</v>
      </c>
      <c r="D566" s="1" t="s">
        <v>97</v>
      </c>
    </row>
    <row r="567" spans="1:4" x14ac:dyDescent="0.5">
      <c r="A567">
        <v>1949</v>
      </c>
      <c r="B567" s="1" t="s">
        <v>240</v>
      </c>
      <c r="C567" t="b">
        <v>1</v>
      </c>
      <c r="D567" s="1" t="s">
        <v>541</v>
      </c>
    </row>
    <row r="568" spans="1:4" x14ac:dyDescent="0.5">
      <c r="A568">
        <v>1949</v>
      </c>
      <c r="B568" s="1" t="s">
        <v>242</v>
      </c>
      <c r="C568" t="b">
        <v>1</v>
      </c>
      <c r="D568" s="1" t="s">
        <v>542</v>
      </c>
    </row>
    <row r="569" spans="1:4" x14ac:dyDescent="0.5">
      <c r="A569">
        <v>1949</v>
      </c>
      <c r="B569" s="1" t="s">
        <v>512</v>
      </c>
      <c r="C569" t="b">
        <v>1</v>
      </c>
      <c r="D569" s="1" t="s">
        <v>540</v>
      </c>
    </row>
    <row r="570" spans="1:4" x14ac:dyDescent="0.5">
      <c r="A570">
        <v>1949</v>
      </c>
      <c r="B570" s="1" t="s">
        <v>513</v>
      </c>
      <c r="C570" t="b">
        <v>1</v>
      </c>
      <c r="D570" s="1" t="s">
        <v>543</v>
      </c>
    </row>
    <row r="571" spans="1:4" x14ac:dyDescent="0.5">
      <c r="A571">
        <v>1949</v>
      </c>
      <c r="B571" s="1" t="s">
        <v>36</v>
      </c>
      <c r="C571" t="b">
        <v>1</v>
      </c>
      <c r="D571" s="1" t="s">
        <v>544</v>
      </c>
    </row>
    <row r="572" spans="1:4" x14ac:dyDescent="0.5">
      <c r="A572">
        <v>1949</v>
      </c>
      <c r="B572" s="1" t="s">
        <v>365</v>
      </c>
      <c r="C572" t="b">
        <v>1</v>
      </c>
      <c r="D572" s="1" t="s">
        <v>545</v>
      </c>
    </row>
    <row r="573" spans="1:4" x14ac:dyDescent="0.5">
      <c r="A573">
        <v>1949</v>
      </c>
      <c r="B573" s="1" t="s">
        <v>297</v>
      </c>
      <c r="C573" t="b">
        <v>1</v>
      </c>
      <c r="D573" s="1" t="s">
        <v>546</v>
      </c>
    </row>
    <row r="574" spans="1:4" x14ac:dyDescent="0.5">
      <c r="A574">
        <v>1949</v>
      </c>
      <c r="B574" s="1" t="s">
        <v>297</v>
      </c>
      <c r="C574" t="b">
        <v>1</v>
      </c>
      <c r="D574" s="1" t="s">
        <v>547</v>
      </c>
    </row>
    <row r="575" spans="1:4" x14ac:dyDescent="0.5">
      <c r="A575">
        <v>1949</v>
      </c>
      <c r="B575" s="1" t="s">
        <v>108</v>
      </c>
      <c r="C575" t="b">
        <v>1</v>
      </c>
      <c r="D575" s="1" t="s">
        <v>548</v>
      </c>
    </row>
    <row r="576" spans="1:4" x14ac:dyDescent="0.5">
      <c r="A576">
        <v>1949</v>
      </c>
      <c r="B576" s="1" t="s">
        <v>339</v>
      </c>
      <c r="C576" t="b">
        <v>1</v>
      </c>
      <c r="D576" s="1" t="s">
        <v>540</v>
      </c>
    </row>
    <row r="577" spans="1:4" x14ac:dyDescent="0.5">
      <c r="A577">
        <v>1949</v>
      </c>
      <c r="B577" s="1" t="s">
        <v>302</v>
      </c>
      <c r="C577" t="b">
        <v>1</v>
      </c>
      <c r="D577" s="1" t="s">
        <v>549</v>
      </c>
    </row>
    <row r="578" spans="1:4" x14ac:dyDescent="0.5">
      <c r="A578">
        <v>1949</v>
      </c>
      <c r="B578" s="1" t="s">
        <v>112</v>
      </c>
      <c r="C578" t="b">
        <v>1</v>
      </c>
      <c r="D578" s="1" t="s">
        <v>550</v>
      </c>
    </row>
    <row r="579" spans="1:4" x14ac:dyDescent="0.5">
      <c r="A579">
        <v>1949</v>
      </c>
      <c r="B579" s="1" t="s">
        <v>397</v>
      </c>
      <c r="C579" t="b">
        <v>1</v>
      </c>
      <c r="D579" s="1" t="s">
        <v>551</v>
      </c>
    </row>
    <row r="580" spans="1:4" x14ac:dyDescent="0.5">
      <c r="A580">
        <v>1949</v>
      </c>
      <c r="B580" s="1" t="s">
        <v>72</v>
      </c>
      <c r="C580" t="b">
        <v>1</v>
      </c>
      <c r="D580" s="1" t="s">
        <v>552</v>
      </c>
    </row>
    <row r="581" spans="1:4" x14ac:dyDescent="0.5">
      <c r="A581">
        <v>1949</v>
      </c>
      <c r="B581" s="1" t="s">
        <v>164</v>
      </c>
      <c r="C581" t="b">
        <v>1</v>
      </c>
      <c r="D581" s="1" t="s">
        <v>553</v>
      </c>
    </row>
    <row r="582" spans="1:4" x14ac:dyDescent="0.5">
      <c r="A582">
        <v>1949</v>
      </c>
      <c r="B582" s="1" t="s">
        <v>166</v>
      </c>
      <c r="C582" t="b">
        <v>1</v>
      </c>
      <c r="D582" s="1" t="s">
        <v>554</v>
      </c>
    </row>
    <row r="583" spans="1:4" x14ac:dyDescent="0.5">
      <c r="A583">
        <v>1949</v>
      </c>
      <c r="B583" s="1" t="s">
        <v>47</v>
      </c>
      <c r="C583" t="b">
        <v>1</v>
      </c>
      <c r="D583" s="1" t="s">
        <v>555</v>
      </c>
    </row>
    <row r="584" spans="1:4" x14ac:dyDescent="0.5">
      <c r="A584">
        <v>1949</v>
      </c>
      <c r="B584" s="1" t="s">
        <v>249</v>
      </c>
      <c r="C584" t="b">
        <v>1</v>
      </c>
      <c r="D584" s="1" t="s">
        <v>556</v>
      </c>
    </row>
    <row r="585" spans="1:4" x14ac:dyDescent="0.5">
      <c r="A585">
        <v>1949</v>
      </c>
      <c r="B585" s="1" t="s">
        <v>490</v>
      </c>
      <c r="C585" t="b">
        <v>1</v>
      </c>
      <c r="D585" s="1" t="s">
        <v>557</v>
      </c>
    </row>
    <row r="586" spans="1:4" x14ac:dyDescent="0.5">
      <c r="A586">
        <v>1949</v>
      </c>
      <c r="B586" s="1" t="s">
        <v>137</v>
      </c>
      <c r="C586" t="b">
        <v>1</v>
      </c>
      <c r="D586" s="1" t="s">
        <v>544</v>
      </c>
    </row>
    <row r="587" spans="1:4" x14ac:dyDescent="0.5">
      <c r="A587">
        <v>1949</v>
      </c>
      <c r="B587" s="1" t="s">
        <v>558</v>
      </c>
      <c r="C587" t="b">
        <v>1</v>
      </c>
      <c r="D587" s="1" t="s">
        <v>541</v>
      </c>
    </row>
    <row r="588" spans="1:4" x14ac:dyDescent="0.5">
      <c r="A588">
        <v>1949</v>
      </c>
      <c r="B588" s="1" t="s">
        <v>525</v>
      </c>
      <c r="C588" t="b">
        <v>1</v>
      </c>
      <c r="D588" s="1" t="s">
        <v>559</v>
      </c>
    </row>
    <row r="589" spans="1:4" x14ac:dyDescent="0.5">
      <c r="A589">
        <v>1949</v>
      </c>
      <c r="B589" s="1" t="s">
        <v>29</v>
      </c>
      <c r="C589" t="b">
        <v>1</v>
      </c>
      <c r="D589" s="1" t="s">
        <v>560</v>
      </c>
    </row>
    <row r="590" spans="1:4" x14ac:dyDescent="0.5">
      <c r="A590">
        <v>1949</v>
      </c>
      <c r="B590" s="1" t="s">
        <v>29</v>
      </c>
      <c r="C590" t="b">
        <v>1</v>
      </c>
      <c r="D590" s="1" t="s">
        <v>561</v>
      </c>
    </row>
    <row r="591" spans="1:4" x14ac:dyDescent="0.5">
      <c r="A591">
        <v>1949</v>
      </c>
      <c r="B591" s="1" t="s">
        <v>29</v>
      </c>
      <c r="C591" t="b">
        <v>1</v>
      </c>
      <c r="D591" s="1" t="s">
        <v>562</v>
      </c>
    </row>
    <row r="592" spans="1:4" x14ac:dyDescent="0.5">
      <c r="A592">
        <v>1949</v>
      </c>
      <c r="B592" s="1" t="s">
        <v>29</v>
      </c>
      <c r="C592" t="b">
        <v>1</v>
      </c>
      <c r="D592" s="1" t="s">
        <v>563</v>
      </c>
    </row>
    <row r="593" spans="1:4" x14ac:dyDescent="0.5">
      <c r="A593">
        <v>1949</v>
      </c>
      <c r="B593" s="1" t="s">
        <v>56</v>
      </c>
      <c r="C593" t="b">
        <v>1</v>
      </c>
      <c r="D593" s="1" t="s">
        <v>564</v>
      </c>
    </row>
    <row r="594" spans="1:4" x14ac:dyDescent="0.5">
      <c r="A594">
        <v>1949</v>
      </c>
      <c r="B594" s="1" t="s">
        <v>61</v>
      </c>
      <c r="C594" t="b">
        <v>1</v>
      </c>
      <c r="D594" s="1" t="s">
        <v>565</v>
      </c>
    </row>
    <row r="595" spans="1:4" x14ac:dyDescent="0.5">
      <c r="A595">
        <v>1949</v>
      </c>
      <c r="B595" s="1" t="s">
        <v>61</v>
      </c>
      <c r="C595" t="b">
        <v>1</v>
      </c>
      <c r="D595" s="1" t="s">
        <v>566</v>
      </c>
    </row>
    <row r="596" spans="1:4" x14ac:dyDescent="0.5">
      <c r="A596">
        <v>1949</v>
      </c>
      <c r="B596" s="1" t="s">
        <v>61</v>
      </c>
      <c r="C596" t="b">
        <v>1</v>
      </c>
      <c r="D596" s="1" t="s">
        <v>567</v>
      </c>
    </row>
    <row r="597" spans="1:4" x14ac:dyDescent="0.5">
      <c r="A597">
        <v>1949</v>
      </c>
      <c r="B597" s="1" t="s">
        <v>61</v>
      </c>
      <c r="C597" t="b">
        <v>1</v>
      </c>
      <c r="D597" s="1" t="s">
        <v>568</v>
      </c>
    </row>
    <row r="598" spans="1:4" x14ac:dyDescent="0.5">
      <c r="A598">
        <v>1949</v>
      </c>
      <c r="B598" s="1" t="s">
        <v>61</v>
      </c>
      <c r="C598" t="b">
        <v>1</v>
      </c>
      <c r="D598" s="1" t="s">
        <v>569</v>
      </c>
    </row>
    <row r="599" spans="1:4" x14ac:dyDescent="0.5">
      <c r="A599">
        <v>1949</v>
      </c>
      <c r="B599" s="1" t="s">
        <v>61</v>
      </c>
      <c r="C599" t="b">
        <v>1</v>
      </c>
      <c r="D599" s="1" t="s">
        <v>570</v>
      </c>
    </row>
    <row r="600" spans="1:4" x14ac:dyDescent="0.5">
      <c r="A600">
        <v>1949</v>
      </c>
      <c r="B600" s="1" t="s">
        <v>61</v>
      </c>
      <c r="C600" t="b">
        <v>1</v>
      </c>
      <c r="D600" s="1" t="s">
        <v>571</v>
      </c>
    </row>
    <row r="601" spans="1:4" x14ac:dyDescent="0.5">
      <c r="A601">
        <v>1950</v>
      </c>
      <c r="B601" s="1" t="s">
        <v>4</v>
      </c>
      <c r="C601" t="b">
        <v>1</v>
      </c>
      <c r="D601" s="1" t="s">
        <v>572</v>
      </c>
    </row>
    <row r="602" spans="1:4" x14ac:dyDescent="0.5">
      <c r="A602">
        <v>1950</v>
      </c>
      <c r="B602" s="1" t="s">
        <v>149</v>
      </c>
      <c r="C602" t="b">
        <v>1</v>
      </c>
      <c r="D602" s="1" t="s">
        <v>573</v>
      </c>
    </row>
    <row r="603" spans="1:4" x14ac:dyDescent="0.5">
      <c r="A603">
        <v>1950</v>
      </c>
      <c r="B603" s="1" t="s">
        <v>6</v>
      </c>
      <c r="C603" t="b">
        <v>1</v>
      </c>
      <c r="D603" s="1" t="s">
        <v>574</v>
      </c>
    </row>
    <row r="604" spans="1:4" x14ac:dyDescent="0.5">
      <c r="A604">
        <v>1950</v>
      </c>
      <c r="B604" s="1" t="s">
        <v>152</v>
      </c>
      <c r="C604" t="b">
        <v>1</v>
      </c>
      <c r="D604" s="1" t="s">
        <v>575</v>
      </c>
    </row>
    <row r="605" spans="1:4" x14ac:dyDescent="0.5">
      <c r="A605">
        <v>1950</v>
      </c>
      <c r="B605" s="1" t="s">
        <v>269</v>
      </c>
      <c r="C605" t="b">
        <v>1</v>
      </c>
      <c r="D605" s="1" t="s">
        <v>576</v>
      </c>
    </row>
    <row r="606" spans="1:4" x14ac:dyDescent="0.5">
      <c r="A606">
        <v>1950</v>
      </c>
      <c r="B606" s="1" t="s">
        <v>271</v>
      </c>
      <c r="C606" t="b">
        <v>1</v>
      </c>
      <c r="D606" s="1" t="s">
        <v>577</v>
      </c>
    </row>
    <row r="607" spans="1:4" x14ac:dyDescent="0.5">
      <c r="A607">
        <v>1950</v>
      </c>
      <c r="B607" s="1" t="s">
        <v>240</v>
      </c>
      <c r="C607" t="b">
        <v>1</v>
      </c>
      <c r="D607" s="1" t="s">
        <v>578</v>
      </c>
    </row>
    <row r="608" spans="1:4" x14ac:dyDescent="0.5">
      <c r="A608">
        <v>1950</v>
      </c>
      <c r="B608" s="1" t="s">
        <v>242</v>
      </c>
      <c r="C608" t="b">
        <v>1</v>
      </c>
      <c r="D608" s="1" t="s">
        <v>579</v>
      </c>
    </row>
    <row r="609" spans="1:4" x14ac:dyDescent="0.5">
      <c r="A609">
        <v>1950</v>
      </c>
      <c r="B609" s="1" t="s">
        <v>512</v>
      </c>
      <c r="C609" t="b">
        <v>1</v>
      </c>
      <c r="D609" s="1" t="s">
        <v>580</v>
      </c>
    </row>
    <row r="610" spans="1:4" x14ac:dyDescent="0.5">
      <c r="A610">
        <v>1950</v>
      </c>
      <c r="B610" s="1" t="s">
        <v>513</v>
      </c>
      <c r="C610" t="b">
        <v>1</v>
      </c>
      <c r="D610" s="1" t="s">
        <v>577</v>
      </c>
    </row>
    <row r="611" spans="1:4" x14ac:dyDescent="0.5">
      <c r="A611">
        <v>1950</v>
      </c>
      <c r="B611" s="1" t="s">
        <v>36</v>
      </c>
      <c r="C611" t="b">
        <v>1</v>
      </c>
      <c r="D611" s="1" t="s">
        <v>580</v>
      </c>
    </row>
    <row r="612" spans="1:4" x14ac:dyDescent="0.5">
      <c r="A612">
        <v>1950</v>
      </c>
      <c r="B612" s="1" t="s">
        <v>365</v>
      </c>
      <c r="C612" t="b">
        <v>1</v>
      </c>
      <c r="D612" s="1" t="s">
        <v>581</v>
      </c>
    </row>
    <row r="613" spans="1:4" x14ac:dyDescent="0.5">
      <c r="A613">
        <v>1950</v>
      </c>
      <c r="B613" s="1" t="s">
        <v>297</v>
      </c>
      <c r="C613" t="b">
        <v>1</v>
      </c>
      <c r="D613" s="1" t="s">
        <v>582</v>
      </c>
    </row>
    <row r="614" spans="1:4" x14ac:dyDescent="0.5">
      <c r="A614">
        <v>1950</v>
      </c>
      <c r="B614" s="1" t="s">
        <v>108</v>
      </c>
      <c r="C614" t="b">
        <v>1</v>
      </c>
      <c r="D614" s="1" t="s">
        <v>579</v>
      </c>
    </row>
    <row r="615" spans="1:4" x14ac:dyDescent="0.5">
      <c r="A615">
        <v>1950</v>
      </c>
      <c r="B615" s="1" t="s">
        <v>339</v>
      </c>
      <c r="C615" t="b">
        <v>1</v>
      </c>
      <c r="D615" s="1" t="s">
        <v>576</v>
      </c>
    </row>
    <row r="616" spans="1:4" x14ac:dyDescent="0.5">
      <c r="A616">
        <v>1950</v>
      </c>
      <c r="B616" s="1" t="s">
        <v>302</v>
      </c>
      <c r="C616" t="b">
        <v>1</v>
      </c>
      <c r="D616" s="1" t="s">
        <v>583</v>
      </c>
    </row>
    <row r="617" spans="1:4" x14ac:dyDescent="0.5">
      <c r="A617">
        <v>1950</v>
      </c>
      <c r="B617" s="1" t="s">
        <v>112</v>
      </c>
      <c r="C617" t="b">
        <v>1</v>
      </c>
      <c r="D617" s="1" t="s">
        <v>584</v>
      </c>
    </row>
    <row r="618" spans="1:4" x14ac:dyDescent="0.5">
      <c r="A618">
        <v>1950</v>
      </c>
      <c r="B618" s="1" t="s">
        <v>397</v>
      </c>
      <c r="C618" t="b">
        <v>1</v>
      </c>
      <c r="D618" s="1" t="s">
        <v>580</v>
      </c>
    </row>
    <row r="619" spans="1:4" x14ac:dyDescent="0.5">
      <c r="A619">
        <v>1950</v>
      </c>
      <c r="B619" s="1" t="s">
        <v>72</v>
      </c>
      <c r="C619" t="b">
        <v>1</v>
      </c>
      <c r="D619" s="1" t="s">
        <v>585</v>
      </c>
    </row>
    <row r="620" spans="1:4" x14ac:dyDescent="0.5">
      <c r="A620">
        <v>1950</v>
      </c>
      <c r="B620" s="1" t="s">
        <v>164</v>
      </c>
      <c r="C620" t="b">
        <v>1</v>
      </c>
      <c r="D620" s="1" t="s">
        <v>586</v>
      </c>
    </row>
    <row r="621" spans="1:4" x14ac:dyDescent="0.5">
      <c r="A621">
        <v>1950</v>
      </c>
      <c r="B621" s="1" t="s">
        <v>166</v>
      </c>
      <c r="C621" t="b">
        <v>1</v>
      </c>
      <c r="D621" s="1" t="s">
        <v>587</v>
      </c>
    </row>
    <row r="622" spans="1:4" x14ac:dyDescent="0.5">
      <c r="A622">
        <v>1950</v>
      </c>
      <c r="B622" s="1" t="s">
        <v>47</v>
      </c>
      <c r="C622" t="b">
        <v>1</v>
      </c>
      <c r="D622" s="1" t="s">
        <v>580</v>
      </c>
    </row>
    <row r="623" spans="1:4" x14ac:dyDescent="0.5">
      <c r="A623">
        <v>1950</v>
      </c>
      <c r="B623" s="1" t="s">
        <v>249</v>
      </c>
      <c r="C623" t="b">
        <v>1</v>
      </c>
      <c r="D623" s="1" t="s">
        <v>588</v>
      </c>
    </row>
    <row r="624" spans="1:4" x14ac:dyDescent="0.5">
      <c r="A624">
        <v>1950</v>
      </c>
      <c r="B624" s="1" t="s">
        <v>490</v>
      </c>
      <c r="C624" t="b">
        <v>1</v>
      </c>
      <c r="D624" s="1" t="s">
        <v>589</v>
      </c>
    </row>
    <row r="625" spans="1:4" x14ac:dyDescent="0.5">
      <c r="A625">
        <v>1950</v>
      </c>
      <c r="B625" s="1" t="s">
        <v>137</v>
      </c>
      <c r="C625" t="b">
        <v>1</v>
      </c>
      <c r="D625" s="1" t="s">
        <v>580</v>
      </c>
    </row>
    <row r="626" spans="1:4" x14ac:dyDescent="0.5">
      <c r="A626">
        <v>1950</v>
      </c>
      <c r="B626" s="1" t="s">
        <v>558</v>
      </c>
      <c r="C626" t="b">
        <v>1</v>
      </c>
      <c r="D626" s="1" t="s">
        <v>576</v>
      </c>
    </row>
    <row r="627" spans="1:4" x14ac:dyDescent="0.5">
      <c r="A627">
        <v>1950</v>
      </c>
      <c r="B627" s="1" t="s">
        <v>590</v>
      </c>
      <c r="C627" t="b">
        <v>1</v>
      </c>
      <c r="D627" s="1" t="s">
        <v>591</v>
      </c>
    </row>
    <row r="628" spans="1:4" x14ac:dyDescent="0.5">
      <c r="A628">
        <v>1950</v>
      </c>
      <c r="B628" s="1" t="s">
        <v>592</v>
      </c>
      <c r="C628" t="b">
        <v>1</v>
      </c>
      <c r="D628" s="1" t="s">
        <v>593</v>
      </c>
    </row>
    <row r="629" spans="1:4" x14ac:dyDescent="0.5">
      <c r="A629">
        <v>1950</v>
      </c>
      <c r="B629" s="1" t="s">
        <v>592</v>
      </c>
      <c r="C629" t="b">
        <v>1</v>
      </c>
      <c r="D629" s="1" t="s">
        <v>594</v>
      </c>
    </row>
    <row r="630" spans="1:4" x14ac:dyDescent="0.5">
      <c r="A630">
        <v>1950</v>
      </c>
      <c r="B630" s="1" t="s">
        <v>200</v>
      </c>
      <c r="C630" t="b">
        <v>1</v>
      </c>
      <c r="D630" s="1" t="s">
        <v>201</v>
      </c>
    </row>
    <row r="631" spans="1:4" x14ac:dyDescent="0.5">
      <c r="A631">
        <v>1950</v>
      </c>
      <c r="B631" s="1" t="s">
        <v>59</v>
      </c>
      <c r="C631" t="b">
        <v>1</v>
      </c>
      <c r="D631" s="1" t="s">
        <v>595</v>
      </c>
    </row>
    <row r="632" spans="1:4" x14ac:dyDescent="0.5">
      <c r="A632">
        <v>1950</v>
      </c>
      <c r="B632" s="1" t="s">
        <v>59</v>
      </c>
      <c r="C632" t="b">
        <v>1</v>
      </c>
      <c r="D632" s="1" t="s">
        <v>596</v>
      </c>
    </row>
    <row r="633" spans="1:4" x14ac:dyDescent="0.5">
      <c r="A633">
        <v>1950</v>
      </c>
      <c r="B633" s="1" t="s">
        <v>59</v>
      </c>
      <c r="C633" t="b">
        <v>1</v>
      </c>
      <c r="D633" s="1" t="s">
        <v>597</v>
      </c>
    </row>
    <row r="634" spans="1:4" x14ac:dyDescent="0.5">
      <c r="A634">
        <v>1951</v>
      </c>
      <c r="B634" s="1" t="s">
        <v>4</v>
      </c>
      <c r="C634" t="b">
        <v>1</v>
      </c>
      <c r="D634" s="1" t="s">
        <v>598</v>
      </c>
    </row>
    <row r="635" spans="1:4" x14ac:dyDescent="0.5">
      <c r="A635">
        <v>1951</v>
      </c>
      <c r="B635" s="1" t="s">
        <v>149</v>
      </c>
      <c r="C635" t="b">
        <v>1</v>
      </c>
      <c r="D635" s="1" t="s">
        <v>599</v>
      </c>
    </row>
    <row r="636" spans="1:4" x14ac:dyDescent="0.5">
      <c r="A636">
        <v>1951</v>
      </c>
      <c r="B636" s="1" t="s">
        <v>6</v>
      </c>
      <c r="C636" t="b">
        <v>1</v>
      </c>
      <c r="D636" s="1" t="s">
        <v>237</v>
      </c>
    </row>
    <row r="637" spans="1:4" x14ac:dyDescent="0.5">
      <c r="A637">
        <v>1951</v>
      </c>
      <c r="B637" s="1" t="s">
        <v>152</v>
      </c>
      <c r="C637" t="b">
        <v>1</v>
      </c>
      <c r="D637" s="1" t="s">
        <v>600</v>
      </c>
    </row>
    <row r="638" spans="1:4" x14ac:dyDescent="0.5">
      <c r="A638">
        <v>1951</v>
      </c>
      <c r="B638" s="1" t="s">
        <v>269</v>
      </c>
      <c r="C638" t="b">
        <v>1</v>
      </c>
      <c r="D638" s="1" t="s">
        <v>601</v>
      </c>
    </row>
    <row r="639" spans="1:4" x14ac:dyDescent="0.5">
      <c r="A639">
        <v>1951</v>
      </c>
      <c r="B639" s="1" t="s">
        <v>271</v>
      </c>
      <c r="C639" t="b">
        <v>1</v>
      </c>
      <c r="D639" s="1" t="s">
        <v>602</v>
      </c>
    </row>
    <row r="640" spans="1:4" x14ac:dyDescent="0.5">
      <c r="A640">
        <v>1951</v>
      </c>
      <c r="B640" s="1" t="s">
        <v>240</v>
      </c>
      <c r="C640" t="b">
        <v>1</v>
      </c>
      <c r="D640" s="1" t="s">
        <v>603</v>
      </c>
    </row>
    <row r="641" spans="1:4" x14ac:dyDescent="0.5">
      <c r="A641">
        <v>1951</v>
      </c>
      <c r="B641" s="1" t="s">
        <v>242</v>
      </c>
      <c r="C641" t="b">
        <v>1</v>
      </c>
      <c r="D641" s="1" t="s">
        <v>602</v>
      </c>
    </row>
    <row r="642" spans="1:4" x14ac:dyDescent="0.5">
      <c r="A642">
        <v>1951</v>
      </c>
      <c r="B642" s="1" t="s">
        <v>512</v>
      </c>
      <c r="C642" t="b">
        <v>1</v>
      </c>
      <c r="D642" s="1" t="s">
        <v>603</v>
      </c>
    </row>
    <row r="643" spans="1:4" x14ac:dyDescent="0.5">
      <c r="A643">
        <v>1951</v>
      </c>
      <c r="B643" s="1" t="s">
        <v>513</v>
      </c>
      <c r="C643" t="b">
        <v>1</v>
      </c>
      <c r="D643" s="1" t="s">
        <v>602</v>
      </c>
    </row>
    <row r="644" spans="1:4" x14ac:dyDescent="0.5">
      <c r="A644">
        <v>1951</v>
      </c>
      <c r="B644" s="1" t="s">
        <v>36</v>
      </c>
      <c r="C644" t="b">
        <v>1</v>
      </c>
      <c r="D644" s="1" t="s">
        <v>603</v>
      </c>
    </row>
    <row r="645" spans="1:4" x14ac:dyDescent="0.5">
      <c r="A645">
        <v>1951</v>
      </c>
      <c r="B645" s="1" t="s">
        <v>365</v>
      </c>
      <c r="C645" t="b">
        <v>1</v>
      </c>
      <c r="D645" s="1" t="s">
        <v>604</v>
      </c>
    </row>
    <row r="646" spans="1:4" x14ac:dyDescent="0.5">
      <c r="A646">
        <v>1951</v>
      </c>
      <c r="B646" s="1" t="s">
        <v>297</v>
      </c>
      <c r="C646" t="b">
        <v>1</v>
      </c>
      <c r="D646" s="1" t="s">
        <v>605</v>
      </c>
    </row>
    <row r="647" spans="1:4" x14ac:dyDescent="0.5">
      <c r="A647">
        <v>1951</v>
      </c>
      <c r="B647" s="1" t="s">
        <v>108</v>
      </c>
      <c r="C647" t="b">
        <v>1</v>
      </c>
      <c r="D647" s="1" t="s">
        <v>603</v>
      </c>
    </row>
    <row r="648" spans="1:4" x14ac:dyDescent="0.5">
      <c r="A648">
        <v>1951</v>
      </c>
      <c r="B648" s="1" t="s">
        <v>339</v>
      </c>
      <c r="C648" t="b">
        <v>1</v>
      </c>
      <c r="D648" s="1" t="s">
        <v>603</v>
      </c>
    </row>
    <row r="649" spans="1:4" x14ac:dyDescent="0.5">
      <c r="A649">
        <v>1951</v>
      </c>
      <c r="B649" s="1" t="s">
        <v>302</v>
      </c>
      <c r="C649" t="b">
        <v>1</v>
      </c>
      <c r="D649" s="1" t="s">
        <v>602</v>
      </c>
    </row>
    <row r="650" spans="1:4" x14ac:dyDescent="0.5">
      <c r="A650">
        <v>1951</v>
      </c>
      <c r="B650" s="1" t="s">
        <v>112</v>
      </c>
      <c r="C650" t="b">
        <v>1</v>
      </c>
      <c r="D650" s="1" t="s">
        <v>606</v>
      </c>
    </row>
    <row r="651" spans="1:4" x14ac:dyDescent="0.5">
      <c r="A651">
        <v>1951</v>
      </c>
      <c r="B651" s="1" t="s">
        <v>397</v>
      </c>
      <c r="C651" t="b">
        <v>1</v>
      </c>
      <c r="D651" s="1" t="s">
        <v>602</v>
      </c>
    </row>
    <row r="652" spans="1:4" x14ac:dyDescent="0.5">
      <c r="A652">
        <v>1951</v>
      </c>
      <c r="B652" s="1" t="s">
        <v>72</v>
      </c>
      <c r="C652" t="b">
        <v>1</v>
      </c>
      <c r="D652" s="1" t="s">
        <v>607</v>
      </c>
    </row>
    <row r="653" spans="1:4" x14ac:dyDescent="0.5">
      <c r="A653">
        <v>1951</v>
      </c>
      <c r="B653" s="1" t="s">
        <v>164</v>
      </c>
      <c r="C653" t="b">
        <v>1</v>
      </c>
      <c r="D653" s="1" t="s">
        <v>608</v>
      </c>
    </row>
    <row r="654" spans="1:4" x14ac:dyDescent="0.5">
      <c r="A654">
        <v>1951</v>
      </c>
      <c r="B654" s="1" t="s">
        <v>166</v>
      </c>
      <c r="C654" t="b">
        <v>1</v>
      </c>
      <c r="D654" s="1" t="s">
        <v>609</v>
      </c>
    </row>
    <row r="655" spans="1:4" x14ac:dyDescent="0.5">
      <c r="A655">
        <v>1951</v>
      </c>
      <c r="B655" s="1" t="s">
        <v>47</v>
      </c>
      <c r="C655" t="b">
        <v>1</v>
      </c>
      <c r="D655" s="1" t="s">
        <v>610</v>
      </c>
    </row>
    <row r="656" spans="1:4" x14ac:dyDescent="0.5">
      <c r="A656">
        <v>1951</v>
      </c>
      <c r="B656" s="1" t="s">
        <v>249</v>
      </c>
      <c r="C656" t="b">
        <v>1</v>
      </c>
      <c r="D656" s="1" t="s">
        <v>611</v>
      </c>
    </row>
    <row r="657" spans="1:4" x14ac:dyDescent="0.5">
      <c r="A657">
        <v>1951</v>
      </c>
      <c r="B657" s="1" t="s">
        <v>490</v>
      </c>
      <c r="C657" t="b">
        <v>1</v>
      </c>
      <c r="D657" s="1" t="s">
        <v>612</v>
      </c>
    </row>
    <row r="658" spans="1:4" x14ac:dyDescent="0.5">
      <c r="A658">
        <v>1951</v>
      </c>
      <c r="B658" s="1" t="s">
        <v>137</v>
      </c>
      <c r="C658" t="b">
        <v>1</v>
      </c>
      <c r="D658" s="1" t="s">
        <v>603</v>
      </c>
    </row>
    <row r="659" spans="1:4" x14ac:dyDescent="0.5">
      <c r="A659">
        <v>1951</v>
      </c>
      <c r="B659" s="1" t="s">
        <v>558</v>
      </c>
      <c r="C659" t="b">
        <v>1</v>
      </c>
      <c r="D659" s="1" t="s">
        <v>602</v>
      </c>
    </row>
    <row r="660" spans="1:4" x14ac:dyDescent="0.5">
      <c r="A660">
        <v>1951</v>
      </c>
      <c r="B660" s="1" t="s">
        <v>590</v>
      </c>
      <c r="C660" t="b">
        <v>1</v>
      </c>
      <c r="D660" s="1" t="s">
        <v>613</v>
      </c>
    </row>
    <row r="661" spans="1:4" x14ac:dyDescent="0.5">
      <c r="A661">
        <v>1951</v>
      </c>
      <c r="B661" s="1" t="s">
        <v>592</v>
      </c>
      <c r="C661" t="b">
        <v>1</v>
      </c>
      <c r="D661" s="1" t="s">
        <v>614</v>
      </c>
    </row>
    <row r="662" spans="1:4" x14ac:dyDescent="0.5">
      <c r="A662">
        <v>1951</v>
      </c>
      <c r="B662" s="1" t="s">
        <v>200</v>
      </c>
      <c r="C662" t="b">
        <v>1</v>
      </c>
      <c r="D662" s="1" t="s">
        <v>615</v>
      </c>
    </row>
    <row r="663" spans="1:4" x14ac:dyDescent="0.5">
      <c r="A663">
        <v>1951</v>
      </c>
      <c r="B663" s="1" t="s">
        <v>59</v>
      </c>
      <c r="C663" t="b">
        <v>1</v>
      </c>
      <c r="D663" s="1" t="s">
        <v>616</v>
      </c>
    </row>
    <row r="664" spans="1:4" x14ac:dyDescent="0.5">
      <c r="A664">
        <v>1951</v>
      </c>
      <c r="B664" s="1" t="s">
        <v>59</v>
      </c>
      <c r="C664" t="b">
        <v>1</v>
      </c>
      <c r="D664" s="1" t="s">
        <v>617</v>
      </c>
    </row>
    <row r="665" spans="1:4" x14ac:dyDescent="0.5">
      <c r="A665">
        <v>1951</v>
      </c>
      <c r="B665" s="1" t="s">
        <v>59</v>
      </c>
      <c r="C665" t="b">
        <v>1</v>
      </c>
      <c r="D665" s="1" t="s">
        <v>618</v>
      </c>
    </row>
    <row r="666" spans="1:4" x14ac:dyDescent="0.5">
      <c r="A666">
        <v>1951</v>
      </c>
      <c r="B666" s="1" t="s">
        <v>61</v>
      </c>
      <c r="C666" t="b">
        <v>1</v>
      </c>
      <c r="D666" s="1" t="s">
        <v>619</v>
      </c>
    </row>
    <row r="667" spans="1:4" x14ac:dyDescent="0.5">
      <c r="A667">
        <v>1951</v>
      </c>
      <c r="B667" s="1" t="s">
        <v>61</v>
      </c>
      <c r="C667" t="b">
        <v>1</v>
      </c>
      <c r="D667" s="1" t="s">
        <v>620</v>
      </c>
    </row>
    <row r="668" spans="1:4" x14ac:dyDescent="0.5">
      <c r="A668">
        <v>1951</v>
      </c>
      <c r="B668" s="1" t="s">
        <v>61</v>
      </c>
      <c r="C668" t="b">
        <v>1</v>
      </c>
      <c r="D668" s="1" t="s">
        <v>621</v>
      </c>
    </row>
    <row r="669" spans="1:4" x14ac:dyDescent="0.5">
      <c r="A669">
        <v>1951</v>
      </c>
      <c r="B669" s="1" t="s">
        <v>61</v>
      </c>
      <c r="C669" t="b">
        <v>1</v>
      </c>
      <c r="D669" s="1" t="s">
        <v>622</v>
      </c>
    </row>
    <row r="670" spans="1:4" x14ac:dyDescent="0.5">
      <c r="A670">
        <v>1951</v>
      </c>
      <c r="B670" s="1" t="s">
        <v>61</v>
      </c>
      <c r="C670" t="b">
        <v>1</v>
      </c>
      <c r="D670" s="1" t="s">
        <v>623</v>
      </c>
    </row>
    <row r="671" spans="1:4" x14ac:dyDescent="0.5">
      <c r="A671">
        <v>1952</v>
      </c>
      <c r="B671" s="1" t="s">
        <v>4</v>
      </c>
      <c r="C671" t="b">
        <v>1</v>
      </c>
      <c r="D671" s="1" t="s">
        <v>290</v>
      </c>
    </row>
    <row r="672" spans="1:4" x14ac:dyDescent="0.5">
      <c r="A672">
        <v>1952</v>
      </c>
      <c r="B672" s="1" t="s">
        <v>149</v>
      </c>
      <c r="C672" t="b">
        <v>1</v>
      </c>
      <c r="D672" s="1" t="s">
        <v>624</v>
      </c>
    </row>
    <row r="673" spans="1:4" x14ac:dyDescent="0.5">
      <c r="A673">
        <v>1952</v>
      </c>
      <c r="B673" s="1" t="s">
        <v>6</v>
      </c>
      <c r="C673" t="b">
        <v>1</v>
      </c>
      <c r="D673" s="1" t="s">
        <v>625</v>
      </c>
    </row>
    <row r="674" spans="1:4" x14ac:dyDescent="0.5">
      <c r="A674">
        <v>1952</v>
      </c>
      <c r="B674" s="1" t="s">
        <v>152</v>
      </c>
      <c r="C674" t="b">
        <v>1</v>
      </c>
      <c r="D674" s="1" t="s">
        <v>626</v>
      </c>
    </row>
    <row r="675" spans="1:4" x14ac:dyDescent="0.5">
      <c r="A675">
        <v>1952</v>
      </c>
      <c r="B675" s="1" t="s">
        <v>269</v>
      </c>
      <c r="C675" t="b">
        <v>1</v>
      </c>
      <c r="D675" s="1" t="s">
        <v>627</v>
      </c>
    </row>
    <row r="676" spans="1:4" x14ac:dyDescent="0.5">
      <c r="A676">
        <v>1952</v>
      </c>
      <c r="B676" s="1" t="s">
        <v>271</v>
      </c>
      <c r="C676" t="b">
        <v>1</v>
      </c>
      <c r="D676" s="1" t="s">
        <v>628</v>
      </c>
    </row>
    <row r="677" spans="1:4" x14ac:dyDescent="0.5">
      <c r="A677">
        <v>1952</v>
      </c>
      <c r="B677" s="1" t="s">
        <v>240</v>
      </c>
      <c r="C677" t="b">
        <v>1</v>
      </c>
      <c r="D677" s="1" t="s">
        <v>627</v>
      </c>
    </row>
    <row r="678" spans="1:4" x14ac:dyDescent="0.5">
      <c r="A678">
        <v>1952</v>
      </c>
      <c r="B678" s="1" t="s">
        <v>242</v>
      </c>
      <c r="C678" t="b">
        <v>1</v>
      </c>
      <c r="D678" s="1" t="s">
        <v>629</v>
      </c>
    </row>
    <row r="679" spans="1:4" x14ac:dyDescent="0.5">
      <c r="A679">
        <v>1952</v>
      </c>
      <c r="B679" s="1" t="s">
        <v>512</v>
      </c>
      <c r="C679" t="b">
        <v>1</v>
      </c>
      <c r="D679" s="1" t="s">
        <v>627</v>
      </c>
    </row>
    <row r="680" spans="1:4" x14ac:dyDescent="0.5">
      <c r="A680">
        <v>1952</v>
      </c>
      <c r="B680" s="1" t="s">
        <v>513</v>
      </c>
      <c r="C680" t="b">
        <v>1</v>
      </c>
      <c r="D680" s="1" t="s">
        <v>628</v>
      </c>
    </row>
    <row r="681" spans="1:4" x14ac:dyDescent="0.5">
      <c r="A681">
        <v>1952</v>
      </c>
      <c r="B681" s="1" t="s">
        <v>36</v>
      </c>
      <c r="C681" t="b">
        <v>1</v>
      </c>
      <c r="D681" s="1" t="s">
        <v>629</v>
      </c>
    </row>
    <row r="682" spans="1:4" x14ac:dyDescent="0.5">
      <c r="A682">
        <v>1952</v>
      </c>
      <c r="B682" s="1" t="s">
        <v>365</v>
      </c>
      <c r="C682" t="b">
        <v>1</v>
      </c>
      <c r="D682" s="1" t="s">
        <v>630</v>
      </c>
    </row>
    <row r="683" spans="1:4" x14ac:dyDescent="0.5">
      <c r="A683">
        <v>1952</v>
      </c>
      <c r="B683" s="1" t="s">
        <v>297</v>
      </c>
      <c r="C683" t="b">
        <v>1</v>
      </c>
      <c r="D683" s="1" t="s">
        <v>631</v>
      </c>
    </row>
    <row r="684" spans="1:4" x14ac:dyDescent="0.5">
      <c r="A684">
        <v>1952</v>
      </c>
      <c r="B684" s="1" t="s">
        <v>108</v>
      </c>
      <c r="C684" t="b">
        <v>1</v>
      </c>
      <c r="D684" s="1" t="s">
        <v>632</v>
      </c>
    </row>
    <row r="685" spans="1:4" x14ac:dyDescent="0.5">
      <c r="A685">
        <v>1952</v>
      </c>
      <c r="B685" s="1" t="s">
        <v>339</v>
      </c>
      <c r="C685" t="b">
        <v>1</v>
      </c>
      <c r="D685" s="1" t="s">
        <v>632</v>
      </c>
    </row>
    <row r="686" spans="1:4" x14ac:dyDescent="0.5">
      <c r="A686">
        <v>1952</v>
      </c>
      <c r="B686" s="1" t="s">
        <v>302</v>
      </c>
      <c r="C686" t="b">
        <v>1</v>
      </c>
      <c r="D686" s="1" t="s">
        <v>633</v>
      </c>
    </row>
    <row r="687" spans="1:4" x14ac:dyDescent="0.5">
      <c r="A687">
        <v>1952</v>
      </c>
      <c r="B687" s="1" t="s">
        <v>112</v>
      </c>
      <c r="C687" t="b">
        <v>1</v>
      </c>
      <c r="D687" s="1" t="s">
        <v>632</v>
      </c>
    </row>
    <row r="688" spans="1:4" x14ac:dyDescent="0.5">
      <c r="A688">
        <v>1952</v>
      </c>
      <c r="B688" s="1" t="s">
        <v>397</v>
      </c>
      <c r="C688" t="b">
        <v>1</v>
      </c>
      <c r="D688" s="1" t="s">
        <v>634</v>
      </c>
    </row>
    <row r="689" spans="1:4" x14ac:dyDescent="0.5">
      <c r="A689">
        <v>1952</v>
      </c>
      <c r="B689" s="1" t="s">
        <v>72</v>
      </c>
      <c r="C689" t="b">
        <v>1</v>
      </c>
      <c r="D689" s="1" t="s">
        <v>635</v>
      </c>
    </row>
    <row r="690" spans="1:4" x14ac:dyDescent="0.5">
      <c r="A690">
        <v>1952</v>
      </c>
      <c r="B690" s="1" t="s">
        <v>164</v>
      </c>
      <c r="C690" t="b">
        <v>1</v>
      </c>
      <c r="D690" s="1" t="s">
        <v>636</v>
      </c>
    </row>
    <row r="691" spans="1:4" x14ac:dyDescent="0.5">
      <c r="A691">
        <v>1952</v>
      </c>
      <c r="B691" s="1" t="s">
        <v>166</v>
      </c>
      <c r="C691" t="b">
        <v>1</v>
      </c>
      <c r="D691" s="1" t="s">
        <v>637</v>
      </c>
    </row>
    <row r="692" spans="1:4" x14ac:dyDescent="0.5">
      <c r="A692">
        <v>1952</v>
      </c>
      <c r="B692" s="1" t="s">
        <v>47</v>
      </c>
      <c r="C692" t="b">
        <v>1</v>
      </c>
      <c r="D692" s="1" t="s">
        <v>638</v>
      </c>
    </row>
    <row r="693" spans="1:4" x14ac:dyDescent="0.5">
      <c r="A693">
        <v>1952</v>
      </c>
      <c r="B693" s="1" t="s">
        <v>249</v>
      </c>
      <c r="C693" t="b">
        <v>1</v>
      </c>
      <c r="D693" s="1" t="s">
        <v>639</v>
      </c>
    </row>
    <row r="694" spans="1:4" x14ac:dyDescent="0.5">
      <c r="A694">
        <v>1952</v>
      </c>
      <c r="B694" s="1" t="s">
        <v>490</v>
      </c>
      <c r="C694" t="b">
        <v>1</v>
      </c>
      <c r="D694" s="1" t="s">
        <v>634</v>
      </c>
    </row>
    <row r="695" spans="1:4" x14ac:dyDescent="0.5">
      <c r="A695">
        <v>1952</v>
      </c>
      <c r="B695" s="1" t="s">
        <v>137</v>
      </c>
      <c r="C695" t="b">
        <v>1</v>
      </c>
      <c r="D695" s="1" t="s">
        <v>627</v>
      </c>
    </row>
    <row r="696" spans="1:4" x14ac:dyDescent="0.5">
      <c r="A696">
        <v>1952</v>
      </c>
      <c r="B696" s="1" t="s">
        <v>558</v>
      </c>
      <c r="C696" t="b">
        <v>1</v>
      </c>
      <c r="D696" s="1" t="s">
        <v>640</v>
      </c>
    </row>
    <row r="697" spans="1:4" x14ac:dyDescent="0.5">
      <c r="A697">
        <v>1952</v>
      </c>
      <c r="B697" s="1" t="s">
        <v>590</v>
      </c>
      <c r="C697" t="b">
        <v>1</v>
      </c>
      <c r="D697" s="1" t="s">
        <v>641</v>
      </c>
    </row>
    <row r="698" spans="1:4" x14ac:dyDescent="0.5">
      <c r="A698">
        <v>1952</v>
      </c>
      <c r="B698" s="1" t="s">
        <v>592</v>
      </c>
      <c r="C698" t="b">
        <v>1</v>
      </c>
      <c r="D698" s="1" t="s">
        <v>642</v>
      </c>
    </row>
    <row r="699" spans="1:4" x14ac:dyDescent="0.5">
      <c r="A699">
        <v>1952</v>
      </c>
      <c r="B699" s="1" t="s">
        <v>592</v>
      </c>
      <c r="C699" t="b">
        <v>1</v>
      </c>
      <c r="D699" s="1" t="s">
        <v>643</v>
      </c>
    </row>
    <row r="700" spans="1:4" x14ac:dyDescent="0.5">
      <c r="A700">
        <v>1952</v>
      </c>
      <c r="B700" s="1" t="s">
        <v>592</v>
      </c>
      <c r="C700" t="b">
        <v>1</v>
      </c>
      <c r="D700" s="1" t="s">
        <v>644</v>
      </c>
    </row>
    <row r="701" spans="1:4" x14ac:dyDescent="0.5">
      <c r="A701">
        <v>1952</v>
      </c>
      <c r="B701" s="1" t="s">
        <v>592</v>
      </c>
      <c r="C701" t="b">
        <v>1</v>
      </c>
      <c r="D701" s="1" t="s">
        <v>645</v>
      </c>
    </row>
    <row r="702" spans="1:4" x14ac:dyDescent="0.5">
      <c r="A702">
        <v>1952</v>
      </c>
      <c r="B702" s="1" t="s">
        <v>592</v>
      </c>
      <c r="C702" t="b">
        <v>1</v>
      </c>
      <c r="D702" s="1" t="s">
        <v>646</v>
      </c>
    </row>
    <row r="703" spans="1:4" x14ac:dyDescent="0.5">
      <c r="A703">
        <v>1952</v>
      </c>
      <c r="B703" s="1" t="s">
        <v>200</v>
      </c>
      <c r="C703" t="b">
        <v>1</v>
      </c>
      <c r="D703" s="1" t="s">
        <v>647</v>
      </c>
    </row>
    <row r="704" spans="1:4" x14ac:dyDescent="0.5">
      <c r="A704">
        <v>1952</v>
      </c>
      <c r="B704" s="1" t="s">
        <v>56</v>
      </c>
      <c r="C704" t="b">
        <v>1</v>
      </c>
      <c r="D704" s="1" t="s">
        <v>648</v>
      </c>
    </row>
    <row r="705" spans="1:4" x14ac:dyDescent="0.5">
      <c r="A705">
        <v>1952</v>
      </c>
      <c r="B705" s="1" t="s">
        <v>56</v>
      </c>
      <c r="C705" t="b">
        <v>1</v>
      </c>
      <c r="D705" s="1" t="s">
        <v>649</v>
      </c>
    </row>
    <row r="706" spans="1:4" x14ac:dyDescent="0.5">
      <c r="A706">
        <v>1952</v>
      </c>
      <c r="B706" s="1" t="s">
        <v>59</v>
      </c>
      <c r="C706" t="b">
        <v>1</v>
      </c>
      <c r="D706" s="1" t="s">
        <v>650</v>
      </c>
    </row>
    <row r="707" spans="1:4" x14ac:dyDescent="0.5">
      <c r="A707">
        <v>1952</v>
      </c>
      <c r="B707" s="1" t="s">
        <v>61</v>
      </c>
      <c r="C707" t="b">
        <v>1</v>
      </c>
      <c r="D707" s="1" t="s">
        <v>651</v>
      </c>
    </row>
    <row r="708" spans="1:4" x14ac:dyDescent="0.5">
      <c r="A708">
        <v>1952</v>
      </c>
      <c r="B708" s="1" t="s">
        <v>61</v>
      </c>
      <c r="C708" t="b">
        <v>1</v>
      </c>
      <c r="D708" s="1" t="s">
        <v>652</v>
      </c>
    </row>
    <row r="709" spans="1:4" x14ac:dyDescent="0.5">
      <c r="A709">
        <v>1952</v>
      </c>
      <c r="B709" s="1" t="s">
        <v>61</v>
      </c>
      <c r="C709" t="b">
        <v>1</v>
      </c>
      <c r="D709" s="1" t="s">
        <v>653</v>
      </c>
    </row>
    <row r="710" spans="1:4" x14ac:dyDescent="0.5">
      <c r="A710">
        <v>1952</v>
      </c>
      <c r="B710" s="1" t="s">
        <v>61</v>
      </c>
      <c r="C710" t="b">
        <v>1</v>
      </c>
      <c r="D710" s="1" t="s">
        <v>654</v>
      </c>
    </row>
    <row r="711" spans="1:4" x14ac:dyDescent="0.5">
      <c r="A711">
        <v>1952</v>
      </c>
      <c r="B711" s="1" t="s">
        <v>61</v>
      </c>
      <c r="C711" t="b">
        <v>1</v>
      </c>
      <c r="D711" s="1" t="s">
        <v>655</v>
      </c>
    </row>
    <row r="712" spans="1:4" x14ac:dyDescent="0.5">
      <c r="A712">
        <v>1953</v>
      </c>
      <c r="B712" s="1" t="s">
        <v>4</v>
      </c>
      <c r="C712" t="b">
        <v>1</v>
      </c>
      <c r="D712" s="1" t="s">
        <v>656</v>
      </c>
    </row>
    <row r="713" spans="1:4" x14ac:dyDescent="0.5">
      <c r="A713">
        <v>1953</v>
      </c>
      <c r="B713" s="1" t="s">
        <v>149</v>
      </c>
      <c r="C713" t="b">
        <v>1</v>
      </c>
      <c r="D713" s="1" t="s">
        <v>657</v>
      </c>
    </row>
    <row r="714" spans="1:4" x14ac:dyDescent="0.5">
      <c r="A714">
        <v>1953</v>
      </c>
      <c r="B714" s="1" t="s">
        <v>6</v>
      </c>
      <c r="C714" t="b">
        <v>1</v>
      </c>
      <c r="D714" s="1" t="s">
        <v>658</v>
      </c>
    </row>
    <row r="715" spans="1:4" x14ac:dyDescent="0.5">
      <c r="A715">
        <v>1953</v>
      </c>
      <c r="B715" s="1" t="s">
        <v>152</v>
      </c>
      <c r="C715" t="b">
        <v>1</v>
      </c>
      <c r="D715" s="1" t="s">
        <v>659</v>
      </c>
    </row>
    <row r="716" spans="1:4" x14ac:dyDescent="0.5">
      <c r="A716">
        <v>1953</v>
      </c>
      <c r="B716" s="1" t="s">
        <v>269</v>
      </c>
      <c r="C716" t="b">
        <v>1</v>
      </c>
      <c r="D716" s="1" t="s">
        <v>660</v>
      </c>
    </row>
    <row r="717" spans="1:4" x14ac:dyDescent="0.5">
      <c r="A717">
        <v>1953</v>
      </c>
      <c r="B717" s="1" t="s">
        <v>271</v>
      </c>
      <c r="C717" t="b">
        <v>1</v>
      </c>
      <c r="D717" s="1" t="s">
        <v>661</v>
      </c>
    </row>
    <row r="718" spans="1:4" x14ac:dyDescent="0.5">
      <c r="A718">
        <v>1953</v>
      </c>
      <c r="B718" s="1" t="s">
        <v>240</v>
      </c>
      <c r="C718" t="b">
        <v>1</v>
      </c>
      <c r="D718" s="1" t="s">
        <v>662</v>
      </c>
    </row>
    <row r="719" spans="1:4" x14ac:dyDescent="0.5">
      <c r="A719">
        <v>1953</v>
      </c>
      <c r="B719" s="1" t="s">
        <v>242</v>
      </c>
      <c r="C719" t="b">
        <v>1</v>
      </c>
      <c r="D719" s="1" t="s">
        <v>663</v>
      </c>
    </row>
    <row r="720" spans="1:4" x14ac:dyDescent="0.5">
      <c r="A720">
        <v>1953</v>
      </c>
      <c r="B720" s="1" t="s">
        <v>512</v>
      </c>
      <c r="C720" t="b">
        <v>1</v>
      </c>
      <c r="D720" s="1" t="s">
        <v>664</v>
      </c>
    </row>
    <row r="721" spans="1:4" x14ac:dyDescent="0.5">
      <c r="A721">
        <v>1953</v>
      </c>
      <c r="B721" s="1" t="s">
        <v>513</v>
      </c>
      <c r="C721" t="b">
        <v>1</v>
      </c>
      <c r="D721" s="1" t="s">
        <v>661</v>
      </c>
    </row>
    <row r="722" spans="1:4" x14ac:dyDescent="0.5">
      <c r="A722">
        <v>1953</v>
      </c>
      <c r="B722" s="1" t="s">
        <v>36</v>
      </c>
      <c r="C722" t="b">
        <v>1</v>
      </c>
      <c r="D722" s="1" t="s">
        <v>662</v>
      </c>
    </row>
    <row r="723" spans="1:4" x14ac:dyDescent="0.5">
      <c r="A723">
        <v>1953</v>
      </c>
      <c r="B723" s="1" t="s">
        <v>365</v>
      </c>
      <c r="C723" t="b">
        <v>1</v>
      </c>
      <c r="D723" s="1" t="s">
        <v>665</v>
      </c>
    </row>
    <row r="724" spans="1:4" x14ac:dyDescent="0.5">
      <c r="A724">
        <v>1953</v>
      </c>
      <c r="B724" s="1" t="s">
        <v>297</v>
      </c>
      <c r="C724" t="b">
        <v>1</v>
      </c>
      <c r="D724" s="1" t="s">
        <v>666</v>
      </c>
    </row>
    <row r="725" spans="1:4" x14ac:dyDescent="0.5">
      <c r="A725">
        <v>1953</v>
      </c>
      <c r="B725" s="1" t="s">
        <v>108</v>
      </c>
      <c r="C725" t="b">
        <v>1</v>
      </c>
      <c r="D725" s="1" t="s">
        <v>662</v>
      </c>
    </row>
    <row r="726" spans="1:4" x14ac:dyDescent="0.5">
      <c r="A726">
        <v>1953</v>
      </c>
      <c r="B726" s="1" t="s">
        <v>339</v>
      </c>
      <c r="C726" t="b">
        <v>1</v>
      </c>
      <c r="D726" s="1" t="s">
        <v>667</v>
      </c>
    </row>
    <row r="727" spans="1:4" x14ac:dyDescent="0.5">
      <c r="A727">
        <v>1953</v>
      </c>
      <c r="B727" s="1" t="s">
        <v>302</v>
      </c>
      <c r="C727" t="b">
        <v>1</v>
      </c>
      <c r="D727" s="1" t="s">
        <v>668</v>
      </c>
    </row>
    <row r="728" spans="1:4" x14ac:dyDescent="0.5">
      <c r="A728">
        <v>1953</v>
      </c>
      <c r="B728" s="1" t="s">
        <v>112</v>
      </c>
      <c r="C728" t="b">
        <v>1</v>
      </c>
      <c r="D728" s="1" t="s">
        <v>669</v>
      </c>
    </row>
    <row r="729" spans="1:4" x14ac:dyDescent="0.5">
      <c r="A729">
        <v>1953</v>
      </c>
      <c r="B729" s="1" t="s">
        <v>397</v>
      </c>
      <c r="C729" t="b">
        <v>1</v>
      </c>
      <c r="D729" s="1" t="s">
        <v>662</v>
      </c>
    </row>
    <row r="730" spans="1:4" x14ac:dyDescent="0.5">
      <c r="A730">
        <v>1953</v>
      </c>
      <c r="B730" s="1" t="s">
        <v>72</v>
      </c>
      <c r="C730" t="b">
        <v>1</v>
      </c>
      <c r="D730" s="1" t="s">
        <v>670</v>
      </c>
    </row>
    <row r="731" spans="1:4" x14ac:dyDescent="0.5">
      <c r="A731">
        <v>1953</v>
      </c>
      <c r="B731" s="1" t="s">
        <v>164</v>
      </c>
      <c r="C731" t="b">
        <v>1</v>
      </c>
      <c r="D731" s="1" t="s">
        <v>671</v>
      </c>
    </row>
    <row r="732" spans="1:4" x14ac:dyDescent="0.5">
      <c r="A732">
        <v>1953</v>
      </c>
      <c r="B732" s="1" t="s">
        <v>166</v>
      </c>
      <c r="C732" t="b">
        <v>1</v>
      </c>
      <c r="D732" s="1" t="s">
        <v>672</v>
      </c>
    </row>
    <row r="733" spans="1:4" x14ac:dyDescent="0.5">
      <c r="A733">
        <v>1953</v>
      </c>
      <c r="B733" s="1" t="s">
        <v>47</v>
      </c>
      <c r="C733" t="b">
        <v>1</v>
      </c>
      <c r="D733" s="1" t="s">
        <v>662</v>
      </c>
    </row>
    <row r="734" spans="1:4" x14ac:dyDescent="0.5">
      <c r="A734">
        <v>1953</v>
      </c>
      <c r="B734" s="1" t="s">
        <v>249</v>
      </c>
      <c r="C734" t="b">
        <v>1</v>
      </c>
      <c r="D734" s="1" t="s">
        <v>673</v>
      </c>
    </row>
    <row r="735" spans="1:4" x14ac:dyDescent="0.5">
      <c r="A735">
        <v>1953</v>
      </c>
      <c r="B735" s="1" t="s">
        <v>490</v>
      </c>
      <c r="C735" t="b">
        <v>1</v>
      </c>
      <c r="D735" s="1" t="s">
        <v>664</v>
      </c>
    </row>
    <row r="736" spans="1:4" x14ac:dyDescent="0.5">
      <c r="A736">
        <v>1953</v>
      </c>
      <c r="B736" s="1" t="s">
        <v>137</v>
      </c>
      <c r="C736" t="b">
        <v>1</v>
      </c>
      <c r="D736" s="1" t="s">
        <v>662</v>
      </c>
    </row>
    <row r="737" spans="1:4" x14ac:dyDescent="0.5">
      <c r="A737">
        <v>1953</v>
      </c>
      <c r="B737" s="1" t="s">
        <v>558</v>
      </c>
      <c r="C737" t="b">
        <v>1</v>
      </c>
      <c r="D737" s="1" t="s">
        <v>674</v>
      </c>
    </row>
    <row r="738" spans="1:4" x14ac:dyDescent="0.5">
      <c r="A738">
        <v>1953</v>
      </c>
      <c r="B738" s="1" t="s">
        <v>592</v>
      </c>
      <c r="C738" t="b">
        <v>1</v>
      </c>
      <c r="D738" s="1" t="s">
        <v>675</v>
      </c>
    </row>
    <row r="739" spans="1:4" x14ac:dyDescent="0.5">
      <c r="A739">
        <v>1953</v>
      </c>
      <c r="B739" s="1" t="s">
        <v>592</v>
      </c>
      <c r="C739" t="b">
        <v>1</v>
      </c>
      <c r="D739" s="1" t="s">
        <v>676</v>
      </c>
    </row>
    <row r="740" spans="1:4" x14ac:dyDescent="0.5">
      <c r="A740">
        <v>1953</v>
      </c>
      <c r="B740" s="1" t="s">
        <v>592</v>
      </c>
      <c r="C740" t="b">
        <v>1</v>
      </c>
      <c r="D740" s="1" t="s">
        <v>677</v>
      </c>
    </row>
    <row r="741" spans="1:4" x14ac:dyDescent="0.5">
      <c r="A741">
        <v>1953</v>
      </c>
      <c r="B741" s="1" t="s">
        <v>592</v>
      </c>
      <c r="C741" t="b">
        <v>1</v>
      </c>
      <c r="D741" s="1" t="s">
        <v>678</v>
      </c>
    </row>
    <row r="742" spans="1:4" x14ac:dyDescent="0.5">
      <c r="A742">
        <v>1953</v>
      </c>
      <c r="B742" s="1" t="s">
        <v>200</v>
      </c>
      <c r="C742" t="b">
        <v>1</v>
      </c>
      <c r="D742" s="1" t="s">
        <v>679</v>
      </c>
    </row>
    <row r="743" spans="1:4" x14ac:dyDescent="0.5">
      <c r="A743">
        <v>1953</v>
      </c>
      <c r="B743" s="1" t="s">
        <v>56</v>
      </c>
      <c r="C743" t="b">
        <v>1</v>
      </c>
      <c r="D743" s="1" t="s">
        <v>680</v>
      </c>
    </row>
    <row r="744" spans="1:4" x14ac:dyDescent="0.5">
      <c r="A744">
        <v>1953</v>
      </c>
      <c r="B744" s="1" t="s">
        <v>56</v>
      </c>
      <c r="C744" t="b">
        <v>1</v>
      </c>
      <c r="D744" s="1" t="s">
        <v>681</v>
      </c>
    </row>
    <row r="745" spans="1:4" x14ac:dyDescent="0.5">
      <c r="A745">
        <v>1953</v>
      </c>
      <c r="B745" s="1" t="s">
        <v>59</v>
      </c>
      <c r="C745" t="b">
        <v>1</v>
      </c>
      <c r="D745" s="1" t="s">
        <v>682</v>
      </c>
    </row>
    <row r="746" spans="1:4" x14ac:dyDescent="0.5">
      <c r="A746">
        <v>1953</v>
      </c>
      <c r="B746" s="1" t="s">
        <v>61</v>
      </c>
      <c r="C746" t="b">
        <v>1</v>
      </c>
      <c r="D746" s="1" t="s">
        <v>683</v>
      </c>
    </row>
    <row r="747" spans="1:4" x14ac:dyDescent="0.5">
      <c r="A747">
        <v>1954</v>
      </c>
      <c r="B747" s="1" t="s">
        <v>4</v>
      </c>
      <c r="C747" t="b">
        <v>1</v>
      </c>
      <c r="D747" s="1" t="s">
        <v>684</v>
      </c>
    </row>
    <row r="748" spans="1:4" x14ac:dyDescent="0.5">
      <c r="A748">
        <v>1954</v>
      </c>
      <c r="B748" s="1" t="s">
        <v>149</v>
      </c>
      <c r="C748" t="b">
        <v>1</v>
      </c>
      <c r="D748" s="1" t="s">
        <v>685</v>
      </c>
    </row>
    <row r="749" spans="1:4" x14ac:dyDescent="0.5">
      <c r="A749">
        <v>1954</v>
      </c>
      <c r="B749" s="1" t="s">
        <v>6</v>
      </c>
      <c r="C749" t="b">
        <v>1</v>
      </c>
      <c r="D749" s="1" t="s">
        <v>686</v>
      </c>
    </row>
    <row r="750" spans="1:4" x14ac:dyDescent="0.5">
      <c r="A750">
        <v>1954</v>
      </c>
      <c r="B750" s="1" t="s">
        <v>152</v>
      </c>
      <c r="C750" t="b">
        <v>1</v>
      </c>
      <c r="D750" s="1" t="s">
        <v>687</v>
      </c>
    </row>
    <row r="751" spans="1:4" x14ac:dyDescent="0.5">
      <c r="A751">
        <v>1954</v>
      </c>
      <c r="B751" s="1" t="s">
        <v>269</v>
      </c>
      <c r="C751" t="b">
        <v>1</v>
      </c>
      <c r="D751" s="1" t="s">
        <v>688</v>
      </c>
    </row>
    <row r="752" spans="1:4" x14ac:dyDescent="0.5">
      <c r="A752">
        <v>1954</v>
      </c>
      <c r="B752" s="1" t="s">
        <v>271</v>
      </c>
      <c r="C752" t="b">
        <v>1</v>
      </c>
      <c r="D752" s="1" t="s">
        <v>689</v>
      </c>
    </row>
    <row r="753" spans="1:4" x14ac:dyDescent="0.5">
      <c r="A753">
        <v>1954</v>
      </c>
      <c r="B753" s="1" t="s">
        <v>240</v>
      </c>
      <c r="C753" t="b">
        <v>1</v>
      </c>
      <c r="D753" s="1" t="s">
        <v>688</v>
      </c>
    </row>
    <row r="754" spans="1:4" x14ac:dyDescent="0.5">
      <c r="A754">
        <v>1954</v>
      </c>
      <c r="B754" s="1" t="s">
        <v>242</v>
      </c>
      <c r="C754" t="b">
        <v>1</v>
      </c>
      <c r="D754" s="1" t="s">
        <v>690</v>
      </c>
    </row>
    <row r="755" spans="1:4" x14ac:dyDescent="0.5">
      <c r="A755">
        <v>1954</v>
      </c>
      <c r="B755" s="1" t="s">
        <v>512</v>
      </c>
      <c r="C755" t="b">
        <v>1</v>
      </c>
      <c r="D755" s="1" t="s">
        <v>691</v>
      </c>
    </row>
    <row r="756" spans="1:4" x14ac:dyDescent="0.5">
      <c r="A756">
        <v>1954</v>
      </c>
      <c r="B756" s="1" t="s">
        <v>513</v>
      </c>
      <c r="C756" t="b">
        <v>1</v>
      </c>
      <c r="D756" s="1" t="s">
        <v>692</v>
      </c>
    </row>
    <row r="757" spans="1:4" x14ac:dyDescent="0.5">
      <c r="A757">
        <v>1954</v>
      </c>
      <c r="B757" s="1" t="s">
        <v>36</v>
      </c>
      <c r="C757" t="b">
        <v>1</v>
      </c>
      <c r="D757" s="1" t="s">
        <v>688</v>
      </c>
    </row>
    <row r="758" spans="1:4" x14ac:dyDescent="0.5">
      <c r="A758">
        <v>1954</v>
      </c>
      <c r="B758" s="1" t="s">
        <v>365</v>
      </c>
      <c r="C758" t="b">
        <v>1</v>
      </c>
      <c r="D758" s="1" t="s">
        <v>693</v>
      </c>
    </row>
    <row r="759" spans="1:4" x14ac:dyDescent="0.5">
      <c r="A759">
        <v>1954</v>
      </c>
      <c r="B759" s="1" t="s">
        <v>297</v>
      </c>
      <c r="C759" t="b">
        <v>1</v>
      </c>
      <c r="D759" s="1" t="s">
        <v>694</v>
      </c>
    </row>
    <row r="760" spans="1:4" x14ac:dyDescent="0.5">
      <c r="A760">
        <v>1954</v>
      </c>
      <c r="B760" s="1" t="s">
        <v>108</v>
      </c>
      <c r="C760" t="b">
        <v>1</v>
      </c>
      <c r="D760" s="1" t="s">
        <v>688</v>
      </c>
    </row>
    <row r="761" spans="1:4" x14ac:dyDescent="0.5">
      <c r="A761">
        <v>1954</v>
      </c>
      <c r="B761" s="1" t="s">
        <v>339</v>
      </c>
      <c r="C761" t="b">
        <v>1</v>
      </c>
      <c r="D761" s="1" t="s">
        <v>695</v>
      </c>
    </row>
    <row r="762" spans="1:4" x14ac:dyDescent="0.5">
      <c r="A762">
        <v>1954</v>
      </c>
      <c r="B762" s="1" t="s">
        <v>302</v>
      </c>
      <c r="C762" t="b">
        <v>1</v>
      </c>
      <c r="D762" s="1" t="s">
        <v>696</v>
      </c>
    </row>
    <row r="763" spans="1:4" x14ac:dyDescent="0.5">
      <c r="A763">
        <v>1954</v>
      </c>
      <c r="B763" s="1" t="s">
        <v>112</v>
      </c>
      <c r="C763" t="b">
        <v>1</v>
      </c>
      <c r="D763" s="1" t="s">
        <v>690</v>
      </c>
    </row>
    <row r="764" spans="1:4" x14ac:dyDescent="0.5">
      <c r="A764">
        <v>1954</v>
      </c>
      <c r="B764" s="1" t="s">
        <v>397</v>
      </c>
      <c r="C764" t="b">
        <v>1</v>
      </c>
      <c r="D764" s="1" t="s">
        <v>688</v>
      </c>
    </row>
    <row r="765" spans="1:4" x14ac:dyDescent="0.5">
      <c r="A765">
        <v>1954</v>
      </c>
      <c r="B765" s="1" t="s">
        <v>72</v>
      </c>
      <c r="C765" t="b">
        <v>1</v>
      </c>
      <c r="D765" s="1" t="s">
        <v>697</v>
      </c>
    </row>
    <row r="766" spans="1:4" x14ac:dyDescent="0.5">
      <c r="A766">
        <v>1954</v>
      </c>
      <c r="B766" s="1" t="s">
        <v>164</v>
      </c>
      <c r="C766" t="b">
        <v>1</v>
      </c>
      <c r="D766" s="1" t="s">
        <v>698</v>
      </c>
    </row>
    <row r="767" spans="1:4" x14ac:dyDescent="0.5">
      <c r="A767">
        <v>1954</v>
      </c>
      <c r="B767" s="1" t="s">
        <v>166</v>
      </c>
      <c r="C767" t="b">
        <v>1</v>
      </c>
      <c r="D767" s="1" t="s">
        <v>699</v>
      </c>
    </row>
    <row r="768" spans="1:4" x14ac:dyDescent="0.5">
      <c r="A768">
        <v>1954</v>
      </c>
      <c r="B768" s="1" t="s">
        <v>47</v>
      </c>
      <c r="C768" t="b">
        <v>1</v>
      </c>
      <c r="D768" s="1" t="s">
        <v>700</v>
      </c>
    </row>
    <row r="769" spans="1:4" x14ac:dyDescent="0.5">
      <c r="A769">
        <v>1954</v>
      </c>
      <c r="B769" s="1" t="s">
        <v>249</v>
      </c>
      <c r="C769" t="b">
        <v>1</v>
      </c>
      <c r="D769" s="1" t="s">
        <v>689</v>
      </c>
    </row>
    <row r="770" spans="1:4" x14ac:dyDescent="0.5">
      <c r="A770">
        <v>1954</v>
      </c>
      <c r="B770" s="1" t="s">
        <v>490</v>
      </c>
      <c r="C770" t="b">
        <v>1</v>
      </c>
      <c r="D770" s="1" t="s">
        <v>701</v>
      </c>
    </row>
    <row r="771" spans="1:4" x14ac:dyDescent="0.5">
      <c r="A771">
        <v>1954</v>
      </c>
      <c r="B771" s="1" t="s">
        <v>137</v>
      </c>
      <c r="C771" t="b">
        <v>1</v>
      </c>
      <c r="D771" s="1" t="s">
        <v>702</v>
      </c>
    </row>
    <row r="772" spans="1:4" x14ac:dyDescent="0.5">
      <c r="A772">
        <v>1954</v>
      </c>
      <c r="B772" s="1" t="s">
        <v>558</v>
      </c>
      <c r="C772" t="b">
        <v>1</v>
      </c>
      <c r="D772" s="1" t="s">
        <v>688</v>
      </c>
    </row>
    <row r="773" spans="1:4" x14ac:dyDescent="0.5">
      <c r="A773">
        <v>1954</v>
      </c>
      <c r="B773" s="1" t="s">
        <v>590</v>
      </c>
      <c r="C773" t="b">
        <v>1</v>
      </c>
      <c r="D773" s="1" t="s">
        <v>703</v>
      </c>
    </row>
    <row r="774" spans="1:4" x14ac:dyDescent="0.5">
      <c r="A774">
        <v>1954</v>
      </c>
      <c r="B774" s="1" t="s">
        <v>592</v>
      </c>
      <c r="C774" t="b">
        <v>1</v>
      </c>
      <c r="D774" s="1" t="s">
        <v>704</v>
      </c>
    </row>
    <row r="775" spans="1:4" x14ac:dyDescent="0.5">
      <c r="A775">
        <v>1954</v>
      </c>
      <c r="B775" s="1" t="s">
        <v>592</v>
      </c>
      <c r="C775" t="b">
        <v>1</v>
      </c>
      <c r="D775" s="1" t="s">
        <v>705</v>
      </c>
    </row>
    <row r="776" spans="1:4" x14ac:dyDescent="0.5">
      <c r="A776">
        <v>1954</v>
      </c>
      <c r="B776" s="1" t="s">
        <v>592</v>
      </c>
      <c r="C776" t="b">
        <v>1</v>
      </c>
      <c r="D776" s="1" t="s">
        <v>706</v>
      </c>
    </row>
    <row r="777" spans="1:4" x14ac:dyDescent="0.5">
      <c r="A777">
        <v>1954</v>
      </c>
      <c r="B777" s="1" t="s">
        <v>592</v>
      </c>
      <c r="C777" t="b">
        <v>1</v>
      </c>
      <c r="D777" s="1" t="s">
        <v>707</v>
      </c>
    </row>
    <row r="778" spans="1:4" x14ac:dyDescent="0.5">
      <c r="A778">
        <v>1954</v>
      </c>
      <c r="B778" s="1" t="s">
        <v>592</v>
      </c>
      <c r="C778" t="b">
        <v>1</v>
      </c>
      <c r="D778" s="1" t="s">
        <v>708</v>
      </c>
    </row>
    <row r="779" spans="1:4" x14ac:dyDescent="0.5">
      <c r="A779">
        <v>1954</v>
      </c>
      <c r="B779" s="1" t="s">
        <v>592</v>
      </c>
      <c r="C779" t="b">
        <v>1</v>
      </c>
      <c r="D779" s="1" t="s">
        <v>709</v>
      </c>
    </row>
    <row r="780" spans="1:4" x14ac:dyDescent="0.5">
      <c r="A780">
        <v>1954</v>
      </c>
      <c r="B780" s="1" t="s">
        <v>56</v>
      </c>
      <c r="C780" t="b">
        <v>1</v>
      </c>
      <c r="D780" s="1" t="s">
        <v>710</v>
      </c>
    </row>
    <row r="781" spans="1:4" x14ac:dyDescent="0.5">
      <c r="A781">
        <v>1954</v>
      </c>
      <c r="B781" s="1" t="s">
        <v>61</v>
      </c>
      <c r="C781" t="b">
        <v>1</v>
      </c>
      <c r="D781" s="1" t="s">
        <v>711</v>
      </c>
    </row>
    <row r="782" spans="1:4" x14ac:dyDescent="0.5">
      <c r="A782">
        <v>1954</v>
      </c>
      <c r="B782" s="1" t="s">
        <v>61</v>
      </c>
      <c r="C782" t="b">
        <v>1</v>
      </c>
      <c r="D782" s="1" t="s">
        <v>712</v>
      </c>
    </row>
    <row r="783" spans="1:4" x14ac:dyDescent="0.5">
      <c r="A783">
        <v>1954</v>
      </c>
      <c r="B783" s="1" t="s">
        <v>61</v>
      </c>
      <c r="C783" t="b">
        <v>1</v>
      </c>
      <c r="D783" s="1" t="s">
        <v>713</v>
      </c>
    </row>
    <row r="784" spans="1:4" x14ac:dyDescent="0.5">
      <c r="A784">
        <v>1954</v>
      </c>
      <c r="B784" s="1" t="s">
        <v>61</v>
      </c>
      <c r="C784" t="b">
        <v>1</v>
      </c>
      <c r="D784" s="1" t="s">
        <v>714</v>
      </c>
    </row>
    <row r="785" spans="1:4" x14ac:dyDescent="0.5">
      <c r="A785">
        <v>1954</v>
      </c>
      <c r="B785" s="1" t="s">
        <v>61</v>
      </c>
      <c r="C785" t="b">
        <v>1</v>
      </c>
      <c r="D785" s="1" t="s">
        <v>715</v>
      </c>
    </row>
    <row r="786" spans="1:4" x14ac:dyDescent="0.5">
      <c r="A786">
        <v>1954</v>
      </c>
      <c r="B786" s="1" t="s">
        <v>61</v>
      </c>
      <c r="C786" t="b">
        <v>1</v>
      </c>
      <c r="D786" s="1" t="s">
        <v>716</v>
      </c>
    </row>
    <row r="787" spans="1:4" x14ac:dyDescent="0.5">
      <c r="A787">
        <v>1954</v>
      </c>
      <c r="B787" s="1" t="s">
        <v>61</v>
      </c>
      <c r="C787" t="b">
        <v>1</v>
      </c>
      <c r="D787" s="1" t="s">
        <v>717</v>
      </c>
    </row>
    <row r="788" spans="1:4" x14ac:dyDescent="0.5">
      <c r="A788">
        <v>1954</v>
      </c>
      <c r="B788" s="1" t="s">
        <v>61</v>
      </c>
      <c r="C788" t="b">
        <v>1</v>
      </c>
      <c r="D788" s="1" t="s">
        <v>718</v>
      </c>
    </row>
    <row r="789" spans="1:4" x14ac:dyDescent="0.5">
      <c r="A789">
        <v>1954</v>
      </c>
      <c r="B789" s="1" t="s">
        <v>61</v>
      </c>
      <c r="C789" t="b">
        <v>1</v>
      </c>
      <c r="D789" s="1" t="s">
        <v>719</v>
      </c>
    </row>
    <row r="790" spans="1:4" x14ac:dyDescent="0.5">
      <c r="A790">
        <v>1955</v>
      </c>
      <c r="B790" s="1" t="s">
        <v>4</v>
      </c>
      <c r="C790" t="b">
        <v>1</v>
      </c>
      <c r="D790" s="1" t="s">
        <v>720</v>
      </c>
    </row>
    <row r="791" spans="1:4" x14ac:dyDescent="0.5">
      <c r="A791">
        <v>1955</v>
      </c>
      <c r="B791" s="1" t="s">
        <v>149</v>
      </c>
      <c r="C791" t="b">
        <v>1</v>
      </c>
      <c r="D791" s="1" t="s">
        <v>721</v>
      </c>
    </row>
    <row r="792" spans="1:4" x14ac:dyDescent="0.5">
      <c r="A792">
        <v>1955</v>
      </c>
      <c r="B792" s="1" t="s">
        <v>6</v>
      </c>
      <c r="C792" t="b">
        <v>1</v>
      </c>
      <c r="D792" s="1" t="s">
        <v>722</v>
      </c>
    </row>
    <row r="793" spans="1:4" x14ac:dyDescent="0.5">
      <c r="A793">
        <v>1955</v>
      </c>
      <c r="B793" s="1" t="s">
        <v>152</v>
      </c>
      <c r="C793" t="b">
        <v>1</v>
      </c>
      <c r="D793" s="1" t="s">
        <v>723</v>
      </c>
    </row>
    <row r="794" spans="1:4" x14ac:dyDescent="0.5">
      <c r="A794">
        <v>1955</v>
      </c>
      <c r="B794" s="1" t="s">
        <v>269</v>
      </c>
      <c r="C794" t="b">
        <v>1</v>
      </c>
      <c r="D794" s="1" t="s">
        <v>724</v>
      </c>
    </row>
    <row r="795" spans="1:4" x14ac:dyDescent="0.5">
      <c r="A795">
        <v>1955</v>
      </c>
      <c r="B795" s="1" t="s">
        <v>271</v>
      </c>
      <c r="C795" t="b">
        <v>1</v>
      </c>
      <c r="D795" s="1" t="s">
        <v>725</v>
      </c>
    </row>
    <row r="796" spans="1:4" x14ac:dyDescent="0.5">
      <c r="A796">
        <v>1955</v>
      </c>
      <c r="B796" s="1" t="s">
        <v>240</v>
      </c>
      <c r="C796" t="b">
        <v>1</v>
      </c>
      <c r="D796" s="1" t="s">
        <v>724</v>
      </c>
    </row>
    <row r="797" spans="1:4" x14ac:dyDescent="0.5">
      <c r="A797">
        <v>1955</v>
      </c>
      <c r="B797" s="1" t="s">
        <v>242</v>
      </c>
      <c r="C797" t="b">
        <v>1</v>
      </c>
      <c r="D797" s="1" t="s">
        <v>726</v>
      </c>
    </row>
    <row r="798" spans="1:4" x14ac:dyDescent="0.5">
      <c r="A798">
        <v>1955</v>
      </c>
      <c r="B798" s="1" t="s">
        <v>512</v>
      </c>
      <c r="C798" t="b">
        <v>1</v>
      </c>
      <c r="D798" s="1" t="s">
        <v>727</v>
      </c>
    </row>
    <row r="799" spans="1:4" x14ac:dyDescent="0.5">
      <c r="A799">
        <v>1955</v>
      </c>
      <c r="B799" s="1" t="s">
        <v>513</v>
      </c>
      <c r="C799" t="b">
        <v>1</v>
      </c>
      <c r="D799" s="1" t="s">
        <v>728</v>
      </c>
    </row>
    <row r="800" spans="1:4" x14ac:dyDescent="0.5">
      <c r="A800">
        <v>1955</v>
      </c>
      <c r="B800" s="1" t="s">
        <v>36</v>
      </c>
      <c r="C800" t="b">
        <v>1</v>
      </c>
      <c r="D800" s="1" t="s">
        <v>729</v>
      </c>
    </row>
    <row r="801" spans="1:4" x14ac:dyDescent="0.5">
      <c r="A801">
        <v>1955</v>
      </c>
      <c r="B801" s="1" t="s">
        <v>365</v>
      </c>
      <c r="C801" t="b">
        <v>1</v>
      </c>
      <c r="D801" s="1" t="s">
        <v>730</v>
      </c>
    </row>
    <row r="802" spans="1:4" x14ac:dyDescent="0.5">
      <c r="A802">
        <v>1955</v>
      </c>
      <c r="B802" s="1" t="s">
        <v>297</v>
      </c>
      <c r="C802" t="b">
        <v>1</v>
      </c>
      <c r="D802" s="1" t="s">
        <v>731</v>
      </c>
    </row>
    <row r="803" spans="1:4" x14ac:dyDescent="0.5">
      <c r="A803">
        <v>1955</v>
      </c>
      <c r="B803" s="1" t="s">
        <v>108</v>
      </c>
      <c r="C803" t="b">
        <v>1</v>
      </c>
      <c r="D803" s="1" t="s">
        <v>725</v>
      </c>
    </row>
    <row r="804" spans="1:4" x14ac:dyDescent="0.5">
      <c r="A804">
        <v>1955</v>
      </c>
      <c r="B804" s="1" t="s">
        <v>339</v>
      </c>
      <c r="C804" t="b">
        <v>1</v>
      </c>
      <c r="D804" s="1" t="s">
        <v>728</v>
      </c>
    </row>
    <row r="805" spans="1:4" x14ac:dyDescent="0.5">
      <c r="A805">
        <v>1955</v>
      </c>
      <c r="B805" s="1" t="s">
        <v>302</v>
      </c>
      <c r="C805" t="b">
        <v>1</v>
      </c>
      <c r="D805" s="1" t="s">
        <v>732</v>
      </c>
    </row>
    <row r="806" spans="1:4" x14ac:dyDescent="0.5">
      <c r="A806">
        <v>1955</v>
      </c>
      <c r="B806" s="1" t="s">
        <v>112</v>
      </c>
      <c r="C806" t="b">
        <v>1</v>
      </c>
      <c r="D806" s="1" t="s">
        <v>728</v>
      </c>
    </row>
    <row r="807" spans="1:4" x14ac:dyDescent="0.5">
      <c r="A807">
        <v>1955</v>
      </c>
      <c r="B807" s="1" t="s">
        <v>397</v>
      </c>
      <c r="C807" t="b">
        <v>1</v>
      </c>
      <c r="D807" s="1" t="s">
        <v>729</v>
      </c>
    </row>
    <row r="808" spans="1:4" x14ac:dyDescent="0.5">
      <c r="A808">
        <v>1955</v>
      </c>
      <c r="B808" s="1" t="s">
        <v>72</v>
      </c>
      <c r="C808" t="b">
        <v>1</v>
      </c>
      <c r="D808" s="1" t="s">
        <v>733</v>
      </c>
    </row>
    <row r="809" spans="1:4" x14ac:dyDescent="0.5">
      <c r="A809">
        <v>1955</v>
      </c>
      <c r="B809" s="1" t="s">
        <v>164</v>
      </c>
      <c r="C809" t="b">
        <v>1</v>
      </c>
      <c r="D809" s="1" t="s">
        <v>734</v>
      </c>
    </row>
    <row r="810" spans="1:4" x14ac:dyDescent="0.5">
      <c r="A810">
        <v>1955</v>
      </c>
      <c r="B810" s="1" t="s">
        <v>166</v>
      </c>
      <c r="C810" t="b">
        <v>1</v>
      </c>
      <c r="D810" s="1" t="s">
        <v>735</v>
      </c>
    </row>
    <row r="811" spans="1:4" x14ac:dyDescent="0.5">
      <c r="A811">
        <v>1955</v>
      </c>
      <c r="B811" s="1" t="s">
        <v>47</v>
      </c>
      <c r="C811" t="b">
        <v>1</v>
      </c>
      <c r="D811" s="1" t="s">
        <v>732</v>
      </c>
    </row>
    <row r="812" spans="1:4" x14ac:dyDescent="0.5">
      <c r="A812">
        <v>1955</v>
      </c>
      <c r="B812" s="1" t="s">
        <v>249</v>
      </c>
      <c r="C812" t="b">
        <v>1</v>
      </c>
      <c r="D812" s="1" t="s">
        <v>736</v>
      </c>
    </row>
    <row r="813" spans="1:4" x14ac:dyDescent="0.5">
      <c r="A813">
        <v>1955</v>
      </c>
      <c r="B813" s="1" t="s">
        <v>490</v>
      </c>
      <c r="C813" t="b">
        <v>1</v>
      </c>
      <c r="D813" s="1" t="s">
        <v>737</v>
      </c>
    </row>
    <row r="814" spans="1:4" x14ac:dyDescent="0.5">
      <c r="A814">
        <v>1955</v>
      </c>
      <c r="B814" s="1" t="s">
        <v>137</v>
      </c>
      <c r="C814" t="b">
        <v>1</v>
      </c>
      <c r="D814" s="1" t="s">
        <v>729</v>
      </c>
    </row>
    <row r="815" spans="1:4" x14ac:dyDescent="0.5">
      <c r="A815">
        <v>1955</v>
      </c>
      <c r="B815" s="1" t="s">
        <v>558</v>
      </c>
      <c r="C815" t="b">
        <v>1</v>
      </c>
      <c r="D815" s="1" t="s">
        <v>738</v>
      </c>
    </row>
    <row r="816" spans="1:4" x14ac:dyDescent="0.5">
      <c r="A816">
        <v>1955</v>
      </c>
      <c r="B816" s="1" t="s">
        <v>590</v>
      </c>
      <c r="C816" t="b">
        <v>1</v>
      </c>
      <c r="D816" s="1" t="s">
        <v>739</v>
      </c>
    </row>
    <row r="817" spans="1:4" x14ac:dyDescent="0.5">
      <c r="A817">
        <v>1955</v>
      </c>
      <c r="B817" s="1" t="s">
        <v>56</v>
      </c>
      <c r="C817" t="b">
        <v>1</v>
      </c>
      <c r="D817" s="1" t="s">
        <v>740</v>
      </c>
    </row>
    <row r="818" spans="1:4" x14ac:dyDescent="0.5">
      <c r="A818">
        <v>1955</v>
      </c>
      <c r="B818" s="1" t="s">
        <v>59</v>
      </c>
      <c r="C818" t="b">
        <v>1</v>
      </c>
      <c r="D818" s="1" t="s">
        <v>741</v>
      </c>
    </row>
    <row r="819" spans="1:4" x14ac:dyDescent="0.5">
      <c r="A819">
        <v>1955</v>
      </c>
      <c r="B819" s="1" t="s">
        <v>59</v>
      </c>
      <c r="C819" t="b">
        <v>1</v>
      </c>
      <c r="D819" s="1" t="s">
        <v>742</v>
      </c>
    </row>
    <row r="820" spans="1:4" x14ac:dyDescent="0.5">
      <c r="A820">
        <v>1955</v>
      </c>
      <c r="B820" s="1" t="s">
        <v>61</v>
      </c>
      <c r="C820" t="b">
        <v>1</v>
      </c>
      <c r="D820" s="1" t="s">
        <v>743</v>
      </c>
    </row>
    <row r="821" spans="1:4" x14ac:dyDescent="0.5">
      <c r="A821">
        <v>1955</v>
      </c>
      <c r="B821" s="1" t="s">
        <v>61</v>
      </c>
      <c r="C821" t="b">
        <v>1</v>
      </c>
      <c r="D821" s="1" t="s">
        <v>744</v>
      </c>
    </row>
    <row r="822" spans="1:4" x14ac:dyDescent="0.5">
      <c r="A822">
        <v>1955</v>
      </c>
      <c r="B822" s="1" t="s">
        <v>61</v>
      </c>
      <c r="C822" t="b">
        <v>1</v>
      </c>
      <c r="D822" s="1" t="s">
        <v>745</v>
      </c>
    </row>
    <row r="823" spans="1:4" x14ac:dyDescent="0.5">
      <c r="A823">
        <v>1955</v>
      </c>
      <c r="B823" s="1" t="s">
        <v>61</v>
      </c>
      <c r="C823" t="b">
        <v>1</v>
      </c>
      <c r="D823" s="1" t="s">
        <v>746</v>
      </c>
    </row>
    <row r="824" spans="1:4" x14ac:dyDescent="0.5">
      <c r="A824">
        <v>1955</v>
      </c>
      <c r="B824" s="1" t="s">
        <v>61</v>
      </c>
      <c r="C824" t="b">
        <v>1</v>
      </c>
      <c r="D824" s="1" t="s">
        <v>747</v>
      </c>
    </row>
    <row r="825" spans="1:4" x14ac:dyDescent="0.5">
      <c r="A825">
        <v>1955</v>
      </c>
      <c r="B825" s="1" t="s">
        <v>61</v>
      </c>
      <c r="C825" t="b">
        <v>1</v>
      </c>
      <c r="D825" s="1" t="s">
        <v>748</v>
      </c>
    </row>
    <row r="826" spans="1:4" x14ac:dyDescent="0.5">
      <c r="A826">
        <v>1956</v>
      </c>
      <c r="B826" s="1" t="s">
        <v>4</v>
      </c>
      <c r="C826" t="b">
        <v>1</v>
      </c>
      <c r="D826" s="1" t="s">
        <v>749</v>
      </c>
    </row>
    <row r="827" spans="1:4" x14ac:dyDescent="0.5">
      <c r="A827">
        <v>1956</v>
      </c>
      <c r="B827" s="1" t="s">
        <v>149</v>
      </c>
      <c r="C827" t="b">
        <v>1</v>
      </c>
      <c r="D827" s="1" t="s">
        <v>624</v>
      </c>
    </row>
    <row r="828" spans="1:4" x14ac:dyDescent="0.5">
      <c r="A828">
        <v>1956</v>
      </c>
      <c r="B828" s="1" t="s">
        <v>6</v>
      </c>
      <c r="C828" t="b">
        <v>1</v>
      </c>
      <c r="D828" s="1" t="s">
        <v>387</v>
      </c>
    </row>
    <row r="829" spans="1:4" x14ac:dyDescent="0.5">
      <c r="A829">
        <v>1956</v>
      </c>
      <c r="B829" s="1" t="s">
        <v>152</v>
      </c>
      <c r="C829" t="b">
        <v>1</v>
      </c>
      <c r="D829" s="1" t="s">
        <v>750</v>
      </c>
    </row>
    <row r="830" spans="1:4" x14ac:dyDescent="0.5">
      <c r="A830">
        <v>1956</v>
      </c>
      <c r="B830" s="1" t="s">
        <v>269</v>
      </c>
      <c r="C830" t="b">
        <v>1</v>
      </c>
      <c r="D830" s="1" t="s">
        <v>751</v>
      </c>
    </row>
    <row r="831" spans="1:4" x14ac:dyDescent="0.5">
      <c r="A831">
        <v>1956</v>
      </c>
      <c r="B831" s="1" t="s">
        <v>271</v>
      </c>
      <c r="C831" t="b">
        <v>1</v>
      </c>
      <c r="D831" s="1" t="s">
        <v>752</v>
      </c>
    </row>
    <row r="832" spans="1:4" x14ac:dyDescent="0.5">
      <c r="A832">
        <v>1956</v>
      </c>
      <c r="B832" s="1" t="s">
        <v>240</v>
      </c>
      <c r="C832" t="b">
        <v>1</v>
      </c>
      <c r="D832" s="1" t="s">
        <v>751</v>
      </c>
    </row>
    <row r="833" spans="1:4" x14ac:dyDescent="0.5">
      <c r="A833">
        <v>1956</v>
      </c>
      <c r="B833" s="1" t="s">
        <v>242</v>
      </c>
      <c r="C833" t="b">
        <v>1</v>
      </c>
      <c r="D833" s="1" t="s">
        <v>753</v>
      </c>
    </row>
    <row r="834" spans="1:4" x14ac:dyDescent="0.5">
      <c r="A834">
        <v>1956</v>
      </c>
      <c r="B834" s="1" t="s">
        <v>512</v>
      </c>
      <c r="C834" t="b">
        <v>1</v>
      </c>
      <c r="D834" s="1" t="s">
        <v>754</v>
      </c>
    </row>
    <row r="835" spans="1:4" x14ac:dyDescent="0.5">
      <c r="A835">
        <v>1956</v>
      </c>
      <c r="B835" s="1" t="s">
        <v>513</v>
      </c>
      <c r="C835" t="b">
        <v>1</v>
      </c>
      <c r="D835" s="1" t="s">
        <v>752</v>
      </c>
    </row>
    <row r="836" spans="1:4" x14ac:dyDescent="0.5">
      <c r="A836">
        <v>1956</v>
      </c>
      <c r="B836" s="1" t="s">
        <v>36</v>
      </c>
      <c r="C836" t="b">
        <v>1</v>
      </c>
      <c r="D836" s="1" t="s">
        <v>755</v>
      </c>
    </row>
    <row r="837" spans="1:4" x14ac:dyDescent="0.5">
      <c r="A837">
        <v>1956</v>
      </c>
      <c r="B837" s="1" t="s">
        <v>365</v>
      </c>
      <c r="C837" t="b">
        <v>1</v>
      </c>
      <c r="D837" s="1" t="s">
        <v>756</v>
      </c>
    </row>
    <row r="838" spans="1:4" x14ac:dyDescent="0.5">
      <c r="A838">
        <v>1956</v>
      </c>
      <c r="B838" s="1" t="s">
        <v>297</v>
      </c>
      <c r="C838" t="b">
        <v>1</v>
      </c>
      <c r="D838" s="1" t="s">
        <v>757</v>
      </c>
    </row>
    <row r="839" spans="1:4" x14ac:dyDescent="0.5">
      <c r="A839">
        <v>1956</v>
      </c>
      <c r="B839" s="1" t="s">
        <v>108</v>
      </c>
      <c r="C839" t="b">
        <v>1</v>
      </c>
      <c r="D839" s="1" t="s">
        <v>753</v>
      </c>
    </row>
    <row r="840" spans="1:4" x14ac:dyDescent="0.5">
      <c r="A840">
        <v>1956</v>
      </c>
      <c r="B840" s="1" t="s">
        <v>758</v>
      </c>
      <c r="C840" t="b">
        <v>1</v>
      </c>
      <c r="D840" s="1" t="s">
        <v>759</v>
      </c>
    </row>
    <row r="841" spans="1:4" x14ac:dyDescent="0.5">
      <c r="A841">
        <v>1956</v>
      </c>
      <c r="B841" s="1" t="s">
        <v>339</v>
      </c>
      <c r="C841" t="b">
        <v>1</v>
      </c>
      <c r="D841" s="1" t="s">
        <v>753</v>
      </c>
    </row>
    <row r="842" spans="1:4" x14ac:dyDescent="0.5">
      <c r="A842">
        <v>1956</v>
      </c>
      <c r="B842" s="1" t="s">
        <v>302</v>
      </c>
      <c r="C842" t="b">
        <v>1</v>
      </c>
      <c r="D842" s="1" t="s">
        <v>752</v>
      </c>
    </row>
    <row r="843" spans="1:4" x14ac:dyDescent="0.5">
      <c r="A843">
        <v>1956</v>
      </c>
      <c r="B843" s="1" t="s">
        <v>112</v>
      </c>
      <c r="C843" t="b">
        <v>1</v>
      </c>
      <c r="D843" s="1" t="s">
        <v>760</v>
      </c>
    </row>
    <row r="844" spans="1:4" x14ac:dyDescent="0.5">
      <c r="A844">
        <v>1956</v>
      </c>
      <c r="B844" s="1" t="s">
        <v>397</v>
      </c>
      <c r="C844" t="b">
        <v>1</v>
      </c>
      <c r="D844" s="1" t="s">
        <v>753</v>
      </c>
    </row>
    <row r="845" spans="1:4" x14ac:dyDescent="0.5">
      <c r="A845">
        <v>1956</v>
      </c>
      <c r="B845" s="1" t="s">
        <v>72</v>
      </c>
      <c r="C845" t="b">
        <v>1</v>
      </c>
      <c r="D845" s="1" t="s">
        <v>761</v>
      </c>
    </row>
    <row r="846" spans="1:4" x14ac:dyDescent="0.5">
      <c r="A846">
        <v>1956</v>
      </c>
      <c r="B846" s="1" t="s">
        <v>164</v>
      </c>
      <c r="C846" t="b">
        <v>1</v>
      </c>
      <c r="D846" s="1" t="s">
        <v>762</v>
      </c>
    </row>
    <row r="847" spans="1:4" x14ac:dyDescent="0.5">
      <c r="A847">
        <v>1956</v>
      </c>
      <c r="B847" s="1" t="s">
        <v>166</v>
      </c>
      <c r="C847" t="b">
        <v>1</v>
      </c>
      <c r="D847" s="1" t="s">
        <v>763</v>
      </c>
    </row>
    <row r="848" spans="1:4" x14ac:dyDescent="0.5">
      <c r="A848">
        <v>1956</v>
      </c>
      <c r="B848" s="1" t="s">
        <v>47</v>
      </c>
      <c r="C848" t="b">
        <v>1</v>
      </c>
      <c r="D848" s="1" t="s">
        <v>752</v>
      </c>
    </row>
    <row r="849" spans="1:4" x14ac:dyDescent="0.5">
      <c r="A849">
        <v>1956</v>
      </c>
      <c r="B849" s="1" t="s">
        <v>249</v>
      </c>
      <c r="C849" t="b">
        <v>1</v>
      </c>
      <c r="D849" s="1" t="s">
        <v>764</v>
      </c>
    </row>
    <row r="850" spans="1:4" x14ac:dyDescent="0.5">
      <c r="A850">
        <v>1956</v>
      </c>
      <c r="B850" s="1" t="s">
        <v>490</v>
      </c>
      <c r="C850" t="b">
        <v>1</v>
      </c>
      <c r="D850" s="1" t="s">
        <v>765</v>
      </c>
    </row>
    <row r="851" spans="1:4" x14ac:dyDescent="0.5">
      <c r="A851">
        <v>1956</v>
      </c>
      <c r="B851" s="1" t="s">
        <v>766</v>
      </c>
      <c r="C851" t="b">
        <v>1</v>
      </c>
      <c r="D851" s="1" t="s">
        <v>753</v>
      </c>
    </row>
    <row r="852" spans="1:4" x14ac:dyDescent="0.5">
      <c r="A852">
        <v>1956</v>
      </c>
      <c r="B852" s="1" t="s">
        <v>767</v>
      </c>
      <c r="C852" t="b">
        <v>1</v>
      </c>
      <c r="D852" s="1" t="s">
        <v>768</v>
      </c>
    </row>
    <row r="853" spans="1:4" x14ac:dyDescent="0.5">
      <c r="A853">
        <v>1956</v>
      </c>
      <c r="B853" s="1" t="s">
        <v>769</v>
      </c>
      <c r="C853" t="b">
        <v>1</v>
      </c>
      <c r="D853" s="1" t="s">
        <v>770</v>
      </c>
    </row>
    <row r="854" spans="1:4" x14ac:dyDescent="0.5">
      <c r="A854">
        <v>1956</v>
      </c>
      <c r="B854" s="1" t="s">
        <v>592</v>
      </c>
      <c r="C854" t="b">
        <v>1</v>
      </c>
      <c r="D854" s="1" t="s">
        <v>771</v>
      </c>
    </row>
    <row r="855" spans="1:4" x14ac:dyDescent="0.5">
      <c r="A855">
        <v>1956</v>
      </c>
      <c r="B855" s="1" t="s">
        <v>200</v>
      </c>
      <c r="C855" t="b">
        <v>1</v>
      </c>
      <c r="D855" s="1" t="s">
        <v>772</v>
      </c>
    </row>
    <row r="856" spans="1:4" x14ac:dyDescent="0.5">
      <c r="A856">
        <v>1956</v>
      </c>
      <c r="B856" s="1" t="s">
        <v>61</v>
      </c>
      <c r="C856" t="b">
        <v>1</v>
      </c>
      <c r="D856" s="1" t="s">
        <v>773</v>
      </c>
    </row>
    <row r="857" spans="1:4" x14ac:dyDescent="0.5">
      <c r="A857">
        <v>1956</v>
      </c>
      <c r="B857" s="1" t="s">
        <v>61</v>
      </c>
      <c r="C857" t="b">
        <v>1</v>
      </c>
      <c r="D857" s="1" t="s">
        <v>774</v>
      </c>
    </row>
    <row r="858" spans="1:4" x14ac:dyDescent="0.5">
      <c r="A858">
        <v>1956</v>
      </c>
      <c r="B858" s="1" t="s">
        <v>61</v>
      </c>
      <c r="C858" t="b">
        <v>1</v>
      </c>
      <c r="D858" s="1" t="s">
        <v>775</v>
      </c>
    </row>
    <row r="859" spans="1:4" x14ac:dyDescent="0.5">
      <c r="A859">
        <v>1956</v>
      </c>
      <c r="B859" s="1" t="s">
        <v>61</v>
      </c>
      <c r="C859" t="b">
        <v>1</v>
      </c>
      <c r="D859" s="1" t="s">
        <v>776</v>
      </c>
    </row>
    <row r="860" spans="1:4" x14ac:dyDescent="0.5">
      <c r="A860">
        <v>1956</v>
      </c>
      <c r="B860" s="1" t="s">
        <v>61</v>
      </c>
      <c r="C860" t="b">
        <v>1</v>
      </c>
      <c r="D860" s="1" t="s">
        <v>777</v>
      </c>
    </row>
    <row r="861" spans="1:4" x14ac:dyDescent="0.5">
      <c r="A861">
        <v>1956</v>
      </c>
      <c r="B861" s="1" t="s">
        <v>61</v>
      </c>
      <c r="C861" t="b">
        <v>1</v>
      </c>
      <c r="D861" s="1" t="s">
        <v>778</v>
      </c>
    </row>
    <row r="862" spans="1:4" x14ac:dyDescent="0.5">
      <c r="A862">
        <v>1957</v>
      </c>
      <c r="B862" s="1" t="s">
        <v>4</v>
      </c>
      <c r="C862" t="b">
        <v>1</v>
      </c>
      <c r="D862" s="1" t="s">
        <v>779</v>
      </c>
    </row>
    <row r="863" spans="1:4" x14ac:dyDescent="0.5">
      <c r="A863">
        <v>1957</v>
      </c>
      <c r="B863" s="1" t="s">
        <v>149</v>
      </c>
      <c r="C863" t="b">
        <v>1</v>
      </c>
      <c r="D863" s="1" t="s">
        <v>780</v>
      </c>
    </row>
    <row r="864" spans="1:4" x14ac:dyDescent="0.5">
      <c r="A864">
        <v>1957</v>
      </c>
      <c r="B864" s="1" t="s">
        <v>6</v>
      </c>
      <c r="C864" t="b">
        <v>1</v>
      </c>
      <c r="D864" s="1" t="s">
        <v>781</v>
      </c>
    </row>
    <row r="865" spans="1:4" x14ac:dyDescent="0.5">
      <c r="A865">
        <v>1957</v>
      </c>
      <c r="B865" s="1" t="s">
        <v>152</v>
      </c>
      <c r="C865" t="b">
        <v>1</v>
      </c>
      <c r="D865" s="1" t="s">
        <v>782</v>
      </c>
    </row>
    <row r="866" spans="1:4" x14ac:dyDescent="0.5">
      <c r="A866">
        <v>1957</v>
      </c>
      <c r="B866" s="1" t="s">
        <v>8</v>
      </c>
      <c r="C866" t="b">
        <v>1</v>
      </c>
      <c r="D866" s="1" t="s">
        <v>783</v>
      </c>
    </row>
    <row r="867" spans="1:4" x14ac:dyDescent="0.5">
      <c r="A867">
        <v>1957</v>
      </c>
      <c r="B867" s="1" t="s">
        <v>10</v>
      </c>
      <c r="C867" t="b">
        <v>1</v>
      </c>
      <c r="D867" s="1" t="s">
        <v>784</v>
      </c>
    </row>
    <row r="868" spans="1:4" x14ac:dyDescent="0.5">
      <c r="A868">
        <v>1957</v>
      </c>
      <c r="B868" s="1" t="s">
        <v>785</v>
      </c>
      <c r="C868" t="b">
        <v>1</v>
      </c>
      <c r="D868" s="1" t="s">
        <v>786</v>
      </c>
    </row>
    <row r="869" spans="1:4" x14ac:dyDescent="0.5">
      <c r="A869">
        <v>1957</v>
      </c>
      <c r="B869" s="1" t="s">
        <v>36</v>
      </c>
      <c r="C869" t="b">
        <v>1</v>
      </c>
      <c r="D869" s="1" t="s">
        <v>784</v>
      </c>
    </row>
    <row r="870" spans="1:4" x14ac:dyDescent="0.5">
      <c r="A870">
        <v>1957</v>
      </c>
      <c r="B870" s="1" t="s">
        <v>365</v>
      </c>
      <c r="C870" t="b">
        <v>1</v>
      </c>
      <c r="D870" s="1" t="s">
        <v>787</v>
      </c>
    </row>
    <row r="871" spans="1:4" x14ac:dyDescent="0.5">
      <c r="A871">
        <v>1957</v>
      </c>
      <c r="B871" s="1" t="s">
        <v>108</v>
      </c>
      <c r="C871" t="b">
        <v>1</v>
      </c>
      <c r="D871" s="1" t="s">
        <v>784</v>
      </c>
    </row>
    <row r="872" spans="1:4" x14ac:dyDescent="0.5">
      <c r="A872">
        <v>1957</v>
      </c>
      <c r="B872" s="1" t="s">
        <v>758</v>
      </c>
      <c r="C872" t="b">
        <v>1</v>
      </c>
      <c r="D872" s="1" t="s">
        <v>788</v>
      </c>
    </row>
    <row r="873" spans="1:4" x14ac:dyDescent="0.5">
      <c r="A873">
        <v>1957</v>
      </c>
      <c r="B873" s="1" t="s">
        <v>110</v>
      </c>
      <c r="C873" t="b">
        <v>1</v>
      </c>
      <c r="D873" s="1" t="s">
        <v>784</v>
      </c>
    </row>
    <row r="874" spans="1:4" x14ac:dyDescent="0.5">
      <c r="A874">
        <v>1957</v>
      </c>
      <c r="B874" s="1" t="s">
        <v>112</v>
      </c>
      <c r="C874" t="b">
        <v>1</v>
      </c>
      <c r="D874" s="1" t="s">
        <v>789</v>
      </c>
    </row>
    <row r="875" spans="1:4" x14ac:dyDescent="0.5">
      <c r="A875">
        <v>1957</v>
      </c>
      <c r="B875" s="1" t="s">
        <v>397</v>
      </c>
      <c r="C875" t="b">
        <v>1</v>
      </c>
      <c r="D875" s="1" t="s">
        <v>784</v>
      </c>
    </row>
    <row r="876" spans="1:4" x14ac:dyDescent="0.5">
      <c r="A876">
        <v>1957</v>
      </c>
      <c r="B876" s="1" t="s">
        <v>72</v>
      </c>
      <c r="C876" t="b">
        <v>1</v>
      </c>
      <c r="D876" s="1" t="s">
        <v>790</v>
      </c>
    </row>
    <row r="877" spans="1:4" x14ac:dyDescent="0.5">
      <c r="A877">
        <v>1957</v>
      </c>
      <c r="B877" s="1" t="s">
        <v>791</v>
      </c>
      <c r="C877" t="b">
        <v>1</v>
      </c>
      <c r="D877" s="1" t="s">
        <v>792</v>
      </c>
    </row>
    <row r="878" spans="1:4" x14ac:dyDescent="0.5">
      <c r="A878">
        <v>1957</v>
      </c>
      <c r="B878" s="1" t="s">
        <v>47</v>
      </c>
      <c r="C878" t="b">
        <v>1</v>
      </c>
      <c r="D878" s="1" t="s">
        <v>783</v>
      </c>
    </row>
    <row r="879" spans="1:4" x14ac:dyDescent="0.5">
      <c r="A879">
        <v>1957</v>
      </c>
      <c r="B879" s="1" t="s">
        <v>249</v>
      </c>
      <c r="C879" t="b">
        <v>1</v>
      </c>
      <c r="D879" s="1" t="s">
        <v>793</v>
      </c>
    </row>
    <row r="880" spans="1:4" x14ac:dyDescent="0.5">
      <c r="A880">
        <v>1957</v>
      </c>
      <c r="B880" s="1" t="s">
        <v>794</v>
      </c>
      <c r="C880" t="b">
        <v>1</v>
      </c>
      <c r="D880" s="1" t="s">
        <v>784</v>
      </c>
    </row>
    <row r="881" spans="1:4" x14ac:dyDescent="0.5">
      <c r="A881">
        <v>1957</v>
      </c>
      <c r="B881" s="1" t="s">
        <v>795</v>
      </c>
      <c r="C881" t="b">
        <v>1</v>
      </c>
      <c r="D881" s="1" t="s">
        <v>796</v>
      </c>
    </row>
    <row r="882" spans="1:4" x14ac:dyDescent="0.5">
      <c r="A882">
        <v>1957</v>
      </c>
      <c r="B882" s="1" t="s">
        <v>769</v>
      </c>
      <c r="C882" t="b">
        <v>1</v>
      </c>
      <c r="D882" s="1" t="s">
        <v>462</v>
      </c>
    </row>
    <row r="883" spans="1:4" x14ac:dyDescent="0.5">
      <c r="A883">
        <v>1957</v>
      </c>
      <c r="B883" s="1" t="s">
        <v>592</v>
      </c>
      <c r="C883" t="b">
        <v>1</v>
      </c>
      <c r="D883" s="1" t="s">
        <v>797</v>
      </c>
    </row>
    <row r="884" spans="1:4" x14ac:dyDescent="0.5">
      <c r="A884">
        <v>1957</v>
      </c>
      <c r="B884" s="1" t="s">
        <v>592</v>
      </c>
      <c r="C884" t="b">
        <v>1</v>
      </c>
      <c r="D884" s="1" t="s">
        <v>798</v>
      </c>
    </row>
    <row r="885" spans="1:4" x14ac:dyDescent="0.5">
      <c r="A885">
        <v>1957</v>
      </c>
      <c r="B885" s="1" t="s">
        <v>592</v>
      </c>
      <c r="C885" t="b">
        <v>1</v>
      </c>
      <c r="D885" s="1" t="s">
        <v>799</v>
      </c>
    </row>
    <row r="886" spans="1:4" x14ac:dyDescent="0.5">
      <c r="A886">
        <v>1957</v>
      </c>
      <c r="B886" s="1" t="s">
        <v>592</v>
      </c>
      <c r="C886" t="b">
        <v>1</v>
      </c>
      <c r="D886" s="1" t="s">
        <v>800</v>
      </c>
    </row>
    <row r="887" spans="1:4" x14ac:dyDescent="0.5">
      <c r="A887">
        <v>1957</v>
      </c>
      <c r="B887" s="1" t="s">
        <v>56</v>
      </c>
      <c r="C887" t="b">
        <v>1</v>
      </c>
      <c r="D887" s="1" t="s">
        <v>801</v>
      </c>
    </row>
    <row r="888" spans="1:4" x14ac:dyDescent="0.5">
      <c r="A888">
        <v>1957</v>
      </c>
      <c r="B888" s="1" t="s">
        <v>56</v>
      </c>
      <c r="C888" t="b">
        <v>1</v>
      </c>
      <c r="D888" s="1" t="s">
        <v>802</v>
      </c>
    </row>
    <row r="889" spans="1:4" x14ac:dyDescent="0.5">
      <c r="A889">
        <v>1957</v>
      </c>
      <c r="B889" s="1" t="s">
        <v>59</v>
      </c>
      <c r="C889" t="b">
        <v>1</v>
      </c>
      <c r="D889" s="1" t="s">
        <v>803</v>
      </c>
    </row>
    <row r="890" spans="1:4" x14ac:dyDescent="0.5">
      <c r="A890">
        <v>1957</v>
      </c>
      <c r="B890" s="1" t="s">
        <v>59</v>
      </c>
      <c r="C890" t="b">
        <v>1</v>
      </c>
      <c r="D890" s="1" t="s">
        <v>804</v>
      </c>
    </row>
    <row r="891" spans="1:4" x14ac:dyDescent="0.5">
      <c r="A891">
        <v>1957</v>
      </c>
      <c r="B891" s="1" t="s">
        <v>61</v>
      </c>
      <c r="C891" t="b">
        <v>1</v>
      </c>
      <c r="D891" s="1" t="s">
        <v>805</v>
      </c>
    </row>
    <row r="892" spans="1:4" x14ac:dyDescent="0.5">
      <c r="A892">
        <v>1958</v>
      </c>
      <c r="B892" s="1" t="s">
        <v>4</v>
      </c>
      <c r="C892" t="b">
        <v>1</v>
      </c>
      <c r="D892" s="1" t="s">
        <v>806</v>
      </c>
    </row>
    <row r="893" spans="1:4" x14ac:dyDescent="0.5">
      <c r="A893">
        <v>1958</v>
      </c>
      <c r="B893" s="1" t="s">
        <v>149</v>
      </c>
      <c r="C893" t="b">
        <v>1</v>
      </c>
      <c r="D893" s="1" t="s">
        <v>807</v>
      </c>
    </row>
    <row r="894" spans="1:4" x14ac:dyDescent="0.5">
      <c r="A894">
        <v>1958</v>
      </c>
      <c r="B894" s="1" t="s">
        <v>6</v>
      </c>
      <c r="C894" t="b">
        <v>1</v>
      </c>
      <c r="D894" s="1" t="s">
        <v>808</v>
      </c>
    </row>
    <row r="895" spans="1:4" x14ac:dyDescent="0.5">
      <c r="A895">
        <v>1958</v>
      </c>
      <c r="B895" s="1" t="s">
        <v>152</v>
      </c>
      <c r="C895" t="b">
        <v>1</v>
      </c>
      <c r="D895" s="1" t="s">
        <v>809</v>
      </c>
    </row>
    <row r="896" spans="1:4" x14ac:dyDescent="0.5">
      <c r="A896">
        <v>1958</v>
      </c>
      <c r="B896" s="1" t="s">
        <v>8</v>
      </c>
      <c r="C896" t="b">
        <v>1</v>
      </c>
      <c r="D896" s="1" t="s">
        <v>810</v>
      </c>
    </row>
    <row r="897" spans="1:4" x14ac:dyDescent="0.5">
      <c r="A897">
        <v>1958</v>
      </c>
      <c r="B897" s="1" t="s">
        <v>240</v>
      </c>
      <c r="C897" t="b">
        <v>1</v>
      </c>
      <c r="D897" s="1" t="s">
        <v>811</v>
      </c>
    </row>
    <row r="898" spans="1:4" x14ac:dyDescent="0.5">
      <c r="A898">
        <v>1958</v>
      </c>
      <c r="B898" s="1" t="s">
        <v>242</v>
      </c>
      <c r="C898" t="b">
        <v>1</v>
      </c>
      <c r="D898" s="1" t="s">
        <v>810</v>
      </c>
    </row>
    <row r="899" spans="1:4" x14ac:dyDescent="0.5">
      <c r="A899">
        <v>1958</v>
      </c>
      <c r="B899" s="1" t="s">
        <v>785</v>
      </c>
      <c r="C899" t="b">
        <v>1</v>
      </c>
      <c r="D899" s="1" t="s">
        <v>810</v>
      </c>
    </row>
    <row r="900" spans="1:4" x14ac:dyDescent="0.5">
      <c r="A900">
        <v>1958</v>
      </c>
      <c r="B900" s="1" t="s">
        <v>36</v>
      </c>
      <c r="C900" t="b">
        <v>1</v>
      </c>
      <c r="D900" s="1" t="s">
        <v>810</v>
      </c>
    </row>
    <row r="901" spans="1:4" x14ac:dyDescent="0.5">
      <c r="A901">
        <v>1958</v>
      </c>
      <c r="B901" s="1" t="s">
        <v>365</v>
      </c>
      <c r="C901" t="b">
        <v>1</v>
      </c>
      <c r="D901" s="1" t="s">
        <v>812</v>
      </c>
    </row>
    <row r="902" spans="1:4" x14ac:dyDescent="0.5">
      <c r="A902">
        <v>1958</v>
      </c>
      <c r="B902" s="1" t="s">
        <v>297</v>
      </c>
      <c r="C902" t="b">
        <v>1</v>
      </c>
      <c r="D902" s="1" t="s">
        <v>813</v>
      </c>
    </row>
    <row r="903" spans="1:4" x14ac:dyDescent="0.5">
      <c r="A903">
        <v>1958</v>
      </c>
      <c r="B903" s="1" t="s">
        <v>108</v>
      </c>
      <c r="C903" t="b">
        <v>1</v>
      </c>
      <c r="D903" s="1" t="s">
        <v>810</v>
      </c>
    </row>
    <row r="904" spans="1:4" x14ac:dyDescent="0.5">
      <c r="A904">
        <v>1958</v>
      </c>
      <c r="B904" s="1" t="s">
        <v>758</v>
      </c>
      <c r="C904" t="b">
        <v>1</v>
      </c>
      <c r="D904" s="1" t="s">
        <v>814</v>
      </c>
    </row>
    <row r="905" spans="1:4" x14ac:dyDescent="0.5">
      <c r="A905">
        <v>1958</v>
      </c>
      <c r="B905" s="1" t="s">
        <v>339</v>
      </c>
      <c r="C905" t="b">
        <v>1</v>
      </c>
      <c r="D905" s="1" t="s">
        <v>815</v>
      </c>
    </row>
    <row r="906" spans="1:4" x14ac:dyDescent="0.5">
      <c r="A906">
        <v>1958</v>
      </c>
      <c r="B906" s="1" t="s">
        <v>302</v>
      </c>
      <c r="C906" t="b">
        <v>1</v>
      </c>
      <c r="D906" s="1" t="s">
        <v>810</v>
      </c>
    </row>
    <row r="907" spans="1:4" x14ac:dyDescent="0.5">
      <c r="A907">
        <v>1958</v>
      </c>
      <c r="B907" s="1" t="s">
        <v>112</v>
      </c>
      <c r="C907" t="b">
        <v>1</v>
      </c>
      <c r="D907" s="1" t="s">
        <v>810</v>
      </c>
    </row>
    <row r="908" spans="1:4" x14ac:dyDescent="0.5">
      <c r="A908">
        <v>1958</v>
      </c>
      <c r="B908" s="1" t="s">
        <v>397</v>
      </c>
      <c r="C908" t="b">
        <v>1</v>
      </c>
      <c r="D908" s="1" t="s">
        <v>810</v>
      </c>
    </row>
    <row r="909" spans="1:4" x14ac:dyDescent="0.5">
      <c r="A909">
        <v>1958</v>
      </c>
      <c r="B909" s="1" t="s">
        <v>72</v>
      </c>
      <c r="C909" t="b">
        <v>1</v>
      </c>
      <c r="D909" s="1" t="s">
        <v>816</v>
      </c>
    </row>
    <row r="910" spans="1:4" x14ac:dyDescent="0.5">
      <c r="A910">
        <v>1958</v>
      </c>
      <c r="B910" s="1" t="s">
        <v>791</v>
      </c>
      <c r="C910" t="b">
        <v>1</v>
      </c>
      <c r="D910" s="1" t="s">
        <v>817</v>
      </c>
    </row>
    <row r="911" spans="1:4" x14ac:dyDescent="0.5">
      <c r="A911">
        <v>1958</v>
      </c>
      <c r="B911" s="1" t="s">
        <v>818</v>
      </c>
      <c r="C911" t="b">
        <v>1</v>
      </c>
      <c r="D911" s="1" t="s">
        <v>819</v>
      </c>
    </row>
    <row r="912" spans="1:4" x14ac:dyDescent="0.5">
      <c r="A912">
        <v>1958</v>
      </c>
      <c r="B912" s="1" t="s">
        <v>249</v>
      </c>
      <c r="C912" t="b">
        <v>1</v>
      </c>
      <c r="D912" s="1" t="s">
        <v>820</v>
      </c>
    </row>
    <row r="913" spans="1:4" x14ac:dyDescent="0.5">
      <c r="A913">
        <v>1958</v>
      </c>
      <c r="B913" s="1" t="s">
        <v>794</v>
      </c>
      <c r="C913" t="b">
        <v>1</v>
      </c>
      <c r="D913" s="1" t="s">
        <v>810</v>
      </c>
    </row>
    <row r="914" spans="1:4" x14ac:dyDescent="0.5">
      <c r="A914">
        <v>1958</v>
      </c>
      <c r="B914" s="1" t="s">
        <v>795</v>
      </c>
      <c r="C914" t="b">
        <v>1</v>
      </c>
      <c r="D914" s="1" t="s">
        <v>811</v>
      </c>
    </row>
    <row r="915" spans="1:4" x14ac:dyDescent="0.5">
      <c r="A915">
        <v>1958</v>
      </c>
      <c r="B915" s="1" t="s">
        <v>592</v>
      </c>
      <c r="C915" t="b">
        <v>1</v>
      </c>
      <c r="D915" s="1" t="s">
        <v>821</v>
      </c>
    </row>
    <row r="916" spans="1:4" x14ac:dyDescent="0.5">
      <c r="A916">
        <v>1958</v>
      </c>
      <c r="B916" s="1" t="s">
        <v>200</v>
      </c>
      <c r="C916" t="b">
        <v>1</v>
      </c>
      <c r="D916" s="1" t="s">
        <v>822</v>
      </c>
    </row>
    <row r="917" spans="1:4" x14ac:dyDescent="0.5">
      <c r="A917">
        <v>1958</v>
      </c>
      <c r="B917" s="1" t="s">
        <v>59</v>
      </c>
      <c r="C917" t="b">
        <v>1</v>
      </c>
      <c r="D917" s="1" t="s">
        <v>823</v>
      </c>
    </row>
    <row r="918" spans="1:4" x14ac:dyDescent="0.5">
      <c r="A918">
        <v>1958</v>
      </c>
      <c r="B918" s="1" t="s">
        <v>59</v>
      </c>
      <c r="C918" t="b">
        <v>1</v>
      </c>
      <c r="D918" s="1" t="s">
        <v>824</v>
      </c>
    </row>
    <row r="919" spans="1:4" x14ac:dyDescent="0.5">
      <c r="A919">
        <v>1958</v>
      </c>
      <c r="B919" s="1" t="s">
        <v>61</v>
      </c>
      <c r="C919" t="b">
        <v>1</v>
      </c>
      <c r="D919" s="1" t="s">
        <v>825</v>
      </c>
    </row>
    <row r="920" spans="1:4" x14ac:dyDescent="0.5">
      <c r="A920">
        <v>1958</v>
      </c>
      <c r="B920" s="1" t="s">
        <v>61</v>
      </c>
      <c r="C920" t="b">
        <v>1</v>
      </c>
      <c r="D920" s="1" t="s">
        <v>826</v>
      </c>
    </row>
    <row r="921" spans="1:4" x14ac:dyDescent="0.5">
      <c r="A921">
        <v>1959</v>
      </c>
      <c r="B921" s="1" t="s">
        <v>4</v>
      </c>
      <c r="C921" t="b">
        <v>1</v>
      </c>
      <c r="D921" s="1" t="s">
        <v>827</v>
      </c>
    </row>
    <row r="922" spans="1:4" x14ac:dyDescent="0.5">
      <c r="A922">
        <v>1959</v>
      </c>
      <c r="B922" s="1" t="s">
        <v>149</v>
      </c>
      <c r="C922" t="b">
        <v>1</v>
      </c>
      <c r="D922" s="1" t="s">
        <v>828</v>
      </c>
    </row>
    <row r="923" spans="1:4" x14ac:dyDescent="0.5">
      <c r="A923">
        <v>1959</v>
      </c>
      <c r="B923" s="1" t="s">
        <v>6</v>
      </c>
      <c r="C923" t="b">
        <v>1</v>
      </c>
      <c r="D923" s="1" t="s">
        <v>829</v>
      </c>
    </row>
    <row r="924" spans="1:4" x14ac:dyDescent="0.5">
      <c r="A924">
        <v>1959</v>
      </c>
      <c r="B924" s="1" t="s">
        <v>152</v>
      </c>
      <c r="C924" t="b">
        <v>1</v>
      </c>
      <c r="D924" s="1" t="s">
        <v>830</v>
      </c>
    </row>
    <row r="925" spans="1:4" x14ac:dyDescent="0.5">
      <c r="A925">
        <v>1959</v>
      </c>
      <c r="B925" s="1" t="s">
        <v>269</v>
      </c>
      <c r="C925" t="b">
        <v>1</v>
      </c>
      <c r="D925" s="1" t="s">
        <v>831</v>
      </c>
    </row>
    <row r="926" spans="1:4" x14ac:dyDescent="0.5">
      <c r="A926">
        <v>1959</v>
      </c>
      <c r="B926" s="1" t="s">
        <v>271</v>
      </c>
      <c r="C926" t="b">
        <v>1</v>
      </c>
      <c r="D926" s="1" t="s">
        <v>832</v>
      </c>
    </row>
    <row r="927" spans="1:4" x14ac:dyDescent="0.5">
      <c r="A927">
        <v>1959</v>
      </c>
      <c r="B927" s="1" t="s">
        <v>240</v>
      </c>
      <c r="C927" t="b">
        <v>1</v>
      </c>
      <c r="D927" s="1" t="s">
        <v>831</v>
      </c>
    </row>
    <row r="928" spans="1:4" x14ac:dyDescent="0.5">
      <c r="A928">
        <v>1959</v>
      </c>
      <c r="B928" s="1" t="s">
        <v>242</v>
      </c>
      <c r="C928" t="b">
        <v>1</v>
      </c>
      <c r="D928" s="1" t="s">
        <v>832</v>
      </c>
    </row>
    <row r="929" spans="1:4" x14ac:dyDescent="0.5">
      <c r="A929">
        <v>1959</v>
      </c>
      <c r="B929" s="1" t="s">
        <v>512</v>
      </c>
      <c r="C929" t="b">
        <v>1</v>
      </c>
      <c r="D929" s="1" t="s">
        <v>833</v>
      </c>
    </row>
    <row r="930" spans="1:4" x14ac:dyDescent="0.5">
      <c r="A930">
        <v>1959</v>
      </c>
      <c r="B930" s="1" t="s">
        <v>513</v>
      </c>
      <c r="C930" t="b">
        <v>1</v>
      </c>
      <c r="D930" s="1" t="s">
        <v>832</v>
      </c>
    </row>
    <row r="931" spans="1:4" x14ac:dyDescent="0.5">
      <c r="A931">
        <v>1959</v>
      </c>
      <c r="B931" s="1" t="s">
        <v>36</v>
      </c>
      <c r="C931" t="b">
        <v>1</v>
      </c>
      <c r="D931" s="1" t="s">
        <v>832</v>
      </c>
    </row>
    <row r="932" spans="1:4" x14ac:dyDescent="0.5">
      <c r="A932">
        <v>1959</v>
      </c>
      <c r="B932" s="1" t="s">
        <v>365</v>
      </c>
      <c r="C932" t="b">
        <v>1</v>
      </c>
      <c r="D932" s="1" t="s">
        <v>834</v>
      </c>
    </row>
    <row r="933" spans="1:4" x14ac:dyDescent="0.5">
      <c r="A933">
        <v>1959</v>
      </c>
      <c r="B933" s="1" t="s">
        <v>297</v>
      </c>
      <c r="C933" t="b">
        <v>1</v>
      </c>
      <c r="D933" s="1" t="s">
        <v>835</v>
      </c>
    </row>
    <row r="934" spans="1:4" x14ac:dyDescent="0.5">
      <c r="A934">
        <v>1959</v>
      </c>
      <c r="B934" s="1" t="s">
        <v>108</v>
      </c>
      <c r="C934" t="b">
        <v>1</v>
      </c>
      <c r="D934" s="1" t="s">
        <v>832</v>
      </c>
    </row>
    <row r="935" spans="1:4" x14ac:dyDescent="0.5">
      <c r="A935">
        <v>1959</v>
      </c>
      <c r="B935" s="1" t="s">
        <v>758</v>
      </c>
      <c r="C935" t="b">
        <v>1</v>
      </c>
      <c r="D935" s="1" t="s">
        <v>836</v>
      </c>
    </row>
    <row r="936" spans="1:4" x14ac:dyDescent="0.5">
      <c r="A936">
        <v>1959</v>
      </c>
      <c r="B936" s="1" t="s">
        <v>339</v>
      </c>
      <c r="C936" t="b">
        <v>1</v>
      </c>
      <c r="D936" s="1" t="s">
        <v>832</v>
      </c>
    </row>
    <row r="937" spans="1:4" x14ac:dyDescent="0.5">
      <c r="A937">
        <v>1959</v>
      </c>
      <c r="B937" s="1" t="s">
        <v>302</v>
      </c>
      <c r="C937" t="b">
        <v>1</v>
      </c>
      <c r="D937" s="1" t="s">
        <v>837</v>
      </c>
    </row>
    <row r="938" spans="1:4" x14ac:dyDescent="0.5">
      <c r="A938">
        <v>1959</v>
      </c>
      <c r="B938" s="1" t="s">
        <v>112</v>
      </c>
      <c r="C938" t="b">
        <v>1</v>
      </c>
      <c r="D938" s="1" t="s">
        <v>838</v>
      </c>
    </row>
    <row r="939" spans="1:4" x14ac:dyDescent="0.5">
      <c r="A939">
        <v>1959</v>
      </c>
      <c r="B939" s="1" t="s">
        <v>397</v>
      </c>
      <c r="C939" t="b">
        <v>1</v>
      </c>
      <c r="D939" s="1" t="s">
        <v>832</v>
      </c>
    </row>
    <row r="940" spans="1:4" x14ac:dyDescent="0.5">
      <c r="A940">
        <v>1959</v>
      </c>
      <c r="B940" s="1" t="s">
        <v>72</v>
      </c>
      <c r="C940" t="b">
        <v>1</v>
      </c>
      <c r="D940" s="1" t="s">
        <v>839</v>
      </c>
    </row>
    <row r="941" spans="1:4" x14ac:dyDescent="0.5">
      <c r="A941">
        <v>1959</v>
      </c>
      <c r="B941" s="1" t="s">
        <v>791</v>
      </c>
      <c r="C941" t="b">
        <v>1</v>
      </c>
      <c r="D941" s="1" t="s">
        <v>840</v>
      </c>
    </row>
    <row r="942" spans="1:4" x14ac:dyDescent="0.5">
      <c r="A942">
        <v>1959</v>
      </c>
      <c r="B942" s="1" t="s">
        <v>818</v>
      </c>
      <c r="C942" t="b">
        <v>1</v>
      </c>
      <c r="D942" s="1" t="s">
        <v>832</v>
      </c>
    </row>
    <row r="943" spans="1:4" x14ac:dyDescent="0.5">
      <c r="A943">
        <v>1959</v>
      </c>
      <c r="B943" s="1" t="s">
        <v>249</v>
      </c>
      <c r="C943" t="b">
        <v>1</v>
      </c>
      <c r="D943" s="1" t="s">
        <v>832</v>
      </c>
    </row>
    <row r="944" spans="1:4" x14ac:dyDescent="0.5">
      <c r="A944">
        <v>1959</v>
      </c>
      <c r="B944" s="1" t="s">
        <v>794</v>
      </c>
      <c r="C944" t="b">
        <v>1</v>
      </c>
      <c r="D944" s="1" t="s">
        <v>841</v>
      </c>
    </row>
    <row r="945" spans="1:4" x14ac:dyDescent="0.5">
      <c r="A945">
        <v>1959</v>
      </c>
      <c r="B945" s="1" t="s">
        <v>795</v>
      </c>
      <c r="C945" t="b">
        <v>1</v>
      </c>
      <c r="D945" s="1" t="s">
        <v>842</v>
      </c>
    </row>
    <row r="946" spans="1:4" x14ac:dyDescent="0.5">
      <c r="A946">
        <v>1959</v>
      </c>
      <c r="B946" s="1" t="s">
        <v>769</v>
      </c>
      <c r="C946" t="b">
        <v>1</v>
      </c>
      <c r="D946" s="1" t="s">
        <v>843</v>
      </c>
    </row>
    <row r="947" spans="1:4" x14ac:dyDescent="0.5">
      <c r="A947">
        <v>1959</v>
      </c>
      <c r="B947" s="1" t="s">
        <v>592</v>
      </c>
      <c r="C947" t="b">
        <v>1</v>
      </c>
      <c r="D947" s="1" t="s">
        <v>844</v>
      </c>
    </row>
    <row r="948" spans="1:4" x14ac:dyDescent="0.5">
      <c r="A948">
        <v>1959</v>
      </c>
      <c r="B948" s="1" t="s">
        <v>592</v>
      </c>
      <c r="C948" t="b">
        <v>1</v>
      </c>
      <c r="D948" s="1" t="s">
        <v>845</v>
      </c>
    </row>
    <row r="949" spans="1:4" x14ac:dyDescent="0.5">
      <c r="A949">
        <v>1959</v>
      </c>
      <c r="B949" s="1" t="s">
        <v>59</v>
      </c>
      <c r="C949" t="b">
        <v>1</v>
      </c>
      <c r="D949" s="1" t="s">
        <v>846</v>
      </c>
    </row>
    <row r="950" spans="1:4" x14ac:dyDescent="0.5">
      <c r="A950">
        <v>1959</v>
      </c>
      <c r="B950" s="1" t="s">
        <v>59</v>
      </c>
      <c r="C950" t="b">
        <v>1</v>
      </c>
      <c r="D950" s="1" t="s">
        <v>847</v>
      </c>
    </row>
    <row r="951" spans="1:4" x14ac:dyDescent="0.5">
      <c r="A951">
        <v>1959</v>
      </c>
      <c r="B951" s="1" t="s">
        <v>59</v>
      </c>
      <c r="C951" t="b">
        <v>1</v>
      </c>
      <c r="D951" s="1" t="s">
        <v>848</v>
      </c>
    </row>
    <row r="952" spans="1:4" x14ac:dyDescent="0.5">
      <c r="A952">
        <v>1959</v>
      </c>
      <c r="B952" s="1" t="s">
        <v>59</v>
      </c>
      <c r="C952" t="b">
        <v>1</v>
      </c>
      <c r="D952" s="1" t="s">
        <v>849</v>
      </c>
    </row>
    <row r="953" spans="1:4" x14ac:dyDescent="0.5">
      <c r="A953">
        <v>1959</v>
      </c>
      <c r="B953" s="1" t="s">
        <v>59</v>
      </c>
      <c r="C953" t="b">
        <v>1</v>
      </c>
      <c r="D953" s="1" t="s">
        <v>850</v>
      </c>
    </row>
    <row r="954" spans="1:4" x14ac:dyDescent="0.5">
      <c r="A954">
        <v>1959</v>
      </c>
      <c r="B954" s="1" t="s">
        <v>61</v>
      </c>
      <c r="C954" t="b">
        <v>1</v>
      </c>
      <c r="D954" s="1" t="s">
        <v>851</v>
      </c>
    </row>
    <row r="955" spans="1:4" x14ac:dyDescent="0.5">
      <c r="A955">
        <v>1959</v>
      </c>
      <c r="B955" s="1" t="s">
        <v>61</v>
      </c>
      <c r="C955" t="b">
        <v>1</v>
      </c>
      <c r="D955" s="1" t="s">
        <v>852</v>
      </c>
    </row>
    <row r="956" spans="1:4" x14ac:dyDescent="0.5">
      <c r="A956">
        <v>1960</v>
      </c>
      <c r="B956" s="1" t="s">
        <v>4</v>
      </c>
      <c r="C956" t="b">
        <v>1</v>
      </c>
      <c r="D956" s="1" t="s">
        <v>853</v>
      </c>
    </row>
    <row r="957" spans="1:4" x14ac:dyDescent="0.5">
      <c r="A957">
        <v>1960</v>
      </c>
      <c r="B957" s="1" t="s">
        <v>149</v>
      </c>
      <c r="C957" t="b">
        <v>1</v>
      </c>
      <c r="D957" s="1" t="s">
        <v>854</v>
      </c>
    </row>
    <row r="958" spans="1:4" x14ac:dyDescent="0.5">
      <c r="A958">
        <v>1960</v>
      </c>
      <c r="B958" s="1" t="s">
        <v>6</v>
      </c>
      <c r="C958" t="b">
        <v>1</v>
      </c>
      <c r="D958" s="1" t="s">
        <v>855</v>
      </c>
    </row>
    <row r="959" spans="1:4" x14ac:dyDescent="0.5">
      <c r="A959">
        <v>1960</v>
      </c>
      <c r="B959" s="1" t="s">
        <v>152</v>
      </c>
      <c r="C959" t="b">
        <v>1</v>
      </c>
      <c r="D959" s="1" t="s">
        <v>856</v>
      </c>
    </row>
    <row r="960" spans="1:4" x14ac:dyDescent="0.5">
      <c r="A960">
        <v>1960</v>
      </c>
      <c r="B960" s="1" t="s">
        <v>269</v>
      </c>
      <c r="C960" t="b">
        <v>1</v>
      </c>
      <c r="D960" s="1" t="s">
        <v>857</v>
      </c>
    </row>
    <row r="961" spans="1:4" x14ac:dyDescent="0.5">
      <c r="A961">
        <v>1960</v>
      </c>
      <c r="B961" s="1" t="s">
        <v>271</v>
      </c>
      <c r="C961" t="b">
        <v>1</v>
      </c>
      <c r="D961" s="1" t="s">
        <v>858</v>
      </c>
    </row>
    <row r="962" spans="1:4" x14ac:dyDescent="0.5">
      <c r="A962">
        <v>1960</v>
      </c>
      <c r="B962" s="1" t="s">
        <v>240</v>
      </c>
      <c r="C962" t="b">
        <v>1</v>
      </c>
      <c r="D962" s="1" t="s">
        <v>859</v>
      </c>
    </row>
    <row r="963" spans="1:4" x14ac:dyDescent="0.5">
      <c r="A963">
        <v>1960</v>
      </c>
      <c r="B963" s="1" t="s">
        <v>242</v>
      </c>
      <c r="C963" t="b">
        <v>1</v>
      </c>
      <c r="D963" s="1" t="s">
        <v>858</v>
      </c>
    </row>
    <row r="964" spans="1:4" x14ac:dyDescent="0.5">
      <c r="A964">
        <v>1960</v>
      </c>
      <c r="B964" s="1" t="s">
        <v>512</v>
      </c>
      <c r="C964" t="b">
        <v>1</v>
      </c>
      <c r="D964" s="1" t="s">
        <v>860</v>
      </c>
    </row>
    <row r="965" spans="1:4" x14ac:dyDescent="0.5">
      <c r="A965">
        <v>1960</v>
      </c>
      <c r="B965" s="1" t="s">
        <v>513</v>
      </c>
      <c r="C965" t="b">
        <v>1</v>
      </c>
      <c r="D965" s="1" t="s">
        <v>858</v>
      </c>
    </row>
    <row r="966" spans="1:4" x14ac:dyDescent="0.5">
      <c r="A966">
        <v>1960</v>
      </c>
      <c r="B966" s="1" t="s">
        <v>36</v>
      </c>
      <c r="C966" t="b">
        <v>1</v>
      </c>
      <c r="D966" s="1" t="s">
        <v>857</v>
      </c>
    </row>
    <row r="967" spans="1:4" x14ac:dyDescent="0.5">
      <c r="A967">
        <v>1960</v>
      </c>
      <c r="B967" s="1" t="s">
        <v>365</v>
      </c>
      <c r="C967" t="b">
        <v>1</v>
      </c>
      <c r="D967" s="1" t="s">
        <v>861</v>
      </c>
    </row>
    <row r="968" spans="1:4" x14ac:dyDescent="0.5">
      <c r="A968">
        <v>1960</v>
      </c>
      <c r="B968" s="1" t="s">
        <v>297</v>
      </c>
      <c r="C968" t="b">
        <v>1</v>
      </c>
      <c r="D968" s="1" t="s">
        <v>862</v>
      </c>
    </row>
    <row r="969" spans="1:4" x14ac:dyDescent="0.5">
      <c r="A969">
        <v>1960</v>
      </c>
      <c r="B969" s="1" t="s">
        <v>108</v>
      </c>
      <c r="C969" t="b">
        <v>1</v>
      </c>
      <c r="D969" s="1" t="s">
        <v>857</v>
      </c>
    </row>
    <row r="970" spans="1:4" x14ac:dyDescent="0.5">
      <c r="A970">
        <v>1960</v>
      </c>
      <c r="B970" s="1" t="s">
        <v>758</v>
      </c>
      <c r="C970" t="b">
        <v>1</v>
      </c>
      <c r="D970" s="1" t="s">
        <v>863</v>
      </c>
    </row>
    <row r="971" spans="1:4" x14ac:dyDescent="0.5">
      <c r="A971">
        <v>1960</v>
      </c>
      <c r="B971" s="1" t="s">
        <v>339</v>
      </c>
      <c r="C971" t="b">
        <v>1</v>
      </c>
      <c r="D971" s="1" t="s">
        <v>864</v>
      </c>
    </row>
    <row r="972" spans="1:4" x14ac:dyDescent="0.5">
      <c r="A972">
        <v>1960</v>
      </c>
      <c r="B972" s="1" t="s">
        <v>302</v>
      </c>
      <c r="C972" t="b">
        <v>1</v>
      </c>
      <c r="D972" s="1" t="s">
        <v>865</v>
      </c>
    </row>
    <row r="973" spans="1:4" x14ac:dyDescent="0.5">
      <c r="A973">
        <v>1960</v>
      </c>
      <c r="B973" s="1" t="s">
        <v>112</v>
      </c>
      <c r="C973" t="b">
        <v>1</v>
      </c>
      <c r="D973" s="1" t="s">
        <v>866</v>
      </c>
    </row>
    <row r="974" spans="1:4" x14ac:dyDescent="0.5">
      <c r="A974">
        <v>1960</v>
      </c>
      <c r="B974" s="1" t="s">
        <v>397</v>
      </c>
      <c r="C974" t="b">
        <v>1</v>
      </c>
      <c r="D974" s="1" t="s">
        <v>857</v>
      </c>
    </row>
    <row r="975" spans="1:4" x14ac:dyDescent="0.5">
      <c r="A975">
        <v>1960</v>
      </c>
      <c r="B975" s="1" t="s">
        <v>72</v>
      </c>
      <c r="C975" t="b">
        <v>1</v>
      </c>
      <c r="D975" s="1" t="s">
        <v>867</v>
      </c>
    </row>
    <row r="976" spans="1:4" x14ac:dyDescent="0.5">
      <c r="A976">
        <v>1960</v>
      </c>
      <c r="B976" s="1" t="s">
        <v>791</v>
      </c>
      <c r="C976" t="b">
        <v>1</v>
      </c>
      <c r="D976" s="1" t="s">
        <v>868</v>
      </c>
    </row>
    <row r="977" spans="1:4" x14ac:dyDescent="0.5">
      <c r="A977">
        <v>1960</v>
      </c>
      <c r="B977" s="1" t="s">
        <v>818</v>
      </c>
      <c r="C977" t="b">
        <v>1</v>
      </c>
      <c r="D977" s="1" t="s">
        <v>869</v>
      </c>
    </row>
    <row r="978" spans="1:4" x14ac:dyDescent="0.5">
      <c r="A978">
        <v>1960</v>
      </c>
      <c r="B978" s="1" t="s">
        <v>249</v>
      </c>
      <c r="C978" t="b">
        <v>1</v>
      </c>
      <c r="D978" s="1" t="s">
        <v>870</v>
      </c>
    </row>
    <row r="979" spans="1:4" x14ac:dyDescent="0.5">
      <c r="A979">
        <v>1960</v>
      </c>
      <c r="B979" s="1" t="s">
        <v>794</v>
      </c>
      <c r="C979" t="b">
        <v>1</v>
      </c>
      <c r="D979" s="1" t="s">
        <v>871</v>
      </c>
    </row>
    <row r="980" spans="1:4" x14ac:dyDescent="0.5">
      <c r="A980">
        <v>1960</v>
      </c>
      <c r="B980" s="1" t="s">
        <v>795</v>
      </c>
      <c r="C980" t="b">
        <v>1</v>
      </c>
      <c r="D980" s="1" t="s">
        <v>857</v>
      </c>
    </row>
    <row r="981" spans="1:4" x14ac:dyDescent="0.5">
      <c r="A981">
        <v>1960</v>
      </c>
      <c r="B981" s="1" t="s">
        <v>769</v>
      </c>
      <c r="C981" t="b">
        <v>1</v>
      </c>
      <c r="D981" s="1" t="s">
        <v>872</v>
      </c>
    </row>
    <row r="982" spans="1:4" x14ac:dyDescent="0.5">
      <c r="A982">
        <v>1960</v>
      </c>
      <c r="B982" s="1" t="s">
        <v>592</v>
      </c>
      <c r="C982" t="b">
        <v>1</v>
      </c>
      <c r="D982" s="1" t="s">
        <v>873</v>
      </c>
    </row>
    <row r="983" spans="1:4" x14ac:dyDescent="0.5">
      <c r="A983">
        <v>1960</v>
      </c>
      <c r="B983" s="1" t="s">
        <v>592</v>
      </c>
      <c r="C983" t="b">
        <v>1</v>
      </c>
      <c r="D983" s="1" t="s">
        <v>874</v>
      </c>
    </row>
    <row r="984" spans="1:4" x14ac:dyDescent="0.5">
      <c r="A984">
        <v>1960</v>
      </c>
      <c r="B984" s="1" t="s">
        <v>592</v>
      </c>
      <c r="C984" t="b">
        <v>1</v>
      </c>
      <c r="D984" s="1" t="s">
        <v>875</v>
      </c>
    </row>
    <row r="985" spans="1:4" x14ac:dyDescent="0.5">
      <c r="A985">
        <v>1960</v>
      </c>
      <c r="B985" s="1" t="s">
        <v>59</v>
      </c>
      <c r="C985" t="b">
        <v>1</v>
      </c>
      <c r="D985" s="1" t="s">
        <v>876</v>
      </c>
    </row>
    <row r="986" spans="1:4" x14ac:dyDescent="0.5">
      <c r="A986">
        <v>1960</v>
      </c>
      <c r="B986" s="1" t="s">
        <v>61</v>
      </c>
      <c r="C986" t="b">
        <v>1</v>
      </c>
      <c r="D986" s="1" t="s">
        <v>877</v>
      </c>
    </row>
    <row r="987" spans="1:4" x14ac:dyDescent="0.5">
      <c r="A987">
        <v>1960</v>
      </c>
      <c r="B987" s="1" t="s">
        <v>61</v>
      </c>
      <c r="C987" t="b">
        <v>1</v>
      </c>
      <c r="D987" s="1" t="s">
        <v>878</v>
      </c>
    </row>
    <row r="988" spans="1:4" x14ac:dyDescent="0.5">
      <c r="A988">
        <v>1960</v>
      </c>
      <c r="B988" s="1" t="s">
        <v>61</v>
      </c>
      <c r="C988" t="b">
        <v>1</v>
      </c>
      <c r="D988" s="1" t="s">
        <v>879</v>
      </c>
    </row>
    <row r="989" spans="1:4" x14ac:dyDescent="0.5">
      <c r="A989">
        <v>1961</v>
      </c>
      <c r="B989" s="1" t="s">
        <v>4</v>
      </c>
      <c r="C989" t="b">
        <v>1</v>
      </c>
      <c r="D989" s="1" t="s">
        <v>880</v>
      </c>
    </row>
    <row r="990" spans="1:4" x14ac:dyDescent="0.5">
      <c r="A990">
        <v>1961</v>
      </c>
      <c r="B990" s="1" t="s">
        <v>149</v>
      </c>
      <c r="C990" t="b">
        <v>1</v>
      </c>
      <c r="D990" s="1" t="s">
        <v>881</v>
      </c>
    </row>
    <row r="991" spans="1:4" x14ac:dyDescent="0.5">
      <c r="A991">
        <v>1961</v>
      </c>
      <c r="B991" s="1" t="s">
        <v>6</v>
      </c>
      <c r="C991" t="b">
        <v>1</v>
      </c>
      <c r="D991" s="1" t="s">
        <v>882</v>
      </c>
    </row>
    <row r="992" spans="1:4" x14ac:dyDescent="0.5">
      <c r="A992">
        <v>1961</v>
      </c>
      <c r="B992" s="1" t="s">
        <v>152</v>
      </c>
      <c r="C992" t="b">
        <v>1</v>
      </c>
      <c r="D992" s="1" t="s">
        <v>883</v>
      </c>
    </row>
    <row r="993" spans="1:4" x14ac:dyDescent="0.5">
      <c r="A993">
        <v>1961</v>
      </c>
      <c r="B993" s="1" t="s">
        <v>269</v>
      </c>
      <c r="C993" t="b">
        <v>1</v>
      </c>
      <c r="D993" s="1" t="s">
        <v>884</v>
      </c>
    </row>
    <row r="994" spans="1:4" x14ac:dyDescent="0.5">
      <c r="A994">
        <v>1961</v>
      </c>
      <c r="B994" s="1" t="s">
        <v>271</v>
      </c>
      <c r="C994" t="b">
        <v>1</v>
      </c>
      <c r="D994" s="1" t="s">
        <v>885</v>
      </c>
    </row>
    <row r="995" spans="1:4" x14ac:dyDescent="0.5">
      <c r="A995">
        <v>1961</v>
      </c>
      <c r="B995" s="1" t="s">
        <v>240</v>
      </c>
      <c r="C995" t="b">
        <v>1</v>
      </c>
      <c r="D995" s="1" t="s">
        <v>884</v>
      </c>
    </row>
    <row r="996" spans="1:4" x14ac:dyDescent="0.5">
      <c r="A996">
        <v>1961</v>
      </c>
      <c r="B996" s="1" t="s">
        <v>242</v>
      </c>
      <c r="C996" t="b">
        <v>1</v>
      </c>
      <c r="D996" s="1" t="s">
        <v>885</v>
      </c>
    </row>
    <row r="997" spans="1:4" x14ac:dyDescent="0.5">
      <c r="A997">
        <v>1961</v>
      </c>
      <c r="B997" s="1" t="s">
        <v>512</v>
      </c>
      <c r="C997" t="b">
        <v>1</v>
      </c>
      <c r="D997" s="1" t="s">
        <v>886</v>
      </c>
    </row>
    <row r="998" spans="1:4" x14ac:dyDescent="0.5">
      <c r="A998">
        <v>1961</v>
      </c>
      <c r="B998" s="1" t="s">
        <v>513</v>
      </c>
      <c r="C998" t="b">
        <v>1</v>
      </c>
      <c r="D998" s="1" t="s">
        <v>885</v>
      </c>
    </row>
    <row r="999" spans="1:4" x14ac:dyDescent="0.5">
      <c r="A999">
        <v>1961</v>
      </c>
      <c r="B999" s="1" t="s">
        <v>36</v>
      </c>
      <c r="C999" t="b">
        <v>1</v>
      </c>
      <c r="D999" s="1" t="s">
        <v>885</v>
      </c>
    </row>
    <row r="1000" spans="1:4" x14ac:dyDescent="0.5">
      <c r="A1000">
        <v>1961</v>
      </c>
      <c r="B1000" s="1" t="s">
        <v>365</v>
      </c>
      <c r="C1000" t="b">
        <v>1</v>
      </c>
      <c r="D1000" s="1" t="s">
        <v>887</v>
      </c>
    </row>
    <row r="1001" spans="1:4" x14ac:dyDescent="0.5">
      <c r="A1001">
        <v>1961</v>
      </c>
      <c r="B1001" s="1" t="s">
        <v>297</v>
      </c>
      <c r="C1001" t="b">
        <v>1</v>
      </c>
      <c r="D1001" s="1" t="s">
        <v>888</v>
      </c>
    </row>
    <row r="1002" spans="1:4" x14ac:dyDescent="0.5">
      <c r="A1002">
        <v>1961</v>
      </c>
      <c r="B1002" s="1" t="s">
        <v>108</v>
      </c>
      <c r="C1002" t="b">
        <v>1</v>
      </c>
      <c r="D1002" s="1" t="s">
        <v>885</v>
      </c>
    </row>
    <row r="1003" spans="1:4" x14ac:dyDescent="0.5">
      <c r="A1003">
        <v>1961</v>
      </c>
      <c r="B1003" s="1" t="s">
        <v>758</v>
      </c>
      <c r="C1003" t="b">
        <v>1</v>
      </c>
      <c r="D1003" s="1" t="s">
        <v>889</v>
      </c>
    </row>
    <row r="1004" spans="1:4" x14ac:dyDescent="0.5">
      <c r="A1004">
        <v>1961</v>
      </c>
      <c r="B1004" s="1" t="s">
        <v>339</v>
      </c>
      <c r="C1004" t="b">
        <v>1</v>
      </c>
      <c r="D1004" s="1" t="s">
        <v>890</v>
      </c>
    </row>
    <row r="1005" spans="1:4" x14ac:dyDescent="0.5">
      <c r="A1005">
        <v>1961</v>
      </c>
      <c r="B1005" s="1" t="s">
        <v>302</v>
      </c>
      <c r="C1005" t="b">
        <v>1</v>
      </c>
      <c r="D1005" s="1" t="s">
        <v>885</v>
      </c>
    </row>
    <row r="1006" spans="1:4" x14ac:dyDescent="0.5">
      <c r="A1006">
        <v>1961</v>
      </c>
      <c r="B1006" s="1" t="s">
        <v>112</v>
      </c>
      <c r="C1006" t="b">
        <v>1</v>
      </c>
      <c r="D1006" s="1" t="s">
        <v>890</v>
      </c>
    </row>
    <row r="1007" spans="1:4" x14ac:dyDescent="0.5">
      <c r="A1007">
        <v>1961</v>
      </c>
      <c r="B1007" s="1" t="s">
        <v>397</v>
      </c>
      <c r="C1007" t="b">
        <v>1</v>
      </c>
      <c r="D1007" s="1" t="s">
        <v>885</v>
      </c>
    </row>
    <row r="1008" spans="1:4" x14ac:dyDescent="0.5">
      <c r="A1008">
        <v>1961</v>
      </c>
      <c r="B1008" s="1" t="s">
        <v>72</v>
      </c>
      <c r="C1008" t="b">
        <v>1</v>
      </c>
      <c r="D1008" s="1" t="s">
        <v>891</v>
      </c>
    </row>
    <row r="1009" spans="1:4" x14ac:dyDescent="0.5">
      <c r="A1009">
        <v>1961</v>
      </c>
      <c r="B1009" s="1" t="s">
        <v>791</v>
      </c>
      <c r="C1009" t="b">
        <v>1</v>
      </c>
      <c r="D1009" s="1" t="s">
        <v>892</v>
      </c>
    </row>
    <row r="1010" spans="1:4" x14ac:dyDescent="0.5">
      <c r="A1010">
        <v>1961</v>
      </c>
      <c r="B1010" s="1" t="s">
        <v>818</v>
      </c>
      <c r="C1010" t="b">
        <v>1</v>
      </c>
      <c r="D1010" s="1" t="s">
        <v>885</v>
      </c>
    </row>
    <row r="1011" spans="1:4" x14ac:dyDescent="0.5">
      <c r="A1011">
        <v>1961</v>
      </c>
      <c r="B1011" s="1" t="s">
        <v>249</v>
      </c>
      <c r="C1011" t="b">
        <v>1</v>
      </c>
      <c r="D1011" s="1" t="s">
        <v>893</v>
      </c>
    </row>
    <row r="1012" spans="1:4" x14ac:dyDescent="0.5">
      <c r="A1012">
        <v>1961</v>
      </c>
      <c r="B1012" s="1" t="s">
        <v>794</v>
      </c>
      <c r="C1012" t="b">
        <v>1</v>
      </c>
      <c r="D1012" s="1" t="s">
        <v>894</v>
      </c>
    </row>
    <row r="1013" spans="1:4" x14ac:dyDescent="0.5">
      <c r="A1013">
        <v>1961</v>
      </c>
      <c r="B1013" s="1" t="s">
        <v>795</v>
      </c>
      <c r="C1013" t="b">
        <v>1</v>
      </c>
      <c r="D1013" s="1" t="s">
        <v>895</v>
      </c>
    </row>
    <row r="1014" spans="1:4" x14ac:dyDescent="0.5">
      <c r="A1014">
        <v>1961</v>
      </c>
      <c r="B1014" s="1" t="s">
        <v>769</v>
      </c>
      <c r="C1014" t="b">
        <v>1</v>
      </c>
      <c r="D1014" s="1" t="s">
        <v>896</v>
      </c>
    </row>
    <row r="1015" spans="1:4" x14ac:dyDescent="0.5">
      <c r="A1015">
        <v>1961</v>
      </c>
      <c r="B1015" s="1" t="s">
        <v>592</v>
      </c>
      <c r="C1015" t="b">
        <v>1</v>
      </c>
      <c r="D1015" s="1" t="s">
        <v>897</v>
      </c>
    </row>
    <row r="1016" spans="1:4" x14ac:dyDescent="0.5">
      <c r="A1016">
        <v>1961</v>
      </c>
      <c r="B1016" s="1" t="s">
        <v>592</v>
      </c>
      <c r="C1016" t="b">
        <v>1</v>
      </c>
      <c r="D1016" s="1" t="s">
        <v>898</v>
      </c>
    </row>
    <row r="1017" spans="1:4" x14ac:dyDescent="0.5">
      <c r="A1017">
        <v>1961</v>
      </c>
      <c r="B1017" s="1" t="s">
        <v>592</v>
      </c>
      <c r="C1017" t="b">
        <v>1</v>
      </c>
      <c r="D1017" s="1" t="s">
        <v>899</v>
      </c>
    </row>
    <row r="1018" spans="1:4" x14ac:dyDescent="0.5">
      <c r="A1018">
        <v>1961</v>
      </c>
      <c r="B1018" s="1" t="s">
        <v>200</v>
      </c>
      <c r="C1018" t="b">
        <v>1</v>
      </c>
      <c r="D1018" s="1" t="s">
        <v>900</v>
      </c>
    </row>
    <row r="1019" spans="1:4" x14ac:dyDescent="0.5">
      <c r="A1019">
        <v>1961</v>
      </c>
      <c r="B1019" s="1" t="s">
        <v>59</v>
      </c>
      <c r="C1019" t="b">
        <v>1</v>
      </c>
      <c r="D1019" s="1" t="s">
        <v>901</v>
      </c>
    </row>
    <row r="1020" spans="1:4" x14ac:dyDescent="0.5">
      <c r="A1020">
        <v>1961</v>
      </c>
      <c r="B1020" s="1" t="s">
        <v>59</v>
      </c>
      <c r="C1020" t="b">
        <v>1</v>
      </c>
      <c r="D1020" s="1" t="s">
        <v>902</v>
      </c>
    </row>
    <row r="1021" spans="1:4" x14ac:dyDescent="0.5">
      <c r="A1021">
        <v>1961</v>
      </c>
      <c r="B1021" s="1" t="s">
        <v>59</v>
      </c>
      <c r="C1021" t="b">
        <v>1</v>
      </c>
      <c r="D1021" s="1" t="s">
        <v>903</v>
      </c>
    </row>
    <row r="1022" spans="1:4" x14ac:dyDescent="0.5">
      <c r="A1022">
        <v>1961</v>
      </c>
      <c r="B1022" s="1" t="s">
        <v>61</v>
      </c>
      <c r="C1022" t="b">
        <v>1</v>
      </c>
      <c r="D1022" s="1" t="s">
        <v>904</v>
      </c>
    </row>
    <row r="1023" spans="1:4" x14ac:dyDescent="0.5">
      <c r="A1023">
        <v>1961</v>
      </c>
      <c r="B1023" s="1" t="s">
        <v>61</v>
      </c>
      <c r="C1023" t="b">
        <v>1</v>
      </c>
      <c r="D1023" s="1" t="s">
        <v>905</v>
      </c>
    </row>
    <row r="1024" spans="1:4" x14ac:dyDescent="0.5">
      <c r="A1024">
        <v>1962</v>
      </c>
      <c r="B1024" s="1" t="s">
        <v>4</v>
      </c>
      <c r="C1024" t="b">
        <v>1</v>
      </c>
      <c r="D1024" s="1" t="s">
        <v>906</v>
      </c>
    </row>
    <row r="1025" spans="1:4" x14ac:dyDescent="0.5">
      <c r="A1025">
        <v>1962</v>
      </c>
      <c r="B1025" s="1" t="s">
        <v>149</v>
      </c>
      <c r="C1025" t="b">
        <v>1</v>
      </c>
      <c r="D1025" s="1" t="s">
        <v>907</v>
      </c>
    </row>
    <row r="1026" spans="1:4" x14ac:dyDescent="0.5">
      <c r="A1026">
        <v>1962</v>
      </c>
      <c r="B1026" s="1" t="s">
        <v>6</v>
      </c>
      <c r="C1026" t="b">
        <v>1</v>
      </c>
      <c r="D1026" s="1" t="s">
        <v>908</v>
      </c>
    </row>
    <row r="1027" spans="1:4" x14ac:dyDescent="0.5">
      <c r="A1027">
        <v>1962</v>
      </c>
      <c r="B1027" s="1" t="s">
        <v>152</v>
      </c>
      <c r="C1027" t="b">
        <v>1</v>
      </c>
      <c r="D1027" s="1" t="s">
        <v>909</v>
      </c>
    </row>
    <row r="1028" spans="1:4" x14ac:dyDescent="0.5">
      <c r="A1028">
        <v>1962</v>
      </c>
      <c r="B1028" s="1" t="s">
        <v>269</v>
      </c>
      <c r="C1028" t="b">
        <v>1</v>
      </c>
      <c r="D1028" s="1" t="s">
        <v>910</v>
      </c>
    </row>
    <row r="1029" spans="1:4" x14ac:dyDescent="0.5">
      <c r="A1029">
        <v>1962</v>
      </c>
      <c r="B1029" s="1" t="s">
        <v>271</v>
      </c>
      <c r="C1029" t="b">
        <v>1</v>
      </c>
      <c r="D1029" s="1" t="s">
        <v>911</v>
      </c>
    </row>
    <row r="1030" spans="1:4" x14ac:dyDescent="0.5">
      <c r="A1030">
        <v>1962</v>
      </c>
      <c r="B1030" s="1" t="s">
        <v>240</v>
      </c>
      <c r="C1030" t="b">
        <v>1</v>
      </c>
      <c r="D1030" s="1" t="s">
        <v>912</v>
      </c>
    </row>
    <row r="1031" spans="1:4" x14ac:dyDescent="0.5">
      <c r="A1031">
        <v>1962</v>
      </c>
      <c r="B1031" s="1" t="s">
        <v>242</v>
      </c>
      <c r="C1031" t="b">
        <v>1</v>
      </c>
      <c r="D1031" s="1" t="s">
        <v>911</v>
      </c>
    </row>
    <row r="1032" spans="1:4" x14ac:dyDescent="0.5">
      <c r="A1032">
        <v>1962</v>
      </c>
      <c r="B1032" s="1" t="s">
        <v>512</v>
      </c>
      <c r="C1032" t="b">
        <v>1</v>
      </c>
      <c r="D1032" s="1" t="s">
        <v>913</v>
      </c>
    </row>
    <row r="1033" spans="1:4" x14ac:dyDescent="0.5">
      <c r="A1033">
        <v>1962</v>
      </c>
      <c r="B1033" s="1" t="s">
        <v>513</v>
      </c>
      <c r="C1033" t="b">
        <v>1</v>
      </c>
      <c r="D1033" s="1" t="s">
        <v>914</v>
      </c>
    </row>
    <row r="1034" spans="1:4" x14ac:dyDescent="0.5">
      <c r="A1034">
        <v>1962</v>
      </c>
      <c r="B1034" s="1" t="s">
        <v>36</v>
      </c>
      <c r="C1034" t="b">
        <v>1</v>
      </c>
      <c r="D1034" s="1" t="s">
        <v>911</v>
      </c>
    </row>
    <row r="1035" spans="1:4" x14ac:dyDescent="0.5">
      <c r="A1035">
        <v>1962</v>
      </c>
      <c r="B1035" s="1" t="s">
        <v>365</v>
      </c>
      <c r="C1035" t="b">
        <v>1</v>
      </c>
      <c r="D1035" s="1" t="s">
        <v>915</v>
      </c>
    </row>
    <row r="1036" spans="1:4" x14ac:dyDescent="0.5">
      <c r="A1036">
        <v>1962</v>
      </c>
      <c r="B1036" s="1" t="s">
        <v>297</v>
      </c>
      <c r="C1036" t="b">
        <v>1</v>
      </c>
      <c r="D1036" s="1" t="s">
        <v>916</v>
      </c>
    </row>
    <row r="1037" spans="1:4" x14ac:dyDescent="0.5">
      <c r="A1037">
        <v>1962</v>
      </c>
      <c r="B1037" s="1" t="s">
        <v>108</v>
      </c>
      <c r="C1037" t="b">
        <v>1</v>
      </c>
      <c r="D1037" s="1" t="s">
        <v>911</v>
      </c>
    </row>
    <row r="1038" spans="1:4" x14ac:dyDescent="0.5">
      <c r="A1038">
        <v>1962</v>
      </c>
      <c r="B1038" s="1" t="s">
        <v>758</v>
      </c>
      <c r="C1038" t="b">
        <v>1</v>
      </c>
      <c r="D1038" s="1" t="s">
        <v>917</v>
      </c>
    </row>
    <row r="1039" spans="1:4" x14ac:dyDescent="0.5">
      <c r="A1039">
        <v>1962</v>
      </c>
      <c r="B1039" s="1" t="s">
        <v>918</v>
      </c>
      <c r="C1039" t="b">
        <v>1</v>
      </c>
      <c r="D1039" s="1" t="s">
        <v>911</v>
      </c>
    </row>
    <row r="1040" spans="1:4" x14ac:dyDescent="0.5">
      <c r="A1040">
        <v>1962</v>
      </c>
      <c r="B1040" s="1" t="s">
        <v>919</v>
      </c>
      <c r="C1040" t="b">
        <v>1</v>
      </c>
      <c r="D1040" s="1" t="s">
        <v>920</v>
      </c>
    </row>
    <row r="1041" spans="1:4" x14ac:dyDescent="0.5">
      <c r="A1041">
        <v>1962</v>
      </c>
      <c r="B1041" s="1" t="s">
        <v>112</v>
      </c>
      <c r="C1041" t="b">
        <v>1</v>
      </c>
      <c r="D1041" s="1" t="s">
        <v>921</v>
      </c>
    </row>
    <row r="1042" spans="1:4" x14ac:dyDescent="0.5">
      <c r="A1042">
        <v>1962</v>
      </c>
      <c r="B1042" s="1" t="s">
        <v>922</v>
      </c>
      <c r="C1042" t="b">
        <v>1</v>
      </c>
      <c r="D1042" s="1" t="s">
        <v>911</v>
      </c>
    </row>
    <row r="1043" spans="1:4" x14ac:dyDescent="0.5">
      <c r="A1043">
        <v>1962</v>
      </c>
      <c r="B1043" s="1" t="s">
        <v>72</v>
      </c>
      <c r="C1043" t="b">
        <v>1</v>
      </c>
      <c r="D1043" s="1" t="s">
        <v>923</v>
      </c>
    </row>
    <row r="1044" spans="1:4" x14ac:dyDescent="0.5">
      <c r="A1044">
        <v>1962</v>
      </c>
      <c r="B1044" s="1" t="s">
        <v>791</v>
      </c>
      <c r="C1044" t="b">
        <v>1</v>
      </c>
      <c r="D1044" s="1" t="s">
        <v>924</v>
      </c>
    </row>
    <row r="1045" spans="1:4" x14ac:dyDescent="0.5">
      <c r="A1045">
        <v>1962</v>
      </c>
      <c r="B1045" s="1" t="s">
        <v>818</v>
      </c>
      <c r="C1045" t="b">
        <v>1</v>
      </c>
      <c r="D1045" s="1" t="s">
        <v>911</v>
      </c>
    </row>
    <row r="1046" spans="1:4" x14ac:dyDescent="0.5">
      <c r="A1046">
        <v>1962</v>
      </c>
      <c r="B1046" s="1" t="s">
        <v>249</v>
      </c>
      <c r="C1046" t="b">
        <v>1</v>
      </c>
      <c r="D1046" s="1" t="s">
        <v>912</v>
      </c>
    </row>
    <row r="1047" spans="1:4" x14ac:dyDescent="0.5">
      <c r="A1047">
        <v>1962</v>
      </c>
      <c r="B1047" s="1" t="s">
        <v>794</v>
      </c>
      <c r="C1047" t="b">
        <v>1</v>
      </c>
      <c r="D1047" s="1" t="s">
        <v>910</v>
      </c>
    </row>
    <row r="1048" spans="1:4" x14ac:dyDescent="0.5">
      <c r="A1048">
        <v>1962</v>
      </c>
      <c r="B1048" s="1" t="s">
        <v>795</v>
      </c>
      <c r="C1048" t="b">
        <v>1</v>
      </c>
      <c r="D1048" s="1" t="s">
        <v>925</v>
      </c>
    </row>
    <row r="1049" spans="1:4" x14ac:dyDescent="0.5">
      <c r="A1049">
        <v>1962</v>
      </c>
      <c r="B1049" s="1" t="s">
        <v>769</v>
      </c>
      <c r="C1049" t="b">
        <v>1</v>
      </c>
      <c r="D1049" s="1" t="s">
        <v>926</v>
      </c>
    </row>
    <row r="1050" spans="1:4" x14ac:dyDescent="0.5">
      <c r="A1050">
        <v>1962</v>
      </c>
      <c r="B1050" s="1" t="s">
        <v>59</v>
      </c>
      <c r="C1050" t="b">
        <v>1</v>
      </c>
      <c r="D1050" s="1" t="s">
        <v>927</v>
      </c>
    </row>
    <row r="1051" spans="1:4" x14ac:dyDescent="0.5">
      <c r="A1051">
        <v>1962</v>
      </c>
      <c r="B1051" s="1" t="s">
        <v>59</v>
      </c>
      <c r="C1051" t="b">
        <v>1</v>
      </c>
      <c r="D1051" s="1" t="s">
        <v>928</v>
      </c>
    </row>
    <row r="1052" spans="1:4" x14ac:dyDescent="0.5">
      <c r="A1052">
        <v>1962</v>
      </c>
      <c r="B1052" s="1" t="s">
        <v>59</v>
      </c>
      <c r="C1052" t="b">
        <v>1</v>
      </c>
      <c r="D1052" s="1" t="s">
        <v>929</v>
      </c>
    </row>
    <row r="1053" spans="1:4" x14ac:dyDescent="0.5">
      <c r="A1053">
        <v>1962</v>
      </c>
      <c r="B1053" s="1" t="s">
        <v>59</v>
      </c>
      <c r="C1053" t="b">
        <v>1</v>
      </c>
      <c r="D1053" s="1" t="s">
        <v>930</v>
      </c>
    </row>
    <row r="1054" spans="1:4" x14ac:dyDescent="0.5">
      <c r="A1054">
        <v>1962</v>
      </c>
      <c r="B1054" s="1" t="s">
        <v>61</v>
      </c>
      <c r="C1054" t="b">
        <v>1</v>
      </c>
      <c r="D1054" s="1" t="s">
        <v>931</v>
      </c>
    </row>
    <row r="1055" spans="1:4" x14ac:dyDescent="0.5">
      <c r="A1055">
        <v>1962</v>
      </c>
      <c r="B1055" s="1" t="s">
        <v>61</v>
      </c>
      <c r="C1055" t="b">
        <v>1</v>
      </c>
      <c r="D1055" s="1" t="s">
        <v>932</v>
      </c>
    </row>
    <row r="1056" spans="1:4" x14ac:dyDescent="0.5">
      <c r="A1056">
        <v>1963</v>
      </c>
      <c r="B1056" s="1" t="s">
        <v>4</v>
      </c>
      <c r="C1056" t="b">
        <v>1</v>
      </c>
      <c r="D1056" s="1" t="s">
        <v>933</v>
      </c>
    </row>
    <row r="1057" spans="1:4" x14ac:dyDescent="0.5">
      <c r="A1057">
        <v>1963</v>
      </c>
      <c r="B1057" s="1" t="s">
        <v>149</v>
      </c>
      <c r="C1057" t="b">
        <v>1</v>
      </c>
      <c r="D1057" s="1" t="s">
        <v>934</v>
      </c>
    </row>
    <row r="1058" spans="1:4" x14ac:dyDescent="0.5">
      <c r="A1058">
        <v>1963</v>
      </c>
      <c r="B1058" s="1" t="s">
        <v>6</v>
      </c>
      <c r="C1058" t="b">
        <v>1</v>
      </c>
      <c r="D1058" s="1" t="s">
        <v>935</v>
      </c>
    </row>
    <row r="1059" spans="1:4" x14ac:dyDescent="0.5">
      <c r="A1059">
        <v>1963</v>
      </c>
      <c r="B1059" s="1" t="s">
        <v>152</v>
      </c>
      <c r="C1059" t="b">
        <v>1</v>
      </c>
      <c r="D1059" s="1" t="s">
        <v>936</v>
      </c>
    </row>
    <row r="1060" spans="1:4" x14ac:dyDescent="0.5">
      <c r="A1060">
        <v>1963</v>
      </c>
      <c r="B1060" s="1" t="s">
        <v>269</v>
      </c>
      <c r="C1060" t="b">
        <v>1</v>
      </c>
      <c r="D1060" s="1" t="s">
        <v>937</v>
      </c>
    </row>
    <row r="1061" spans="1:4" x14ac:dyDescent="0.5">
      <c r="A1061">
        <v>1963</v>
      </c>
      <c r="B1061" s="1" t="s">
        <v>271</v>
      </c>
      <c r="C1061" t="b">
        <v>1</v>
      </c>
      <c r="D1061" s="1" t="s">
        <v>106</v>
      </c>
    </row>
    <row r="1062" spans="1:4" x14ac:dyDescent="0.5">
      <c r="A1062">
        <v>1963</v>
      </c>
      <c r="B1062" s="1" t="s">
        <v>240</v>
      </c>
      <c r="C1062" t="b">
        <v>1</v>
      </c>
      <c r="D1062" s="1" t="s">
        <v>938</v>
      </c>
    </row>
    <row r="1063" spans="1:4" x14ac:dyDescent="0.5">
      <c r="A1063">
        <v>1963</v>
      </c>
      <c r="B1063" s="1" t="s">
        <v>242</v>
      </c>
      <c r="C1063" t="b">
        <v>1</v>
      </c>
      <c r="D1063" s="1" t="s">
        <v>106</v>
      </c>
    </row>
    <row r="1064" spans="1:4" x14ac:dyDescent="0.5">
      <c r="A1064">
        <v>1963</v>
      </c>
      <c r="B1064" s="1" t="s">
        <v>512</v>
      </c>
      <c r="C1064" t="b">
        <v>1</v>
      </c>
      <c r="D1064" s="1" t="s">
        <v>939</v>
      </c>
    </row>
    <row r="1065" spans="1:4" x14ac:dyDescent="0.5">
      <c r="A1065">
        <v>1963</v>
      </c>
      <c r="B1065" s="1" t="s">
        <v>513</v>
      </c>
      <c r="C1065" t="b">
        <v>1</v>
      </c>
      <c r="D1065" s="1" t="s">
        <v>106</v>
      </c>
    </row>
    <row r="1066" spans="1:4" x14ac:dyDescent="0.5">
      <c r="A1066">
        <v>1963</v>
      </c>
      <c r="B1066" s="1" t="s">
        <v>36</v>
      </c>
      <c r="C1066" t="b">
        <v>1</v>
      </c>
      <c r="D1066" s="1" t="s">
        <v>940</v>
      </c>
    </row>
    <row r="1067" spans="1:4" x14ac:dyDescent="0.5">
      <c r="A1067">
        <v>1963</v>
      </c>
      <c r="B1067" s="1" t="s">
        <v>365</v>
      </c>
      <c r="C1067" t="b">
        <v>1</v>
      </c>
      <c r="D1067" s="1" t="s">
        <v>941</v>
      </c>
    </row>
    <row r="1068" spans="1:4" x14ac:dyDescent="0.5">
      <c r="A1068">
        <v>1963</v>
      </c>
      <c r="B1068" s="1" t="s">
        <v>297</v>
      </c>
      <c r="C1068" t="b">
        <v>1</v>
      </c>
      <c r="D1068" s="1" t="s">
        <v>942</v>
      </c>
    </row>
    <row r="1069" spans="1:4" x14ac:dyDescent="0.5">
      <c r="A1069">
        <v>1963</v>
      </c>
      <c r="B1069" s="1" t="s">
        <v>108</v>
      </c>
      <c r="C1069" t="b">
        <v>1</v>
      </c>
      <c r="D1069" s="1" t="s">
        <v>943</v>
      </c>
    </row>
    <row r="1070" spans="1:4" x14ac:dyDescent="0.5">
      <c r="A1070">
        <v>1963</v>
      </c>
      <c r="B1070" s="1" t="s">
        <v>758</v>
      </c>
      <c r="C1070" t="b">
        <v>1</v>
      </c>
      <c r="D1070" s="1" t="s">
        <v>939</v>
      </c>
    </row>
    <row r="1071" spans="1:4" x14ac:dyDescent="0.5">
      <c r="A1071">
        <v>1963</v>
      </c>
      <c r="B1071" s="1" t="s">
        <v>918</v>
      </c>
      <c r="C1071" t="b">
        <v>1</v>
      </c>
      <c r="D1071" s="1" t="s">
        <v>940</v>
      </c>
    </row>
    <row r="1072" spans="1:4" x14ac:dyDescent="0.5">
      <c r="A1072">
        <v>1963</v>
      </c>
      <c r="B1072" s="1" t="s">
        <v>919</v>
      </c>
      <c r="C1072" t="b">
        <v>1</v>
      </c>
      <c r="D1072" s="1" t="s">
        <v>944</v>
      </c>
    </row>
    <row r="1073" spans="1:4" x14ac:dyDescent="0.5">
      <c r="A1073">
        <v>1963</v>
      </c>
      <c r="B1073" s="1" t="s">
        <v>112</v>
      </c>
      <c r="C1073" t="b">
        <v>1</v>
      </c>
      <c r="D1073" s="1" t="s">
        <v>945</v>
      </c>
    </row>
    <row r="1074" spans="1:4" x14ac:dyDescent="0.5">
      <c r="A1074">
        <v>1963</v>
      </c>
      <c r="B1074" s="1" t="s">
        <v>922</v>
      </c>
      <c r="C1074" t="b">
        <v>1</v>
      </c>
      <c r="D1074" s="1" t="s">
        <v>940</v>
      </c>
    </row>
    <row r="1075" spans="1:4" x14ac:dyDescent="0.5">
      <c r="A1075">
        <v>1963</v>
      </c>
      <c r="B1075" s="1" t="s">
        <v>72</v>
      </c>
      <c r="C1075" t="b">
        <v>1</v>
      </c>
      <c r="D1075" s="1" t="s">
        <v>946</v>
      </c>
    </row>
    <row r="1076" spans="1:4" x14ac:dyDescent="0.5">
      <c r="A1076">
        <v>1963</v>
      </c>
      <c r="B1076" s="1" t="s">
        <v>791</v>
      </c>
      <c r="C1076" t="b">
        <v>1</v>
      </c>
      <c r="D1076" s="1" t="s">
        <v>947</v>
      </c>
    </row>
    <row r="1077" spans="1:4" x14ac:dyDescent="0.5">
      <c r="A1077">
        <v>1963</v>
      </c>
      <c r="B1077" s="1" t="s">
        <v>818</v>
      </c>
      <c r="C1077" t="b">
        <v>1</v>
      </c>
      <c r="D1077" s="1" t="s">
        <v>943</v>
      </c>
    </row>
    <row r="1078" spans="1:4" x14ac:dyDescent="0.5">
      <c r="A1078">
        <v>1963</v>
      </c>
      <c r="B1078" s="1" t="s">
        <v>948</v>
      </c>
      <c r="C1078" t="b">
        <v>1</v>
      </c>
      <c r="D1078" s="1" t="s">
        <v>949</v>
      </c>
    </row>
    <row r="1079" spans="1:4" x14ac:dyDescent="0.5">
      <c r="A1079">
        <v>1963</v>
      </c>
      <c r="B1079" s="1" t="s">
        <v>249</v>
      </c>
      <c r="C1079" t="b">
        <v>1</v>
      </c>
      <c r="D1079" s="1" t="s">
        <v>106</v>
      </c>
    </row>
    <row r="1080" spans="1:4" x14ac:dyDescent="0.5">
      <c r="A1080">
        <v>1963</v>
      </c>
      <c r="B1080" s="1" t="s">
        <v>794</v>
      </c>
      <c r="C1080" t="b">
        <v>1</v>
      </c>
      <c r="D1080" s="1" t="s">
        <v>940</v>
      </c>
    </row>
    <row r="1081" spans="1:4" x14ac:dyDescent="0.5">
      <c r="A1081">
        <v>1963</v>
      </c>
      <c r="B1081" s="1" t="s">
        <v>795</v>
      </c>
      <c r="C1081" t="b">
        <v>1</v>
      </c>
      <c r="D1081" s="1" t="s">
        <v>943</v>
      </c>
    </row>
    <row r="1082" spans="1:4" x14ac:dyDescent="0.5">
      <c r="A1082">
        <v>1963</v>
      </c>
      <c r="B1082" s="1" t="s">
        <v>200</v>
      </c>
      <c r="C1082" t="b">
        <v>1</v>
      </c>
      <c r="D1082" s="1" t="s">
        <v>950</v>
      </c>
    </row>
    <row r="1083" spans="1:4" x14ac:dyDescent="0.5">
      <c r="A1083">
        <v>1963</v>
      </c>
      <c r="B1083" s="1" t="s">
        <v>61</v>
      </c>
      <c r="C1083" t="b">
        <v>1</v>
      </c>
      <c r="D1083" s="1" t="s">
        <v>951</v>
      </c>
    </row>
    <row r="1084" spans="1:4" x14ac:dyDescent="0.5">
      <c r="A1084">
        <v>1964</v>
      </c>
      <c r="B1084" s="1" t="s">
        <v>4</v>
      </c>
      <c r="C1084" t="b">
        <v>1</v>
      </c>
      <c r="D1084" s="1" t="s">
        <v>952</v>
      </c>
    </row>
    <row r="1085" spans="1:4" x14ac:dyDescent="0.5">
      <c r="A1085">
        <v>1964</v>
      </c>
      <c r="B1085" s="1" t="s">
        <v>149</v>
      </c>
      <c r="C1085" t="b">
        <v>1</v>
      </c>
      <c r="D1085" s="1" t="s">
        <v>854</v>
      </c>
    </row>
    <row r="1086" spans="1:4" x14ac:dyDescent="0.5">
      <c r="A1086">
        <v>1964</v>
      </c>
      <c r="B1086" s="1" t="s">
        <v>6</v>
      </c>
      <c r="C1086" t="b">
        <v>1</v>
      </c>
      <c r="D1086" s="1" t="s">
        <v>953</v>
      </c>
    </row>
    <row r="1087" spans="1:4" x14ac:dyDescent="0.5">
      <c r="A1087">
        <v>1964</v>
      </c>
      <c r="B1087" s="1" t="s">
        <v>152</v>
      </c>
      <c r="C1087" t="b">
        <v>1</v>
      </c>
      <c r="D1087" s="1" t="s">
        <v>954</v>
      </c>
    </row>
    <row r="1088" spans="1:4" x14ac:dyDescent="0.5">
      <c r="A1088">
        <v>1964</v>
      </c>
      <c r="B1088" s="1" t="s">
        <v>269</v>
      </c>
      <c r="C1088" t="b">
        <v>1</v>
      </c>
      <c r="D1088" s="1" t="s">
        <v>955</v>
      </c>
    </row>
    <row r="1089" spans="1:4" x14ac:dyDescent="0.5">
      <c r="A1089">
        <v>1964</v>
      </c>
      <c r="B1089" s="1" t="s">
        <v>271</v>
      </c>
      <c r="C1089" t="b">
        <v>1</v>
      </c>
      <c r="D1089" s="1" t="s">
        <v>956</v>
      </c>
    </row>
    <row r="1090" spans="1:4" x14ac:dyDescent="0.5">
      <c r="A1090">
        <v>1964</v>
      </c>
      <c r="B1090" s="1" t="s">
        <v>240</v>
      </c>
      <c r="C1090" t="b">
        <v>1</v>
      </c>
      <c r="D1090" s="1" t="s">
        <v>955</v>
      </c>
    </row>
    <row r="1091" spans="1:4" x14ac:dyDescent="0.5">
      <c r="A1091">
        <v>1964</v>
      </c>
      <c r="B1091" s="1" t="s">
        <v>242</v>
      </c>
      <c r="C1091" t="b">
        <v>1</v>
      </c>
      <c r="D1091" s="1" t="s">
        <v>956</v>
      </c>
    </row>
    <row r="1092" spans="1:4" x14ac:dyDescent="0.5">
      <c r="A1092">
        <v>1964</v>
      </c>
      <c r="B1092" s="1" t="s">
        <v>512</v>
      </c>
      <c r="C1092" t="b">
        <v>1</v>
      </c>
      <c r="D1092" s="1" t="s">
        <v>957</v>
      </c>
    </row>
    <row r="1093" spans="1:4" x14ac:dyDescent="0.5">
      <c r="A1093">
        <v>1964</v>
      </c>
      <c r="B1093" s="1" t="s">
        <v>513</v>
      </c>
      <c r="C1093" t="b">
        <v>1</v>
      </c>
      <c r="D1093" s="1" t="s">
        <v>956</v>
      </c>
    </row>
    <row r="1094" spans="1:4" x14ac:dyDescent="0.5">
      <c r="A1094">
        <v>1964</v>
      </c>
      <c r="B1094" s="1" t="s">
        <v>36</v>
      </c>
      <c r="C1094" t="b">
        <v>1</v>
      </c>
      <c r="D1094" s="1" t="s">
        <v>956</v>
      </c>
    </row>
    <row r="1095" spans="1:4" x14ac:dyDescent="0.5">
      <c r="A1095">
        <v>1964</v>
      </c>
      <c r="B1095" s="1" t="s">
        <v>365</v>
      </c>
      <c r="C1095" t="b">
        <v>1</v>
      </c>
      <c r="D1095" s="1" t="s">
        <v>958</v>
      </c>
    </row>
    <row r="1096" spans="1:4" x14ac:dyDescent="0.5">
      <c r="A1096">
        <v>1964</v>
      </c>
      <c r="B1096" s="1" t="s">
        <v>297</v>
      </c>
      <c r="C1096" t="b">
        <v>1</v>
      </c>
      <c r="D1096" s="1" t="s">
        <v>959</v>
      </c>
    </row>
    <row r="1097" spans="1:4" x14ac:dyDescent="0.5">
      <c r="A1097">
        <v>1964</v>
      </c>
      <c r="B1097" s="1" t="s">
        <v>108</v>
      </c>
      <c r="C1097" t="b">
        <v>1</v>
      </c>
      <c r="D1097" s="1" t="s">
        <v>960</v>
      </c>
    </row>
    <row r="1098" spans="1:4" x14ac:dyDescent="0.5">
      <c r="A1098">
        <v>1964</v>
      </c>
      <c r="B1098" s="1" t="s">
        <v>758</v>
      </c>
      <c r="C1098" t="b">
        <v>1</v>
      </c>
      <c r="D1098" s="1" t="s">
        <v>961</v>
      </c>
    </row>
    <row r="1099" spans="1:4" x14ac:dyDescent="0.5">
      <c r="A1099">
        <v>1964</v>
      </c>
      <c r="B1099" s="1" t="s">
        <v>918</v>
      </c>
      <c r="C1099" t="b">
        <v>1</v>
      </c>
      <c r="D1099" s="1" t="s">
        <v>960</v>
      </c>
    </row>
    <row r="1100" spans="1:4" x14ac:dyDescent="0.5">
      <c r="A1100">
        <v>1964</v>
      </c>
      <c r="B1100" s="1" t="s">
        <v>919</v>
      </c>
      <c r="C1100" t="b">
        <v>1</v>
      </c>
      <c r="D1100" s="1" t="s">
        <v>956</v>
      </c>
    </row>
    <row r="1101" spans="1:4" x14ac:dyDescent="0.5">
      <c r="A1101">
        <v>1964</v>
      </c>
      <c r="B1101" s="1" t="s">
        <v>112</v>
      </c>
      <c r="C1101" t="b">
        <v>1</v>
      </c>
      <c r="D1101" s="1" t="s">
        <v>960</v>
      </c>
    </row>
    <row r="1102" spans="1:4" x14ac:dyDescent="0.5">
      <c r="A1102">
        <v>1964</v>
      </c>
      <c r="B1102" s="1" t="s">
        <v>922</v>
      </c>
      <c r="C1102" t="b">
        <v>1</v>
      </c>
      <c r="D1102" s="1" t="s">
        <v>956</v>
      </c>
    </row>
    <row r="1103" spans="1:4" x14ac:dyDescent="0.5">
      <c r="A1103">
        <v>1964</v>
      </c>
      <c r="B1103" s="1" t="s">
        <v>72</v>
      </c>
      <c r="C1103" t="b">
        <v>1</v>
      </c>
      <c r="D1103" s="1" t="s">
        <v>962</v>
      </c>
    </row>
    <row r="1104" spans="1:4" x14ac:dyDescent="0.5">
      <c r="A1104">
        <v>1964</v>
      </c>
      <c r="B1104" s="1" t="s">
        <v>791</v>
      </c>
      <c r="C1104" t="b">
        <v>1</v>
      </c>
      <c r="D1104" s="1" t="s">
        <v>963</v>
      </c>
    </row>
    <row r="1105" spans="1:4" x14ac:dyDescent="0.5">
      <c r="A1105">
        <v>1964</v>
      </c>
      <c r="B1105" s="1" t="s">
        <v>818</v>
      </c>
      <c r="C1105" t="b">
        <v>1</v>
      </c>
      <c r="D1105" s="1" t="s">
        <v>956</v>
      </c>
    </row>
    <row r="1106" spans="1:4" x14ac:dyDescent="0.5">
      <c r="A1106">
        <v>1964</v>
      </c>
      <c r="B1106" s="1" t="s">
        <v>948</v>
      </c>
      <c r="C1106" t="b">
        <v>1</v>
      </c>
      <c r="D1106" s="1" t="s">
        <v>964</v>
      </c>
    </row>
    <row r="1107" spans="1:4" x14ac:dyDescent="0.5">
      <c r="A1107">
        <v>1964</v>
      </c>
      <c r="B1107" s="1" t="s">
        <v>965</v>
      </c>
      <c r="C1107" t="b">
        <v>1</v>
      </c>
      <c r="D1107" s="1" t="s">
        <v>960</v>
      </c>
    </row>
    <row r="1108" spans="1:4" x14ac:dyDescent="0.5">
      <c r="A1108">
        <v>1964</v>
      </c>
      <c r="B1108" s="1" t="s">
        <v>794</v>
      </c>
      <c r="C1108" t="b">
        <v>1</v>
      </c>
      <c r="D1108" s="1" t="s">
        <v>966</v>
      </c>
    </row>
    <row r="1109" spans="1:4" x14ac:dyDescent="0.5">
      <c r="A1109">
        <v>1964</v>
      </c>
      <c r="B1109" s="1" t="s">
        <v>795</v>
      </c>
      <c r="C1109" t="b">
        <v>1</v>
      </c>
      <c r="D1109" s="1" t="s">
        <v>967</v>
      </c>
    </row>
    <row r="1110" spans="1:4" x14ac:dyDescent="0.5">
      <c r="A1110">
        <v>1964</v>
      </c>
      <c r="B1110" s="1" t="s">
        <v>592</v>
      </c>
      <c r="C1110" t="b">
        <v>1</v>
      </c>
      <c r="D1110" s="1" t="s">
        <v>968</v>
      </c>
    </row>
    <row r="1111" spans="1:4" x14ac:dyDescent="0.5">
      <c r="A1111">
        <v>1964</v>
      </c>
      <c r="B1111" s="1" t="s">
        <v>56</v>
      </c>
      <c r="C1111" t="b">
        <v>1</v>
      </c>
      <c r="D1111" s="1" t="s">
        <v>969</v>
      </c>
    </row>
    <row r="1112" spans="1:4" x14ac:dyDescent="0.5">
      <c r="A1112">
        <v>1964</v>
      </c>
      <c r="B1112" s="1" t="s">
        <v>59</v>
      </c>
      <c r="C1112" t="b">
        <v>1</v>
      </c>
      <c r="D1112" s="1" t="s">
        <v>970</v>
      </c>
    </row>
    <row r="1113" spans="1:4" x14ac:dyDescent="0.5">
      <c r="A1113">
        <v>1964</v>
      </c>
      <c r="B1113" s="1" t="s">
        <v>59</v>
      </c>
      <c r="C1113" t="b">
        <v>1</v>
      </c>
      <c r="D1113" s="1" t="s">
        <v>971</v>
      </c>
    </row>
    <row r="1114" spans="1:4" x14ac:dyDescent="0.5">
      <c r="A1114">
        <v>1964</v>
      </c>
      <c r="B1114" s="1" t="s">
        <v>61</v>
      </c>
      <c r="C1114" t="b">
        <v>1</v>
      </c>
      <c r="D1114" s="1" t="s">
        <v>972</v>
      </c>
    </row>
    <row r="1115" spans="1:4" x14ac:dyDescent="0.5">
      <c r="A1115">
        <v>1964</v>
      </c>
      <c r="B1115" s="1" t="s">
        <v>61</v>
      </c>
      <c r="C1115" t="b">
        <v>1</v>
      </c>
      <c r="D1115" s="1" t="s">
        <v>973</v>
      </c>
    </row>
    <row r="1116" spans="1:4" x14ac:dyDescent="0.5">
      <c r="A1116">
        <v>1964</v>
      </c>
      <c r="B1116" s="1" t="s">
        <v>61</v>
      </c>
      <c r="C1116" t="b">
        <v>1</v>
      </c>
      <c r="D1116" s="1" t="s">
        <v>974</v>
      </c>
    </row>
    <row r="1117" spans="1:4" x14ac:dyDescent="0.5">
      <c r="A1117">
        <v>1964</v>
      </c>
      <c r="B1117" s="1" t="s">
        <v>61</v>
      </c>
      <c r="C1117" t="b">
        <v>1</v>
      </c>
      <c r="D1117" s="1" t="s">
        <v>975</v>
      </c>
    </row>
    <row r="1118" spans="1:4" x14ac:dyDescent="0.5">
      <c r="A1118">
        <v>1964</v>
      </c>
      <c r="B1118" s="1" t="s">
        <v>61</v>
      </c>
      <c r="C1118" t="b">
        <v>1</v>
      </c>
      <c r="D1118" s="1" t="s">
        <v>976</v>
      </c>
    </row>
    <row r="1119" spans="1:4" x14ac:dyDescent="0.5">
      <c r="A1119">
        <v>1964</v>
      </c>
      <c r="B1119" s="1" t="s">
        <v>61</v>
      </c>
      <c r="C1119" t="b">
        <v>1</v>
      </c>
      <c r="D1119" s="1" t="s">
        <v>977</v>
      </c>
    </row>
    <row r="1120" spans="1:4" x14ac:dyDescent="0.5">
      <c r="A1120">
        <v>1965</v>
      </c>
      <c r="B1120" s="1" t="s">
        <v>4</v>
      </c>
      <c r="C1120" t="b">
        <v>1</v>
      </c>
      <c r="D1120" s="1" t="s">
        <v>978</v>
      </c>
    </row>
    <row r="1121" spans="1:4" x14ac:dyDescent="0.5">
      <c r="A1121">
        <v>1965</v>
      </c>
      <c r="B1121" s="1" t="s">
        <v>149</v>
      </c>
      <c r="C1121" t="b">
        <v>1</v>
      </c>
      <c r="D1121" s="1" t="s">
        <v>979</v>
      </c>
    </row>
    <row r="1122" spans="1:4" x14ac:dyDescent="0.5">
      <c r="A1122">
        <v>1965</v>
      </c>
      <c r="B1122" s="1" t="s">
        <v>6</v>
      </c>
      <c r="C1122" t="b">
        <v>1</v>
      </c>
      <c r="D1122" s="1" t="s">
        <v>980</v>
      </c>
    </row>
    <row r="1123" spans="1:4" x14ac:dyDescent="0.5">
      <c r="A1123">
        <v>1965</v>
      </c>
      <c r="B1123" s="1" t="s">
        <v>152</v>
      </c>
      <c r="C1123" t="b">
        <v>1</v>
      </c>
      <c r="D1123" s="1" t="s">
        <v>830</v>
      </c>
    </row>
    <row r="1124" spans="1:4" x14ac:dyDescent="0.5">
      <c r="A1124">
        <v>1965</v>
      </c>
      <c r="B1124" s="1" t="s">
        <v>269</v>
      </c>
      <c r="C1124" t="b">
        <v>1</v>
      </c>
      <c r="D1124" s="1" t="s">
        <v>981</v>
      </c>
    </row>
    <row r="1125" spans="1:4" x14ac:dyDescent="0.5">
      <c r="A1125">
        <v>1965</v>
      </c>
      <c r="B1125" s="1" t="s">
        <v>271</v>
      </c>
      <c r="C1125" t="b">
        <v>1</v>
      </c>
      <c r="D1125" s="1" t="s">
        <v>982</v>
      </c>
    </row>
    <row r="1126" spans="1:4" x14ac:dyDescent="0.5">
      <c r="A1126">
        <v>1965</v>
      </c>
      <c r="B1126" s="1" t="s">
        <v>240</v>
      </c>
      <c r="C1126" t="b">
        <v>1</v>
      </c>
      <c r="D1126" s="1" t="s">
        <v>981</v>
      </c>
    </row>
    <row r="1127" spans="1:4" x14ac:dyDescent="0.5">
      <c r="A1127">
        <v>1965</v>
      </c>
      <c r="B1127" s="1" t="s">
        <v>242</v>
      </c>
      <c r="C1127" t="b">
        <v>1</v>
      </c>
      <c r="D1127" s="1" t="s">
        <v>982</v>
      </c>
    </row>
    <row r="1128" spans="1:4" x14ac:dyDescent="0.5">
      <c r="A1128">
        <v>1965</v>
      </c>
      <c r="B1128" s="1" t="s">
        <v>512</v>
      </c>
      <c r="C1128" t="b">
        <v>1</v>
      </c>
      <c r="D1128" s="1" t="s">
        <v>983</v>
      </c>
    </row>
    <row r="1129" spans="1:4" x14ac:dyDescent="0.5">
      <c r="A1129">
        <v>1965</v>
      </c>
      <c r="B1129" s="1" t="s">
        <v>513</v>
      </c>
      <c r="C1129" t="b">
        <v>1</v>
      </c>
      <c r="D1129" s="1" t="s">
        <v>982</v>
      </c>
    </row>
    <row r="1130" spans="1:4" x14ac:dyDescent="0.5">
      <c r="A1130">
        <v>1965</v>
      </c>
      <c r="B1130" s="1" t="s">
        <v>36</v>
      </c>
      <c r="C1130" t="b">
        <v>1</v>
      </c>
      <c r="D1130" s="1" t="s">
        <v>984</v>
      </c>
    </row>
    <row r="1131" spans="1:4" x14ac:dyDescent="0.5">
      <c r="A1131">
        <v>1965</v>
      </c>
      <c r="B1131" s="1" t="s">
        <v>365</v>
      </c>
      <c r="C1131" t="b">
        <v>1</v>
      </c>
      <c r="D1131" s="1" t="s">
        <v>985</v>
      </c>
    </row>
    <row r="1132" spans="1:4" x14ac:dyDescent="0.5">
      <c r="A1132">
        <v>1965</v>
      </c>
      <c r="B1132" s="1" t="s">
        <v>297</v>
      </c>
      <c r="C1132" t="b">
        <v>1</v>
      </c>
      <c r="D1132" s="1" t="s">
        <v>986</v>
      </c>
    </row>
    <row r="1133" spans="1:4" x14ac:dyDescent="0.5">
      <c r="A1133">
        <v>1965</v>
      </c>
      <c r="B1133" s="1" t="s">
        <v>108</v>
      </c>
      <c r="C1133" t="b">
        <v>1</v>
      </c>
      <c r="D1133" s="1" t="s">
        <v>984</v>
      </c>
    </row>
    <row r="1134" spans="1:4" x14ac:dyDescent="0.5">
      <c r="A1134">
        <v>1965</v>
      </c>
      <c r="B1134" s="1" t="s">
        <v>758</v>
      </c>
      <c r="C1134" t="b">
        <v>1</v>
      </c>
      <c r="D1134" s="1" t="s">
        <v>987</v>
      </c>
    </row>
    <row r="1135" spans="1:4" x14ac:dyDescent="0.5">
      <c r="A1135">
        <v>1965</v>
      </c>
      <c r="B1135" s="1" t="s">
        <v>918</v>
      </c>
      <c r="C1135" t="b">
        <v>1</v>
      </c>
      <c r="D1135" s="1" t="s">
        <v>982</v>
      </c>
    </row>
    <row r="1136" spans="1:4" x14ac:dyDescent="0.5">
      <c r="A1136">
        <v>1965</v>
      </c>
      <c r="B1136" s="1" t="s">
        <v>919</v>
      </c>
      <c r="C1136" t="b">
        <v>1</v>
      </c>
      <c r="D1136" s="1" t="s">
        <v>984</v>
      </c>
    </row>
    <row r="1137" spans="1:4" x14ac:dyDescent="0.5">
      <c r="A1137">
        <v>1965</v>
      </c>
      <c r="B1137" s="1" t="s">
        <v>112</v>
      </c>
      <c r="C1137" t="b">
        <v>1</v>
      </c>
      <c r="D1137" s="1" t="s">
        <v>988</v>
      </c>
    </row>
    <row r="1138" spans="1:4" x14ac:dyDescent="0.5">
      <c r="A1138">
        <v>1965</v>
      </c>
      <c r="B1138" s="1" t="s">
        <v>922</v>
      </c>
      <c r="C1138" t="b">
        <v>1</v>
      </c>
      <c r="D1138" s="1" t="s">
        <v>984</v>
      </c>
    </row>
    <row r="1139" spans="1:4" x14ac:dyDescent="0.5">
      <c r="A1139">
        <v>1965</v>
      </c>
      <c r="B1139" s="1" t="s">
        <v>72</v>
      </c>
      <c r="C1139" t="b">
        <v>1</v>
      </c>
      <c r="D1139" s="1" t="s">
        <v>989</v>
      </c>
    </row>
    <row r="1140" spans="1:4" x14ac:dyDescent="0.5">
      <c r="A1140">
        <v>1965</v>
      </c>
      <c r="B1140" s="1" t="s">
        <v>791</v>
      </c>
      <c r="C1140" t="b">
        <v>1</v>
      </c>
      <c r="D1140" s="1" t="s">
        <v>990</v>
      </c>
    </row>
    <row r="1141" spans="1:4" x14ac:dyDescent="0.5">
      <c r="A1141">
        <v>1965</v>
      </c>
      <c r="B1141" s="1" t="s">
        <v>818</v>
      </c>
      <c r="C1141" t="b">
        <v>1</v>
      </c>
      <c r="D1141" s="1" t="s">
        <v>984</v>
      </c>
    </row>
    <row r="1142" spans="1:4" x14ac:dyDescent="0.5">
      <c r="A1142">
        <v>1965</v>
      </c>
      <c r="B1142" s="1" t="s">
        <v>948</v>
      </c>
      <c r="C1142" t="b">
        <v>1</v>
      </c>
      <c r="D1142" s="1" t="s">
        <v>991</v>
      </c>
    </row>
    <row r="1143" spans="1:4" x14ac:dyDescent="0.5">
      <c r="A1143">
        <v>1965</v>
      </c>
      <c r="B1143" s="1" t="s">
        <v>965</v>
      </c>
      <c r="C1143" t="b">
        <v>1</v>
      </c>
      <c r="D1143" s="1" t="s">
        <v>992</v>
      </c>
    </row>
    <row r="1144" spans="1:4" x14ac:dyDescent="0.5">
      <c r="A1144">
        <v>1965</v>
      </c>
      <c r="B1144" s="1" t="s">
        <v>794</v>
      </c>
      <c r="C1144" t="b">
        <v>1</v>
      </c>
      <c r="D1144" s="1" t="s">
        <v>982</v>
      </c>
    </row>
    <row r="1145" spans="1:4" x14ac:dyDescent="0.5">
      <c r="A1145">
        <v>1965</v>
      </c>
      <c r="B1145" s="1" t="s">
        <v>795</v>
      </c>
      <c r="C1145" t="b">
        <v>1</v>
      </c>
      <c r="D1145" s="1" t="s">
        <v>983</v>
      </c>
    </row>
    <row r="1146" spans="1:4" x14ac:dyDescent="0.5">
      <c r="A1146">
        <v>1965</v>
      </c>
      <c r="B1146" s="1" t="s">
        <v>769</v>
      </c>
      <c r="C1146" t="b">
        <v>1</v>
      </c>
      <c r="D1146" s="1" t="s">
        <v>993</v>
      </c>
    </row>
    <row r="1147" spans="1:4" x14ac:dyDescent="0.5">
      <c r="A1147">
        <v>1965</v>
      </c>
      <c r="B1147" s="1" t="s">
        <v>592</v>
      </c>
      <c r="C1147" t="b">
        <v>1</v>
      </c>
      <c r="D1147" s="1" t="s">
        <v>994</v>
      </c>
    </row>
    <row r="1148" spans="1:4" x14ac:dyDescent="0.5">
      <c r="A1148">
        <v>1965</v>
      </c>
      <c r="B1148" s="1" t="s">
        <v>200</v>
      </c>
      <c r="C1148" t="b">
        <v>1</v>
      </c>
      <c r="D1148" s="1" t="s">
        <v>995</v>
      </c>
    </row>
    <row r="1149" spans="1:4" x14ac:dyDescent="0.5">
      <c r="A1149">
        <v>1965</v>
      </c>
      <c r="B1149" s="1" t="s">
        <v>59</v>
      </c>
      <c r="C1149" t="b">
        <v>1</v>
      </c>
      <c r="D1149" s="1" t="s">
        <v>996</v>
      </c>
    </row>
    <row r="1150" spans="1:4" x14ac:dyDescent="0.5">
      <c r="A1150">
        <v>1965</v>
      </c>
      <c r="B1150" s="1" t="s">
        <v>59</v>
      </c>
      <c r="C1150" t="b">
        <v>1</v>
      </c>
      <c r="D1150" s="1" t="s">
        <v>997</v>
      </c>
    </row>
    <row r="1151" spans="1:4" x14ac:dyDescent="0.5">
      <c r="A1151">
        <v>1966</v>
      </c>
      <c r="B1151" s="1" t="s">
        <v>4</v>
      </c>
      <c r="C1151" t="b">
        <v>1</v>
      </c>
      <c r="D1151" s="1" t="s">
        <v>998</v>
      </c>
    </row>
    <row r="1152" spans="1:4" x14ac:dyDescent="0.5">
      <c r="A1152">
        <v>1966</v>
      </c>
      <c r="B1152" s="1" t="s">
        <v>149</v>
      </c>
      <c r="C1152" t="b">
        <v>1</v>
      </c>
      <c r="D1152" s="1" t="s">
        <v>999</v>
      </c>
    </row>
    <row r="1153" spans="1:4" x14ac:dyDescent="0.5">
      <c r="A1153">
        <v>1966</v>
      </c>
      <c r="B1153" s="1" t="s">
        <v>6</v>
      </c>
      <c r="C1153" t="b">
        <v>1</v>
      </c>
      <c r="D1153" s="1" t="s">
        <v>855</v>
      </c>
    </row>
    <row r="1154" spans="1:4" x14ac:dyDescent="0.5">
      <c r="A1154">
        <v>1966</v>
      </c>
      <c r="B1154" s="1" t="s">
        <v>152</v>
      </c>
      <c r="C1154" t="b">
        <v>1</v>
      </c>
      <c r="D1154" s="1" t="s">
        <v>1000</v>
      </c>
    </row>
    <row r="1155" spans="1:4" x14ac:dyDescent="0.5">
      <c r="A1155">
        <v>1966</v>
      </c>
      <c r="B1155" s="1" t="s">
        <v>269</v>
      </c>
      <c r="C1155" t="b">
        <v>1</v>
      </c>
      <c r="D1155" s="1" t="s">
        <v>1001</v>
      </c>
    </row>
    <row r="1156" spans="1:4" x14ac:dyDescent="0.5">
      <c r="A1156">
        <v>1966</v>
      </c>
      <c r="B1156" s="1" t="s">
        <v>271</v>
      </c>
      <c r="C1156" t="b">
        <v>1</v>
      </c>
      <c r="D1156" s="1" t="s">
        <v>1002</v>
      </c>
    </row>
    <row r="1157" spans="1:4" x14ac:dyDescent="0.5">
      <c r="A1157">
        <v>1966</v>
      </c>
      <c r="B1157" s="1" t="s">
        <v>240</v>
      </c>
      <c r="C1157" t="b">
        <v>1</v>
      </c>
      <c r="D1157" s="1" t="s">
        <v>1001</v>
      </c>
    </row>
    <row r="1158" spans="1:4" x14ac:dyDescent="0.5">
      <c r="A1158">
        <v>1966</v>
      </c>
      <c r="B1158" s="1" t="s">
        <v>242</v>
      </c>
      <c r="C1158" t="b">
        <v>1</v>
      </c>
      <c r="D1158" s="1" t="s">
        <v>1003</v>
      </c>
    </row>
    <row r="1159" spans="1:4" x14ac:dyDescent="0.5">
      <c r="A1159">
        <v>1966</v>
      </c>
      <c r="B1159" s="1" t="s">
        <v>512</v>
      </c>
      <c r="C1159" t="b">
        <v>1</v>
      </c>
      <c r="D1159" s="1" t="s">
        <v>1001</v>
      </c>
    </row>
    <row r="1160" spans="1:4" x14ac:dyDescent="0.5">
      <c r="A1160">
        <v>1966</v>
      </c>
      <c r="B1160" s="1" t="s">
        <v>513</v>
      </c>
      <c r="C1160" t="b">
        <v>1</v>
      </c>
      <c r="D1160" s="1" t="s">
        <v>1003</v>
      </c>
    </row>
    <row r="1161" spans="1:4" x14ac:dyDescent="0.5">
      <c r="A1161">
        <v>1966</v>
      </c>
      <c r="B1161" s="1" t="s">
        <v>36</v>
      </c>
      <c r="C1161" t="b">
        <v>1</v>
      </c>
      <c r="D1161" s="1" t="s">
        <v>1003</v>
      </c>
    </row>
    <row r="1162" spans="1:4" x14ac:dyDescent="0.5">
      <c r="A1162">
        <v>1966</v>
      </c>
      <c r="B1162" s="1" t="s">
        <v>365</v>
      </c>
      <c r="C1162" t="b">
        <v>1</v>
      </c>
      <c r="D1162" s="1" t="s">
        <v>1004</v>
      </c>
    </row>
    <row r="1163" spans="1:4" x14ac:dyDescent="0.5">
      <c r="A1163">
        <v>1966</v>
      </c>
      <c r="B1163" s="1" t="s">
        <v>297</v>
      </c>
      <c r="C1163" t="b">
        <v>1</v>
      </c>
      <c r="D1163" s="1" t="s">
        <v>1005</v>
      </c>
    </row>
    <row r="1164" spans="1:4" x14ac:dyDescent="0.5">
      <c r="A1164">
        <v>1966</v>
      </c>
      <c r="B1164" s="1" t="s">
        <v>108</v>
      </c>
      <c r="C1164" t="b">
        <v>1</v>
      </c>
      <c r="D1164" s="1" t="s">
        <v>1006</v>
      </c>
    </row>
    <row r="1165" spans="1:4" x14ac:dyDescent="0.5">
      <c r="A1165">
        <v>1966</v>
      </c>
      <c r="B1165" s="1" t="s">
        <v>758</v>
      </c>
      <c r="C1165" t="b">
        <v>1</v>
      </c>
      <c r="D1165" s="1" t="s">
        <v>1007</v>
      </c>
    </row>
    <row r="1166" spans="1:4" x14ac:dyDescent="0.5">
      <c r="A1166">
        <v>1966</v>
      </c>
      <c r="B1166" s="1" t="s">
        <v>1008</v>
      </c>
      <c r="C1166" t="b">
        <v>1</v>
      </c>
      <c r="D1166" s="1" t="s">
        <v>1009</v>
      </c>
    </row>
    <row r="1167" spans="1:4" x14ac:dyDescent="0.5">
      <c r="A1167">
        <v>1966</v>
      </c>
      <c r="B1167" s="1" t="s">
        <v>919</v>
      </c>
      <c r="C1167" t="b">
        <v>1</v>
      </c>
      <c r="D1167" s="1" t="s">
        <v>1010</v>
      </c>
    </row>
    <row r="1168" spans="1:4" x14ac:dyDescent="0.5">
      <c r="A1168">
        <v>1966</v>
      </c>
      <c r="B1168" s="1" t="s">
        <v>112</v>
      </c>
      <c r="C1168" t="b">
        <v>1</v>
      </c>
      <c r="D1168" s="1" t="s">
        <v>1009</v>
      </c>
    </row>
    <row r="1169" spans="1:4" x14ac:dyDescent="0.5">
      <c r="A1169">
        <v>1966</v>
      </c>
      <c r="B1169" s="1" t="s">
        <v>922</v>
      </c>
      <c r="C1169" t="b">
        <v>1</v>
      </c>
      <c r="D1169" s="1" t="s">
        <v>1003</v>
      </c>
    </row>
    <row r="1170" spans="1:4" x14ac:dyDescent="0.5">
      <c r="A1170">
        <v>1966</v>
      </c>
      <c r="B1170" s="1" t="s">
        <v>72</v>
      </c>
      <c r="C1170" t="b">
        <v>1</v>
      </c>
      <c r="D1170" s="1" t="s">
        <v>1011</v>
      </c>
    </row>
    <row r="1171" spans="1:4" x14ac:dyDescent="0.5">
      <c r="A1171">
        <v>1966</v>
      </c>
      <c r="B1171" s="1" t="s">
        <v>791</v>
      </c>
      <c r="C1171" t="b">
        <v>1</v>
      </c>
      <c r="D1171" s="1" t="s">
        <v>1012</v>
      </c>
    </row>
    <row r="1172" spans="1:4" x14ac:dyDescent="0.5">
      <c r="A1172">
        <v>1966</v>
      </c>
      <c r="B1172" s="1" t="s">
        <v>818</v>
      </c>
      <c r="C1172" t="b">
        <v>1</v>
      </c>
      <c r="D1172" s="1" t="s">
        <v>1006</v>
      </c>
    </row>
    <row r="1173" spans="1:4" x14ac:dyDescent="0.5">
      <c r="A1173">
        <v>1966</v>
      </c>
      <c r="B1173" s="1" t="s">
        <v>948</v>
      </c>
      <c r="C1173" t="b">
        <v>1</v>
      </c>
      <c r="D1173" s="1" t="s">
        <v>1006</v>
      </c>
    </row>
    <row r="1174" spans="1:4" x14ac:dyDescent="0.5">
      <c r="A1174">
        <v>1966</v>
      </c>
      <c r="B1174" s="1" t="s">
        <v>965</v>
      </c>
      <c r="C1174" t="b">
        <v>1</v>
      </c>
      <c r="D1174" s="1" t="s">
        <v>1002</v>
      </c>
    </row>
    <row r="1175" spans="1:4" x14ac:dyDescent="0.5">
      <c r="A1175">
        <v>1966</v>
      </c>
      <c r="B1175" s="1" t="s">
        <v>794</v>
      </c>
      <c r="C1175" t="b">
        <v>1</v>
      </c>
      <c r="D1175" s="1" t="s">
        <v>1003</v>
      </c>
    </row>
    <row r="1176" spans="1:4" x14ac:dyDescent="0.5">
      <c r="A1176">
        <v>1966</v>
      </c>
      <c r="B1176" s="1" t="s">
        <v>795</v>
      </c>
      <c r="C1176" t="b">
        <v>1</v>
      </c>
      <c r="D1176" s="1" t="s">
        <v>1007</v>
      </c>
    </row>
    <row r="1177" spans="1:4" x14ac:dyDescent="0.5">
      <c r="A1177">
        <v>1966</v>
      </c>
      <c r="B1177" s="1" t="s">
        <v>769</v>
      </c>
      <c r="C1177" t="b">
        <v>1</v>
      </c>
      <c r="D1177" s="1" t="s">
        <v>1013</v>
      </c>
    </row>
    <row r="1178" spans="1:4" x14ac:dyDescent="0.5">
      <c r="A1178">
        <v>1966</v>
      </c>
      <c r="B1178" s="1" t="s">
        <v>592</v>
      </c>
      <c r="C1178" t="b">
        <v>1</v>
      </c>
      <c r="D1178" s="1" t="s">
        <v>1014</v>
      </c>
    </row>
    <row r="1179" spans="1:4" x14ac:dyDescent="0.5">
      <c r="A1179">
        <v>1966</v>
      </c>
      <c r="B1179" s="1" t="s">
        <v>592</v>
      </c>
      <c r="C1179" t="b">
        <v>1</v>
      </c>
      <c r="D1179" s="1" t="s">
        <v>1015</v>
      </c>
    </row>
    <row r="1180" spans="1:4" x14ac:dyDescent="0.5">
      <c r="A1180">
        <v>1966</v>
      </c>
      <c r="B1180" s="1" t="s">
        <v>200</v>
      </c>
      <c r="C1180" t="b">
        <v>1</v>
      </c>
      <c r="D1180" s="1" t="s">
        <v>1016</v>
      </c>
    </row>
    <row r="1181" spans="1:4" x14ac:dyDescent="0.5">
      <c r="A1181">
        <v>1966</v>
      </c>
      <c r="B1181" s="1" t="s">
        <v>59</v>
      </c>
      <c r="C1181" t="b">
        <v>1</v>
      </c>
      <c r="D1181" s="1" t="s">
        <v>1017</v>
      </c>
    </row>
    <row r="1182" spans="1:4" x14ac:dyDescent="0.5">
      <c r="A1182">
        <v>1966</v>
      </c>
      <c r="B1182" s="1" t="s">
        <v>59</v>
      </c>
      <c r="C1182" t="b">
        <v>1</v>
      </c>
      <c r="D1182" s="1" t="s">
        <v>1018</v>
      </c>
    </row>
    <row r="1183" spans="1:4" x14ac:dyDescent="0.5">
      <c r="A1183">
        <v>1966</v>
      </c>
      <c r="B1183" s="1" t="s">
        <v>61</v>
      </c>
      <c r="C1183" t="b">
        <v>1</v>
      </c>
      <c r="D1183" s="1" t="s">
        <v>1019</v>
      </c>
    </row>
    <row r="1184" spans="1:4" x14ac:dyDescent="0.5">
      <c r="A1184">
        <v>1966</v>
      </c>
      <c r="B1184" s="1" t="s">
        <v>61</v>
      </c>
      <c r="C1184" t="b">
        <v>1</v>
      </c>
      <c r="D1184" s="1" t="s">
        <v>1020</v>
      </c>
    </row>
    <row r="1185" spans="1:4" x14ac:dyDescent="0.5">
      <c r="A1185">
        <v>1966</v>
      </c>
      <c r="B1185" s="1" t="s">
        <v>61</v>
      </c>
      <c r="C1185" t="b">
        <v>1</v>
      </c>
      <c r="D1185" s="1" t="s">
        <v>1021</v>
      </c>
    </row>
    <row r="1186" spans="1:4" x14ac:dyDescent="0.5">
      <c r="A1186">
        <v>1967</v>
      </c>
      <c r="B1186" s="1" t="s">
        <v>4</v>
      </c>
      <c r="C1186" t="b">
        <v>1</v>
      </c>
      <c r="D1186" s="1" t="s">
        <v>1022</v>
      </c>
    </row>
    <row r="1187" spans="1:4" x14ac:dyDescent="0.5">
      <c r="A1187">
        <v>1967</v>
      </c>
      <c r="B1187" s="1" t="s">
        <v>149</v>
      </c>
      <c r="C1187" t="b">
        <v>1</v>
      </c>
      <c r="D1187" s="1" t="s">
        <v>1023</v>
      </c>
    </row>
    <row r="1188" spans="1:4" x14ac:dyDescent="0.5">
      <c r="A1188">
        <v>1967</v>
      </c>
      <c r="B1188" s="1" t="s">
        <v>6</v>
      </c>
      <c r="C1188" t="b">
        <v>1</v>
      </c>
      <c r="D1188" s="1" t="s">
        <v>83</v>
      </c>
    </row>
    <row r="1189" spans="1:4" x14ac:dyDescent="0.5">
      <c r="A1189">
        <v>1967</v>
      </c>
      <c r="B1189" s="1" t="s">
        <v>152</v>
      </c>
      <c r="C1189" t="b">
        <v>1</v>
      </c>
      <c r="D1189" s="1" t="s">
        <v>1024</v>
      </c>
    </row>
    <row r="1190" spans="1:4" x14ac:dyDescent="0.5">
      <c r="A1190">
        <v>1967</v>
      </c>
      <c r="B1190" s="1" t="s">
        <v>8</v>
      </c>
      <c r="C1190" t="b">
        <v>1</v>
      </c>
      <c r="D1190" s="1" t="s">
        <v>1025</v>
      </c>
    </row>
    <row r="1191" spans="1:4" x14ac:dyDescent="0.5">
      <c r="A1191">
        <v>1967</v>
      </c>
      <c r="B1191" s="1" t="s">
        <v>10</v>
      </c>
      <c r="C1191" t="b">
        <v>1</v>
      </c>
      <c r="D1191" s="1" t="s">
        <v>1026</v>
      </c>
    </row>
    <row r="1192" spans="1:4" x14ac:dyDescent="0.5">
      <c r="A1192">
        <v>1967</v>
      </c>
      <c r="B1192" s="1" t="s">
        <v>785</v>
      </c>
      <c r="C1192" t="b">
        <v>1</v>
      </c>
      <c r="D1192" s="1" t="s">
        <v>1025</v>
      </c>
    </row>
    <row r="1193" spans="1:4" x14ac:dyDescent="0.5">
      <c r="A1193">
        <v>1967</v>
      </c>
      <c r="B1193" s="1" t="s">
        <v>36</v>
      </c>
      <c r="C1193" t="b">
        <v>1</v>
      </c>
      <c r="D1193" s="1" t="s">
        <v>1027</v>
      </c>
    </row>
    <row r="1194" spans="1:4" x14ac:dyDescent="0.5">
      <c r="A1194">
        <v>1967</v>
      </c>
      <c r="B1194" s="1" t="s">
        <v>365</v>
      </c>
      <c r="C1194" t="b">
        <v>1</v>
      </c>
      <c r="D1194" s="1" t="s">
        <v>1028</v>
      </c>
    </row>
    <row r="1195" spans="1:4" x14ac:dyDescent="0.5">
      <c r="A1195">
        <v>1967</v>
      </c>
      <c r="B1195" s="1" t="s">
        <v>297</v>
      </c>
      <c r="C1195" t="b">
        <v>1</v>
      </c>
      <c r="D1195" s="1" t="s">
        <v>1029</v>
      </c>
    </row>
    <row r="1196" spans="1:4" x14ac:dyDescent="0.5">
      <c r="A1196">
        <v>1967</v>
      </c>
      <c r="B1196" s="1" t="s">
        <v>108</v>
      </c>
      <c r="C1196" t="b">
        <v>1</v>
      </c>
      <c r="D1196" s="1" t="s">
        <v>1030</v>
      </c>
    </row>
    <row r="1197" spans="1:4" x14ac:dyDescent="0.5">
      <c r="A1197">
        <v>1967</v>
      </c>
      <c r="B1197" s="1" t="s">
        <v>758</v>
      </c>
      <c r="C1197" t="b">
        <v>1</v>
      </c>
      <c r="D1197" s="1" t="s">
        <v>1031</v>
      </c>
    </row>
    <row r="1198" spans="1:4" x14ac:dyDescent="0.5">
      <c r="A1198">
        <v>1967</v>
      </c>
      <c r="B1198" s="1" t="s">
        <v>1008</v>
      </c>
      <c r="C1198" t="b">
        <v>1</v>
      </c>
      <c r="D1198" s="1" t="s">
        <v>1032</v>
      </c>
    </row>
    <row r="1199" spans="1:4" x14ac:dyDescent="0.5">
      <c r="A1199">
        <v>1967</v>
      </c>
      <c r="B1199" s="1" t="s">
        <v>919</v>
      </c>
      <c r="C1199" t="b">
        <v>1</v>
      </c>
      <c r="D1199" s="1" t="s">
        <v>1025</v>
      </c>
    </row>
    <row r="1200" spans="1:4" x14ac:dyDescent="0.5">
      <c r="A1200">
        <v>1967</v>
      </c>
      <c r="B1200" s="1" t="s">
        <v>112</v>
      </c>
      <c r="C1200" t="b">
        <v>1</v>
      </c>
      <c r="D1200" s="1" t="s">
        <v>1033</v>
      </c>
    </row>
    <row r="1201" spans="1:4" x14ac:dyDescent="0.5">
      <c r="A1201">
        <v>1967</v>
      </c>
      <c r="B1201" s="1" t="s">
        <v>922</v>
      </c>
      <c r="C1201" t="b">
        <v>1</v>
      </c>
      <c r="D1201" s="1" t="s">
        <v>1030</v>
      </c>
    </row>
    <row r="1202" spans="1:4" x14ac:dyDescent="0.5">
      <c r="A1202">
        <v>1967</v>
      </c>
      <c r="B1202" s="1" t="s">
        <v>72</v>
      </c>
      <c r="C1202" t="b">
        <v>1</v>
      </c>
      <c r="D1202" s="1" t="s">
        <v>1034</v>
      </c>
    </row>
    <row r="1203" spans="1:4" x14ac:dyDescent="0.5">
      <c r="A1203">
        <v>1967</v>
      </c>
      <c r="B1203" s="1" t="s">
        <v>791</v>
      </c>
      <c r="C1203" t="b">
        <v>1</v>
      </c>
      <c r="D1203" s="1" t="s">
        <v>1035</v>
      </c>
    </row>
    <row r="1204" spans="1:4" x14ac:dyDescent="0.5">
      <c r="A1204">
        <v>1967</v>
      </c>
      <c r="B1204" s="1" t="s">
        <v>818</v>
      </c>
      <c r="C1204" t="b">
        <v>1</v>
      </c>
      <c r="D1204" s="1" t="s">
        <v>1030</v>
      </c>
    </row>
    <row r="1205" spans="1:4" x14ac:dyDescent="0.5">
      <c r="A1205">
        <v>1967</v>
      </c>
      <c r="B1205" s="1" t="s">
        <v>948</v>
      </c>
      <c r="C1205" t="b">
        <v>1</v>
      </c>
      <c r="D1205" s="1" t="s">
        <v>1036</v>
      </c>
    </row>
    <row r="1206" spans="1:4" x14ac:dyDescent="0.5">
      <c r="A1206">
        <v>1967</v>
      </c>
      <c r="B1206" s="1" t="s">
        <v>965</v>
      </c>
      <c r="C1206" t="b">
        <v>1</v>
      </c>
      <c r="D1206" s="1" t="s">
        <v>1033</v>
      </c>
    </row>
    <row r="1207" spans="1:4" x14ac:dyDescent="0.5">
      <c r="A1207">
        <v>1967</v>
      </c>
      <c r="B1207" s="1" t="s">
        <v>794</v>
      </c>
      <c r="C1207" t="b">
        <v>1</v>
      </c>
      <c r="D1207" s="1" t="s">
        <v>1030</v>
      </c>
    </row>
    <row r="1208" spans="1:4" x14ac:dyDescent="0.5">
      <c r="A1208">
        <v>1967</v>
      </c>
      <c r="B1208" s="1" t="s">
        <v>795</v>
      </c>
      <c r="C1208" t="b">
        <v>1</v>
      </c>
      <c r="D1208" s="1" t="s">
        <v>1037</v>
      </c>
    </row>
    <row r="1209" spans="1:4" x14ac:dyDescent="0.5">
      <c r="A1209">
        <v>1967</v>
      </c>
      <c r="B1209" s="1" t="s">
        <v>769</v>
      </c>
      <c r="C1209" t="b">
        <v>1</v>
      </c>
      <c r="D1209" s="1" t="s">
        <v>906</v>
      </c>
    </row>
    <row r="1210" spans="1:4" x14ac:dyDescent="0.5">
      <c r="A1210">
        <v>1967</v>
      </c>
      <c r="B1210" s="1" t="s">
        <v>592</v>
      </c>
      <c r="C1210" t="b">
        <v>1</v>
      </c>
      <c r="D1210" s="1" t="s">
        <v>1038</v>
      </c>
    </row>
    <row r="1211" spans="1:4" x14ac:dyDescent="0.5">
      <c r="A1211">
        <v>1967</v>
      </c>
      <c r="B1211" s="1" t="s">
        <v>200</v>
      </c>
      <c r="C1211" t="b">
        <v>1</v>
      </c>
      <c r="D1211" s="1" t="s">
        <v>1039</v>
      </c>
    </row>
    <row r="1212" spans="1:4" x14ac:dyDescent="0.5">
      <c r="A1212">
        <v>1967</v>
      </c>
      <c r="B1212" s="1" t="s">
        <v>61</v>
      </c>
      <c r="C1212" t="b">
        <v>1</v>
      </c>
      <c r="D1212" s="1" t="s">
        <v>1040</v>
      </c>
    </row>
    <row r="1213" spans="1:4" x14ac:dyDescent="0.5">
      <c r="A1213">
        <v>1967</v>
      </c>
      <c r="B1213" s="1" t="s">
        <v>61</v>
      </c>
      <c r="C1213" t="b">
        <v>1</v>
      </c>
      <c r="D1213" s="1" t="s">
        <v>1041</v>
      </c>
    </row>
    <row r="1214" spans="1:4" x14ac:dyDescent="0.5">
      <c r="A1214">
        <v>1967</v>
      </c>
      <c r="B1214" s="1" t="s">
        <v>61</v>
      </c>
      <c r="C1214" t="b">
        <v>1</v>
      </c>
      <c r="D1214" s="1" t="s">
        <v>1042</v>
      </c>
    </row>
    <row r="1215" spans="1:4" x14ac:dyDescent="0.5">
      <c r="A1215">
        <v>1967</v>
      </c>
      <c r="B1215" s="1" t="s">
        <v>61</v>
      </c>
      <c r="C1215" t="b">
        <v>1</v>
      </c>
      <c r="D1215" s="1" t="s">
        <v>1043</v>
      </c>
    </row>
    <row r="1216" spans="1:4" x14ac:dyDescent="0.5">
      <c r="A1216">
        <v>1968</v>
      </c>
      <c r="B1216" s="1" t="s">
        <v>4</v>
      </c>
      <c r="C1216" t="b">
        <v>1</v>
      </c>
      <c r="D1216" s="1" t="s">
        <v>1044</v>
      </c>
    </row>
    <row r="1217" spans="1:4" x14ac:dyDescent="0.5">
      <c r="A1217">
        <v>1968</v>
      </c>
      <c r="B1217" s="1" t="s">
        <v>149</v>
      </c>
      <c r="C1217" t="b">
        <v>1</v>
      </c>
      <c r="D1217" s="1" t="s">
        <v>1045</v>
      </c>
    </row>
    <row r="1218" spans="1:4" x14ac:dyDescent="0.5">
      <c r="A1218">
        <v>1968</v>
      </c>
      <c r="B1218" s="1" t="s">
        <v>6</v>
      </c>
      <c r="C1218" t="b">
        <v>1</v>
      </c>
      <c r="D1218" s="1" t="s">
        <v>83</v>
      </c>
    </row>
    <row r="1219" spans="1:4" x14ac:dyDescent="0.5">
      <c r="A1219">
        <v>1968</v>
      </c>
      <c r="B1219" s="1" t="s">
        <v>6</v>
      </c>
      <c r="C1219" t="b">
        <v>1</v>
      </c>
      <c r="D1219" s="1" t="s">
        <v>1046</v>
      </c>
    </row>
    <row r="1220" spans="1:4" x14ac:dyDescent="0.5">
      <c r="A1220">
        <v>1968</v>
      </c>
      <c r="B1220" s="1" t="s">
        <v>152</v>
      </c>
      <c r="C1220" t="b">
        <v>1</v>
      </c>
      <c r="D1220" s="1" t="s">
        <v>1047</v>
      </c>
    </row>
    <row r="1221" spans="1:4" x14ac:dyDescent="0.5">
      <c r="A1221">
        <v>1968</v>
      </c>
      <c r="B1221" s="1" t="s">
        <v>8</v>
      </c>
      <c r="C1221" t="b">
        <v>1</v>
      </c>
      <c r="D1221" s="1" t="s">
        <v>1048</v>
      </c>
    </row>
    <row r="1222" spans="1:4" x14ac:dyDescent="0.5">
      <c r="A1222">
        <v>1968</v>
      </c>
      <c r="B1222" s="1" t="s">
        <v>10</v>
      </c>
      <c r="C1222" t="b">
        <v>1</v>
      </c>
      <c r="D1222" s="1" t="s">
        <v>1049</v>
      </c>
    </row>
    <row r="1223" spans="1:4" x14ac:dyDescent="0.5">
      <c r="A1223">
        <v>1968</v>
      </c>
      <c r="B1223" s="1" t="s">
        <v>785</v>
      </c>
      <c r="C1223" t="b">
        <v>1</v>
      </c>
      <c r="D1223" s="1" t="s">
        <v>1049</v>
      </c>
    </row>
    <row r="1224" spans="1:4" x14ac:dyDescent="0.5">
      <c r="A1224">
        <v>1968</v>
      </c>
      <c r="B1224" s="1" t="s">
        <v>36</v>
      </c>
      <c r="C1224" t="b">
        <v>1</v>
      </c>
      <c r="D1224" s="1" t="s">
        <v>1048</v>
      </c>
    </row>
    <row r="1225" spans="1:4" x14ac:dyDescent="0.5">
      <c r="A1225">
        <v>1968</v>
      </c>
      <c r="B1225" s="1" t="s">
        <v>365</v>
      </c>
      <c r="C1225" t="b">
        <v>1</v>
      </c>
      <c r="D1225" s="1" t="s">
        <v>1050</v>
      </c>
    </row>
    <row r="1226" spans="1:4" x14ac:dyDescent="0.5">
      <c r="A1226">
        <v>1968</v>
      </c>
      <c r="B1226" s="1" t="s">
        <v>297</v>
      </c>
      <c r="C1226" t="b">
        <v>1</v>
      </c>
      <c r="D1226" s="1" t="s">
        <v>1051</v>
      </c>
    </row>
    <row r="1227" spans="1:4" x14ac:dyDescent="0.5">
      <c r="A1227">
        <v>1968</v>
      </c>
      <c r="B1227" s="1" t="s">
        <v>108</v>
      </c>
      <c r="C1227" t="b">
        <v>1</v>
      </c>
      <c r="D1227" s="1" t="s">
        <v>1052</v>
      </c>
    </row>
    <row r="1228" spans="1:4" x14ac:dyDescent="0.5">
      <c r="A1228">
        <v>1968</v>
      </c>
      <c r="B1228" s="1" t="s">
        <v>758</v>
      </c>
      <c r="C1228" t="b">
        <v>1</v>
      </c>
      <c r="D1228" s="1" t="s">
        <v>1053</v>
      </c>
    </row>
    <row r="1229" spans="1:4" x14ac:dyDescent="0.5">
      <c r="A1229">
        <v>1968</v>
      </c>
      <c r="B1229" s="1" t="s">
        <v>1054</v>
      </c>
      <c r="C1229" t="b">
        <v>1</v>
      </c>
      <c r="D1229" s="1" t="s">
        <v>1055</v>
      </c>
    </row>
    <row r="1230" spans="1:4" x14ac:dyDescent="0.5">
      <c r="A1230">
        <v>1968</v>
      </c>
      <c r="B1230" s="1" t="s">
        <v>1056</v>
      </c>
      <c r="C1230" t="b">
        <v>1</v>
      </c>
      <c r="D1230" s="1" t="s">
        <v>1048</v>
      </c>
    </row>
    <row r="1231" spans="1:4" x14ac:dyDescent="0.5">
      <c r="A1231">
        <v>1968</v>
      </c>
      <c r="B1231" s="1" t="s">
        <v>1057</v>
      </c>
      <c r="C1231" t="b">
        <v>1</v>
      </c>
      <c r="D1231" s="1" t="s">
        <v>1058</v>
      </c>
    </row>
    <row r="1232" spans="1:4" x14ac:dyDescent="0.5">
      <c r="A1232">
        <v>1968</v>
      </c>
      <c r="B1232" s="1" t="s">
        <v>922</v>
      </c>
      <c r="C1232" t="b">
        <v>1</v>
      </c>
      <c r="D1232" s="1" t="s">
        <v>1048</v>
      </c>
    </row>
    <row r="1233" spans="1:4" x14ac:dyDescent="0.5">
      <c r="A1233">
        <v>1968</v>
      </c>
      <c r="B1233" s="1" t="s">
        <v>72</v>
      </c>
      <c r="C1233" t="b">
        <v>1</v>
      </c>
      <c r="D1233" s="1" t="s">
        <v>1059</v>
      </c>
    </row>
    <row r="1234" spans="1:4" x14ac:dyDescent="0.5">
      <c r="A1234">
        <v>1968</v>
      </c>
      <c r="B1234" s="1" t="s">
        <v>791</v>
      </c>
      <c r="C1234" t="b">
        <v>1</v>
      </c>
      <c r="D1234" s="1" t="s">
        <v>1060</v>
      </c>
    </row>
    <row r="1235" spans="1:4" x14ac:dyDescent="0.5">
      <c r="A1235">
        <v>1968</v>
      </c>
      <c r="B1235" s="1" t="s">
        <v>818</v>
      </c>
      <c r="C1235" t="b">
        <v>1</v>
      </c>
      <c r="D1235" s="1" t="s">
        <v>1048</v>
      </c>
    </row>
    <row r="1236" spans="1:4" x14ac:dyDescent="0.5">
      <c r="A1236">
        <v>1968</v>
      </c>
      <c r="B1236" s="1" t="s">
        <v>965</v>
      </c>
      <c r="C1236" t="b">
        <v>1</v>
      </c>
      <c r="D1236" s="1" t="s">
        <v>1061</v>
      </c>
    </row>
    <row r="1237" spans="1:4" x14ac:dyDescent="0.5">
      <c r="A1237">
        <v>1968</v>
      </c>
      <c r="B1237" s="1" t="s">
        <v>794</v>
      </c>
      <c r="C1237" t="b">
        <v>1</v>
      </c>
      <c r="D1237" s="1" t="s">
        <v>1055</v>
      </c>
    </row>
    <row r="1238" spans="1:4" x14ac:dyDescent="0.5">
      <c r="A1238">
        <v>1968</v>
      </c>
      <c r="B1238" s="1" t="s">
        <v>795</v>
      </c>
      <c r="C1238" t="b">
        <v>1</v>
      </c>
      <c r="D1238" s="1" t="s">
        <v>1062</v>
      </c>
    </row>
    <row r="1239" spans="1:4" x14ac:dyDescent="0.5">
      <c r="A1239">
        <v>1968</v>
      </c>
      <c r="B1239" s="1" t="s">
        <v>769</v>
      </c>
      <c r="C1239" t="b">
        <v>1</v>
      </c>
      <c r="D1239" s="1" t="s">
        <v>1063</v>
      </c>
    </row>
    <row r="1240" spans="1:4" x14ac:dyDescent="0.5">
      <c r="A1240">
        <v>1968</v>
      </c>
      <c r="B1240" s="1" t="s">
        <v>592</v>
      </c>
      <c r="C1240" t="b">
        <v>1</v>
      </c>
      <c r="D1240" s="1" t="s">
        <v>1064</v>
      </c>
    </row>
    <row r="1241" spans="1:4" x14ac:dyDescent="0.5">
      <c r="A1241">
        <v>1968</v>
      </c>
      <c r="B1241" s="1" t="s">
        <v>592</v>
      </c>
      <c r="C1241" t="b">
        <v>1</v>
      </c>
      <c r="D1241" s="1" t="s">
        <v>1065</v>
      </c>
    </row>
    <row r="1242" spans="1:4" x14ac:dyDescent="0.5">
      <c r="A1242">
        <v>1968</v>
      </c>
      <c r="B1242" s="1" t="s">
        <v>56</v>
      </c>
      <c r="C1242" t="b">
        <v>1</v>
      </c>
      <c r="D1242" s="1" t="s">
        <v>1066</v>
      </c>
    </row>
    <row r="1243" spans="1:4" x14ac:dyDescent="0.5">
      <c r="A1243">
        <v>1968</v>
      </c>
      <c r="B1243" s="1" t="s">
        <v>56</v>
      </c>
      <c r="C1243" t="b">
        <v>1</v>
      </c>
      <c r="D1243" s="1" t="s">
        <v>1067</v>
      </c>
    </row>
    <row r="1244" spans="1:4" x14ac:dyDescent="0.5">
      <c r="A1244">
        <v>1968</v>
      </c>
      <c r="B1244" s="1" t="s">
        <v>59</v>
      </c>
      <c r="C1244" t="b">
        <v>1</v>
      </c>
      <c r="D1244" s="1" t="s">
        <v>1068</v>
      </c>
    </row>
    <row r="1245" spans="1:4" x14ac:dyDescent="0.5">
      <c r="A1245">
        <v>1968</v>
      </c>
      <c r="B1245" s="1" t="s">
        <v>59</v>
      </c>
      <c r="C1245" t="b">
        <v>1</v>
      </c>
      <c r="D1245" s="1" t="s">
        <v>1069</v>
      </c>
    </row>
    <row r="1246" spans="1:4" x14ac:dyDescent="0.5">
      <c r="A1246">
        <v>1968</v>
      </c>
      <c r="B1246" s="1" t="s">
        <v>59</v>
      </c>
      <c r="C1246" t="b">
        <v>1</v>
      </c>
      <c r="D1246" s="1" t="s">
        <v>1070</v>
      </c>
    </row>
    <row r="1247" spans="1:4" x14ac:dyDescent="0.5">
      <c r="A1247">
        <v>1968</v>
      </c>
      <c r="B1247" s="1" t="s">
        <v>59</v>
      </c>
      <c r="C1247" t="b">
        <v>1</v>
      </c>
      <c r="D1247" s="1" t="s">
        <v>1071</v>
      </c>
    </row>
    <row r="1248" spans="1:4" x14ac:dyDescent="0.5">
      <c r="A1248">
        <v>1968</v>
      </c>
      <c r="B1248" s="1" t="s">
        <v>59</v>
      </c>
      <c r="C1248" t="b">
        <v>1</v>
      </c>
      <c r="D1248" s="1" t="s">
        <v>1072</v>
      </c>
    </row>
    <row r="1249" spans="1:4" x14ac:dyDescent="0.5">
      <c r="A1249">
        <v>1968</v>
      </c>
      <c r="B1249" s="1" t="s">
        <v>59</v>
      </c>
      <c r="C1249" t="b">
        <v>1</v>
      </c>
      <c r="D1249" s="1" t="s">
        <v>1073</v>
      </c>
    </row>
    <row r="1250" spans="1:4" x14ac:dyDescent="0.5">
      <c r="A1250">
        <v>1968</v>
      </c>
      <c r="B1250" s="1" t="s">
        <v>59</v>
      </c>
      <c r="C1250" t="b">
        <v>1</v>
      </c>
      <c r="D1250" s="1" t="s">
        <v>1074</v>
      </c>
    </row>
    <row r="1251" spans="1:4" x14ac:dyDescent="0.5">
      <c r="A1251">
        <v>1968</v>
      </c>
      <c r="B1251" s="1" t="s">
        <v>61</v>
      </c>
      <c r="C1251" t="b">
        <v>1</v>
      </c>
      <c r="D1251" s="1" t="s">
        <v>1075</v>
      </c>
    </row>
    <row r="1252" spans="1:4" x14ac:dyDescent="0.5">
      <c r="A1252">
        <v>1968</v>
      </c>
      <c r="B1252" s="1" t="s">
        <v>61</v>
      </c>
      <c r="C1252" t="b">
        <v>1</v>
      </c>
      <c r="D1252" s="1" t="s">
        <v>1076</v>
      </c>
    </row>
    <row r="1253" spans="1:4" x14ac:dyDescent="0.5">
      <c r="A1253">
        <v>1969</v>
      </c>
      <c r="B1253" s="1" t="s">
        <v>4</v>
      </c>
      <c r="C1253" t="b">
        <v>1</v>
      </c>
      <c r="D1253" s="1" t="s">
        <v>1077</v>
      </c>
    </row>
    <row r="1254" spans="1:4" x14ac:dyDescent="0.5">
      <c r="A1254">
        <v>1969</v>
      </c>
      <c r="B1254" s="1" t="s">
        <v>149</v>
      </c>
      <c r="C1254" t="b">
        <v>1</v>
      </c>
      <c r="D1254" s="1" t="s">
        <v>1078</v>
      </c>
    </row>
    <row r="1255" spans="1:4" x14ac:dyDescent="0.5">
      <c r="A1255">
        <v>1969</v>
      </c>
      <c r="B1255" s="1" t="s">
        <v>6</v>
      </c>
      <c r="C1255" t="b">
        <v>1</v>
      </c>
      <c r="D1255" s="1" t="s">
        <v>1079</v>
      </c>
    </row>
    <row r="1256" spans="1:4" x14ac:dyDescent="0.5">
      <c r="A1256">
        <v>1969</v>
      </c>
      <c r="B1256" s="1" t="s">
        <v>152</v>
      </c>
      <c r="C1256" t="b">
        <v>1</v>
      </c>
      <c r="D1256" s="1" t="s">
        <v>1080</v>
      </c>
    </row>
    <row r="1257" spans="1:4" x14ac:dyDescent="0.5">
      <c r="A1257">
        <v>1969</v>
      </c>
      <c r="B1257" s="1" t="s">
        <v>8</v>
      </c>
      <c r="C1257" t="b">
        <v>1</v>
      </c>
      <c r="D1257" s="1" t="s">
        <v>1081</v>
      </c>
    </row>
    <row r="1258" spans="1:4" x14ac:dyDescent="0.5">
      <c r="A1258">
        <v>1969</v>
      </c>
      <c r="B1258" s="1" t="s">
        <v>10</v>
      </c>
      <c r="C1258" t="b">
        <v>1</v>
      </c>
      <c r="D1258" s="1" t="s">
        <v>1082</v>
      </c>
    </row>
    <row r="1259" spans="1:4" x14ac:dyDescent="0.5">
      <c r="A1259">
        <v>1969</v>
      </c>
      <c r="B1259" s="1" t="s">
        <v>785</v>
      </c>
      <c r="C1259" t="b">
        <v>1</v>
      </c>
      <c r="D1259" s="1" t="s">
        <v>1083</v>
      </c>
    </row>
    <row r="1260" spans="1:4" x14ac:dyDescent="0.5">
      <c r="A1260">
        <v>1969</v>
      </c>
      <c r="B1260" s="1" t="s">
        <v>36</v>
      </c>
      <c r="C1260" t="b">
        <v>1</v>
      </c>
      <c r="D1260" s="1" t="s">
        <v>1084</v>
      </c>
    </row>
    <row r="1261" spans="1:4" x14ac:dyDescent="0.5">
      <c r="A1261">
        <v>1969</v>
      </c>
      <c r="B1261" s="1" t="s">
        <v>365</v>
      </c>
      <c r="C1261" t="b">
        <v>1</v>
      </c>
      <c r="D1261" s="1" t="s">
        <v>1085</v>
      </c>
    </row>
    <row r="1262" spans="1:4" x14ac:dyDescent="0.5">
      <c r="A1262">
        <v>1969</v>
      </c>
      <c r="B1262" s="1" t="s">
        <v>297</v>
      </c>
      <c r="C1262" t="b">
        <v>1</v>
      </c>
      <c r="D1262" s="1" t="s">
        <v>1086</v>
      </c>
    </row>
    <row r="1263" spans="1:4" x14ac:dyDescent="0.5">
      <c r="A1263">
        <v>1969</v>
      </c>
      <c r="B1263" s="1" t="s">
        <v>108</v>
      </c>
      <c r="C1263" t="b">
        <v>1</v>
      </c>
      <c r="D1263" s="1" t="s">
        <v>1087</v>
      </c>
    </row>
    <row r="1264" spans="1:4" x14ac:dyDescent="0.5">
      <c r="A1264">
        <v>1969</v>
      </c>
      <c r="B1264" s="1" t="s">
        <v>758</v>
      </c>
      <c r="C1264" t="b">
        <v>1</v>
      </c>
      <c r="D1264" s="1" t="s">
        <v>1087</v>
      </c>
    </row>
    <row r="1265" spans="1:4" x14ac:dyDescent="0.5">
      <c r="A1265">
        <v>1969</v>
      </c>
      <c r="B1265" s="1" t="s">
        <v>1054</v>
      </c>
      <c r="C1265" t="b">
        <v>1</v>
      </c>
      <c r="D1265" s="1" t="s">
        <v>1082</v>
      </c>
    </row>
    <row r="1266" spans="1:4" x14ac:dyDescent="0.5">
      <c r="A1266">
        <v>1969</v>
      </c>
      <c r="B1266" s="1" t="s">
        <v>1056</v>
      </c>
      <c r="C1266" t="b">
        <v>1</v>
      </c>
      <c r="D1266" s="1" t="s">
        <v>1081</v>
      </c>
    </row>
    <row r="1267" spans="1:4" x14ac:dyDescent="0.5">
      <c r="A1267">
        <v>1969</v>
      </c>
      <c r="B1267" s="1" t="s">
        <v>1057</v>
      </c>
      <c r="C1267" t="b">
        <v>1</v>
      </c>
      <c r="D1267" s="1" t="s">
        <v>1082</v>
      </c>
    </row>
    <row r="1268" spans="1:4" x14ac:dyDescent="0.5">
      <c r="A1268">
        <v>1969</v>
      </c>
      <c r="B1268" s="1" t="s">
        <v>922</v>
      </c>
      <c r="C1268" t="b">
        <v>1</v>
      </c>
      <c r="D1268" s="1" t="s">
        <v>1084</v>
      </c>
    </row>
    <row r="1269" spans="1:4" x14ac:dyDescent="0.5">
      <c r="A1269">
        <v>1969</v>
      </c>
      <c r="B1269" s="1" t="s">
        <v>72</v>
      </c>
      <c r="C1269" t="b">
        <v>1</v>
      </c>
      <c r="D1269" s="1" t="s">
        <v>1088</v>
      </c>
    </row>
    <row r="1270" spans="1:4" x14ac:dyDescent="0.5">
      <c r="A1270">
        <v>1969</v>
      </c>
      <c r="B1270" s="1" t="s">
        <v>791</v>
      </c>
      <c r="C1270" t="b">
        <v>1</v>
      </c>
      <c r="D1270" s="1" t="s">
        <v>1089</v>
      </c>
    </row>
    <row r="1271" spans="1:4" x14ac:dyDescent="0.5">
      <c r="A1271">
        <v>1969</v>
      </c>
      <c r="B1271" s="1" t="s">
        <v>818</v>
      </c>
      <c r="C1271" t="b">
        <v>1</v>
      </c>
      <c r="D1271" s="1" t="s">
        <v>1081</v>
      </c>
    </row>
    <row r="1272" spans="1:4" x14ac:dyDescent="0.5">
      <c r="A1272">
        <v>1969</v>
      </c>
      <c r="B1272" s="1" t="s">
        <v>965</v>
      </c>
      <c r="C1272" t="b">
        <v>1</v>
      </c>
      <c r="D1272" s="1" t="s">
        <v>1090</v>
      </c>
    </row>
    <row r="1273" spans="1:4" x14ac:dyDescent="0.5">
      <c r="A1273">
        <v>1969</v>
      </c>
      <c r="B1273" s="1" t="s">
        <v>794</v>
      </c>
      <c r="C1273" t="b">
        <v>1</v>
      </c>
      <c r="D1273" s="1" t="s">
        <v>1084</v>
      </c>
    </row>
    <row r="1274" spans="1:4" x14ac:dyDescent="0.5">
      <c r="A1274">
        <v>1969</v>
      </c>
      <c r="B1274" s="1" t="s">
        <v>1091</v>
      </c>
      <c r="C1274" t="b">
        <v>1</v>
      </c>
      <c r="D1274" s="1" t="s">
        <v>1082</v>
      </c>
    </row>
    <row r="1275" spans="1:4" x14ac:dyDescent="0.5">
      <c r="A1275">
        <v>1969</v>
      </c>
      <c r="B1275" s="1" t="s">
        <v>769</v>
      </c>
      <c r="C1275" t="b">
        <v>1</v>
      </c>
      <c r="D1275" s="1" t="s">
        <v>1092</v>
      </c>
    </row>
    <row r="1276" spans="1:4" x14ac:dyDescent="0.5">
      <c r="A1276">
        <v>1969</v>
      </c>
      <c r="B1276" s="1" t="s">
        <v>592</v>
      </c>
      <c r="C1276" t="b">
        <v>1</v>
      </c>
      <c r="D1276" s="1" t="s">
        <v>1093</v>
      </c>
    </row>
    <row r="1277" spans="1:4" x14ac:dyDescent="0.5">
      <c r="A1277">
        <v>1969</v>
      </c>
      <c r="B1277" s="1" t="s">
        <v>59</v>
      </c>
      <c r="C1277" t="b">
        <v>1</v>
      </c>
      <c r="D1277" s="1" t="s">
        <v>1094</v>
      </c>
    </row>
    <row r="1278" spans="1:4" x14ac:dyDescent="0.5">
      <c r="A1278">
        <v>1969</v>
      </c>
      <c r="B1278" s="1" t="s">
        <v>59</v>
      </c>
      <c r="C1278" t="b">
        <v>1</v>
      </c>
      <c r="D1278" s="1" t="s">
        <v>1095</v>
      </c>
    </row>
    <row r="1279" spans="1:4" x14ac:dyDescent="0.5">
      <c r="A1279">
        <v>1969</v>
      </c>
      <c r="B1279" s="1" t="s">
        <v>59</v>
      </c>
      <c r="C1279" t="b">
        <v>1</v>
      </c>
      <c r="D1279" s="1" t="s">
        <v>1096</v>
      </c>
    </row>
    <row r="1280" spans="1:4" x14ac:dyDescent="0.5">
      <c r="A1280">
        <v>1969</v>
      </c>
      <c r="B1280" s="1" t="s">
        <v>61</v>
      </c>
      <c r="C1280" t="b">
        <v>1</v>
      </c>
      <c r="D1280" s="1" t="s">
        <v>1097</v>
      </c>
    </row>
    <row r="1281" spans="1:4" x14ac:dyDescent="0.5">
      <c r="A1281">
        <v>1969</v>
      </c>
      <c r="B1281" s="1" t="s">
        <v>61</v>
      </c>
      <c r="C1281" t="b">
        <v>1</v>
      </c>
      <c r="D1281" s="1" t="s">
        <v>1098</v>
      </c>
    </row>
    <row r="1282" spans="1:4" x14ac:dyDescent="0.5">
      <c r="A1282">
        <v>1969</v>
      </c>
      <c r="B1282" s="1" t="s">
        <v>61</v>
      </c>
      <c r="C1282" t="b">
        <v>1</v>
      </c>
      <c r="D1282" s="1" t="s">
        <v>1099</v>
      </c>
    </row>
    <row r="1283" spans="1:4" x14ac:dyDescent="0.5">
      <c r="A1283">
        <v>1969</v>
      </c>
      <c r="B1283" s="1" t="s">
        <v>61</v>
      </c>
      <c r="C1283" t="b">
        <v>1</v>
      </c>
      <c r="D1283" s="1" t="s">
        <v>1100</v>
      </c>
    </row>
    <row r="1284" spans="1:4" x14ac:dyDescent="0.5">
      <c r="A1284">
        <v>1970</v>
      </c>
      <c r="B1284" s="1" t="s">
        <v>4</v>
      </c>
      <c r="C1284" t="b">
        <v>1</v>
      </c>
      <c r="D1284" s="1" t="s">
        <v>1101</v>
      </c>
    </row>
    <row r="1285" spans="1:4" x14ac:dyDescent="0.5">
      <c r="A1285">
        <v>1970</v>
      </c>
      <c r="B1285" s="1" t="s">
        <v>149</v>
      </c>
      <c r="C1285" t="b">
        <v>1</v>
      </c>
      <c r="D1285" s="1" t="s">
        <v>1102</v>
      </c>
    </row>
    <row r="1286" spans="1:4" x14ac:dyDescent="0.5">
      <c r="A1286">
        <v>1970</v>
      </c>
      <c r="B1286" s="1" t="s">
        <v>6</v>
      </c>
      <c r="C1286" t="b">
        <v>1</v>
      </c>
      <c r="D1286" s="1" t="s">
        <v>1103</v>
      </c>
    </row>
    <row r="1287" spans="1:4" x14ac:dyDescent="0.5">
      <c r="A1287">
        <v>1970</v>
      </c>
      <c r="B1287" s="1" t="s">
        <v>152</v>
      </c>
      <c r="C1287" t="b">
        <v>1</v>
      </c>
      <c r="D1287" s="1" t="s">
        <v>67</v>
      </c>
    </row>
    <row r="1288" spans="1:4" x14ac:dyDescent="0.5">
      <c r="A1288">
        <v>1970</v>
      </c>
      <c r="B1288" s="1" t="s">
        <v>8</v>
      </c>
      <c r="C1288" t="b">
        <v>1</v>
      </c>
      <c r="D1288" s="1" t="s">
        <v>1104</v>
      </c>
    </row>
    <row r="1289" spans="1:4" x14ac:dyDescent="0.5">
      <c r="A1289">
        <v>1970</v>
      </c>
      <c r="B1289" s="1" t="s">
        <v>10</v>
      </c>
      <c r="C1289" t="b">
        <v>1</v>
      </c>
      <c r="D1289" s="1" t="s">
        <v>1105</v>
      </c>
    </row>
    <row r="1290" spans="1:4" x14ac:dyDescent="0.5">
      <c r="A1290">
        <v>1970</v>
      </c>
      <c r="B1290" s="1" t="s">
        <v>785</v>
      </c>
      <c r="C1290" t="b">
        <v>1</v>
      </c>
      <c r="D1290" s="1" t="s">
        <v>1106</v>
      </c>
    </row>
    <row r="1291" spans="1:4" x14ac:dyDescent="0.5">
      <c r="A1291">
        <v>1970</v>
      </c>
      <c r="B1291" s="1" t="s">
        <v>36</v>
      </c>
      <c r="C1291" t="b">
        <v>1</v>
      </c>
      <c r="D1291" s="1" t="s">
        <v>1104</v>
      </c>
    </row>
    <row r="1292" spans="1:4" x14ac:dyDescent="0.5">
      <c r="A1292">
        <v>1970</v>
      </c>
      <c r="B1292" s="1" t="s">
        <v>365</v>
      </c>
      <c r="C1292" t="b">
        <v>1</v>
      </c>
      <c r="D1292" s="1" t="s">
        <v>1107</v>
      </c>
    </row>
    <row r="1293" spans="1:4" x14ac:dyDescent="0.5">
      <c r="A1293">
        <v>1970</v>
      </c>
      <c r="B1293" s="1" t="s">
        <v>297</v>
      </c>
      <c r="C1293" t="b">
        <v>1</v>
      </c>
      <c r="D1293" s="1" t="s">
        <v>1108</v>
      </c>
    </row>
    <row r="1294" spans="1:4" x14ac:dyDescent="0.5">
      <c r="A1294">
        <v>1970</v>
      </c>
      <c r="B1294" s="1" t="s">
        <v>108</v>
      </c>
      <c r="C1294" t="b">
        <v>1</v>
      </c>
      <c r="D1294" s="1" t="s">
        <v>1104</v>
      </c>
    </row>
    <row r="1295" spans="1:4" x14ac:dyDescent="0.5">
      <c r="A1295">
        <v>1970</v>
      </c>
      <c r="B1295" s="1" t="s">
        <v>758</v>
      </c>
      <c r="C1295" t="b">
        <v>1</v>
      </c>
      <c r="D1295" s="1" t="s">
        <v>1109</v>
      </c>
    </row>
    <row r="1296" spans="1:4" x14ac:dyDescent="0.5">
      <c r="A1296">
        <v>1970</v>
      </c>
      <c r="B1296" s="1" t="s">
        <v>217</v>
      </c>
      <c r="C1296" t="b">
        <v>1</v>
      </c>
      <c r="D1296" s="1" t="s">
        <v>1110</v>
      </c>
    </row>
    <row r="1297" spans="1:4" x14ac:dyDescent="0.5">
      <c r="A1297">
        <v>1970</v>
      </c>
      <c r="B1297" s="1" t="s">
        <v>1111</v>
      </c>
      <c r="C1297" t="b">
        <v>1</v>
      </c>
      <c r="D1297" s="1" t="s">
        <v>1112</v>
      </c>
    </row>
    <row r="1298" spans="1:4" x14ac:dyDescent="0.5">
      <c r="A1298">
        <v>1970</v>
      </c>
      <c r="B1298" s="1" t="s">
        <v>1057</v>
      </c>
      <c r="C1298" t="b">
        <v>1</v>
      </c>
      <c r="D1298" s="1" t="s">
        <v>1113</v>
      </c>
    </row>
    <row r="1299" spans="1:4" x14ac:dyDescent="0.5">
      <c r="A1299">
        <v>1970</v>
      </c>
      <c r="B1299" s="1" t="s">
        <v>922</v>
      </c>
      <c r="C1299" t="b">
        <v>1</v>
      </c>
      <c r="D1299" s="1" t="s">
        <v>1104</v>
      </c>
    </row>
    <row r="1300" spans="1:4" x14ac:dyDescent="0.5">
      <c r="A1300">
        <v>1970</v>
      </c>
      <c r="B1300" s="1" t="s">
        <v>72</v>
      </c>
      <c r="C1300" t="b">
        <v>1</v>
      </c>
      <c r="D1300" s="1" t="s">
        <v>1114</v>
      </c>
    </row>
    <row r="1301" spans="1:4" x14ac:dyDescent="0.5">
      <c r="A1301">
        <v>1970</v>
      </c>
      <c r="B1301" s="1" t="s">
        <v>791</v>
      </c>
      <c r="C1301" t="b">
        <v>1</v>
      </c>
      <c r="D1301" s="1" t="s">
        <v>1115</v>
      </c>
    </row>
    <row r="1302" spans="1:4" x14ac:dyDescent="0.5">
      <c r="A1302">
        <v>1970</v>
      </c>
      <c r="B1302" s="1" t="s">
        <v>818</v>
      </c>
      <c r="C1302" t="b">
        <v>1</v>
      </c>
      <c r="D1302" s="1" t="s">
        <v>1104</v>
      </c>
    </row>
    <row r="1303" spans="1:4" x14ac:dyDescent="0.5">
      <c r="A1303">
        <v>1970</v>
      </c>
      <c r="B1303" s="1" t="s">
        <v>965</v>
      </c>
      <c r="C1303" t="b">
        <v>1</v>
      </c>
      <c r="D1303" s="1" t="s">
        <v>1116</v>
      </c>
    </row>
    <row r="1304" spans="1:4" x14ac:dyDescent="0.5">
      <c r="A1304">
        <v>1970</v>
      </c>
      <c r="B1304" s="1" t="s">
        <v>794</v>
      </c>
      <c r="C1304" t="b">
        <v>1</v>
      </c>
      <c r="D1304" s="1" t="s">
        <v>1117</v>
      </c>
    </row>
    <row r="1305" spans="1:4" x14ac:dyDescent="0.5">
      <c r="A1305">
        <v>1970</v>
      </c>
      <c r="B1305" s="1" t="s">
        <v>1118</v>
      </c>
      <c r="C1305" t="b">
        <v>1</v>
      </c>
      <c r="D1305" s="1" t="s">
        <v>1104</v>
      </c>
    </row>
    <row r="1306" spans="1:4" x14ac:dyDescent="0.5">
      <c r="A1306">
        <v>1970</v>
      </c>
      <c r="B1306" s="1" t="s">
        <v>769</v>
      </c>
      <c r="C1306" t="b">
        <v>1</v>
      </c>
      <c r="D1306" s="1" t="s">
        <v>657</v>
      </c>
    </row>
    <row r="1307" spans="1:4" x14ac:dyDescent="0.5">
      <c r="A1307">
        <v>1970</v>
      </c>
      <c r="B1307" s="1" t="s">
        <v>592</v>
      </c>
      <c r="C1307" t="b">
        <v>1</v>
      </c>
      <c r="D1307" s="1" t="s">
        <v>1119</v>
      </c>
    </row>
    <row r="1308" spans="1:4" x14ac:dyDescent="0.5">
      <c r="A1308">
        <v>1970</v>
      </c>
      <c r="B1308" s="1" t="s">
        <v>592</v>
      </c>
      <c r="C1308" t="b">
        <v>1</v>
      </c>
      <c r="D1308" s="1" t="s">
        <v>1120</v>
      </c>
    </row>
    <row r="1309" spans="1:4" x14ac:dyDescent="0.5">
      <c r="A1309">
        <v>1970</v>
      </c>
      <c r="B1309" s="1" t="s">
        <v>200</v>
      </c>
      <c r="C1309" t="b">
        <v>1</v>
      </c>
      <c r="D1309" s="1" t="s">
        <v>1121</v>
      </c>
    </row>
    <row r="1310" spans="1:4" x14ac:dyDescent="0.5">
      <c r="A1310">
        <v>1970</v>
      </c>
      <c r="B1310" s="1" t="s">
        <v>59</v>
      </c>
      <c r="C1310" t="b">
        <v>1</v>
      </c>
      <c r="D1310" s="1" t="s">
        <v>1122</v>
      </c>
    </row>
    <row r="1311" spans="1:4" x14ac:dyDescent="0.5">
      <c r="A1311">
        <v>1970</v>
      </c>
      <c r="B1311" s="1" t="s">
        <v>61</v>
      </c>
      <c r="C1311" t="b">
        <v>1</v>
      </c>
      <c r="D1311" s="1" t="s">
        <v>1123</v>
      </c>
    </row>
    <row r="1312" spans="1:4" x14ac:dyDescent="0.5">
      <c r="A1312">
        <v>1970</v>
      </c>
      <c r="B1312" s="1" t="s">
        <v>61</v>
      </c>
      <c r="C1312" t="b">
        <v>1</v>
      </c>
      <c r="D1312" s="1" t="s">
        <v>1124</v>
      </c>
    </row>
    <row r="1313" spans="1:4" x14ac:dyDescent="0.5">
      <c r="A1313">
        <v>1970</v>
      </c>
      <c r="B1313" s="1" t="s">
        <v>61</v>
      </c>
      <c r="C1313" t="b">
        <v>1</v>
      </c>
      <c r="D1313" s="1" t="s">
        <v>1125</v>
      </c>
    </row>
    <row r="1314" spans="1:4" x14ac:dyDescent="0.5">
      <c r="A1314">
        <v>1970</v>
      </c>
      <c r="B1314" s="1" t="s">
        <v>61</v>
      </c>
      <c r="C1314" t="b">
        <v>1</v>
      </c>
      <c r="D1314" s="1" t="s">
        <v>1126</v>
      </c>
    </row>
    <row r="1315" spans="1:4" x14ac:dyDescent="0.5">
      <c r="A1315">
        <v>1971</v>
      </c>
      <c r="B1315" s="1" t="s">
        <v>4</v>
      </c>
      <c r="C1315" t="b">
        <v>1</v>
      </c>
      <c r="D1315" s="1" t="s">
        <v>1127</v>
      </c>
    </row>
    <row r="1316" spans="1:4" x14ac:dyDescent="0.5">
      <c r="A1316">
        <v>1971</v>
      </c>
      <c r="B1316" s="1" t="s">
        <v>149</v>
      </c>
      <c r="C1316" t="b">
        <v>1</v>
      </c>
      <c r="D1316" s="1" t="s">
        <v>1128</v>
      </c>
    </row>
    <row r="1317" spans="1:4" x14ac:dyDescent="0.5">
      <c r="A1317">
        <v>1971</v>
      </c>
      <c r="B1317" s="1" t="s">
        <v>6</v>
      </c>
      <c r="C1317" t="b">
        <v>1</v>
      </c>
      <c r="D1317" s="1" t="s">
        <v>1129</v>
      </c>
    </row>
    <row r="1318" spans="1:4" x14ac:dyDescent="0.5">
      <c r="A1318">
        <v>1971</v>
      </c>
      <c r="B1318" s="1" t="s">
        <v>152</v>
      </c>
      <c r="C1318" t="b">
        <v>1</v>
      </c>
      <c r="D1318" s="1" t="s">
        <v>1130</v>
      </c>
    </row>
    <row r="1319" spans="1:4" x14ac:dyDescent="0.5">
      <c r="A1319">
        <v>1971</v>
      </c>
      <c r="B1319" s="1" t="s">
        <v>8</v>
      </c>
      <c r="C1319" t="b">
        <v>1</v>
      </c>
      <c r="D1319" s="1" t="s">
        <v>1131</v>
      </c>
    </row>
    <row r="1320" spans="1:4" x14ac:dyDescent="0.5">
      <c r="A1320">
        <v>1971</v>
      </c>
      <c r="B1320" s="1" t="s">
        <v>10</v>
      </c>
      <c r="C1320" t="b">
        <v>1</v>
      </c>
      <c r="D1320" s="1" t="s">
        <v>1132</v>
      </c>
    </row>
    <row r="1321" spans="1:4" x14ac:dyDescent="0.5">
      <c r="A1321">
        <v>1971</v>
      </c>
      <c r="B1321" s="1" t="s">
        <v>785</v>
      </c>
      <c r="C1321" t="b">
        <v>1</v>
      </c>
      <c r="D1321" s="1" t="s">
        <v>1131</v>
      </c>
    </row>
    <row r="1322" spans="1:4" x14ac:dyDescent="0.5">
      <c r="A1322">
        <v>1971</v>
      </c>
      <c r="B1322" s="1" t="s">
        <v>36</v>
      </c>
      <c r="C1322" t="b">
        <v>1</v>
      </c>
      <c r="D1322" s="1" t="s">
        <v>1133</v>
      </c>
    </row>
    <row r="1323" spans="1:4" x14ac:dyDescent="0.5">
      <c r="A1323">
        <v>1971</v>
      </c>
      <c r="B1323" s="1" t="s">
        <v>365</v>
      </c>
      <c r="C1323" t="b">
        <v>1</v>
      </c>
      <c r="D1323" s="1" t="s">
        <v>1134</v>
      </c>
    </row>
    <row r="1324" spans="1:4" x14ac:dyDescent="0.5">
      <c r="A1324">
        <v>1971</v>
      </c>
      <c r="B1324" s="1" t="s">
        <v>297</v>
      </c>
      <c r="C1324" t="b">
        <v>1</v>
      </c>
      <c r="D1324" s="1" t="s">
        <v>1135</v>
      </c>
    </row>
    <row r="1325" spans="1:4" x14ac:dyDescent="0.5">
      <c r="A1325">
        <v>1971</v>
      </c>
      <c r="B1325" s="1" t="s">
        <v>108</v>
      </c>
      <c r="C1325" t="b">
        <v>1</v>
      </c>
      <c r="D1325" s="1" t="s">
        <v>1133</v>
      </c>
    </row>
    <row r="1326" spans="1:4" x14ac:dyDescent="0.5">
      <c r="A1326">
        <v>1971</v>
      </c>
      <c r="B1326" s="1" t="s">
        <v>758</v>
      </c>
      <c r="C1326" t="b">
        <v>1</v>
      </c>
      <c r="D1326" s="1" t="s">
        <v>1136</v>
      </c>
    </row>
    <row r="1327" spans="1:4" x14ac:dyDescent="0.5">
      <c r="A1327">
        <v>1971</v>
      </c>
      <c r="B1327" s="1" t="s">
        <v>1137</v>
      </c>
      <c r="C1327" t="b">
        <v>1</v>
      </c>
      <c r="D1327" s="1" t="s">
        <v>1138</v>
      </c>
    </row>
    <row r="1328" spans="1:4" x14ac:dyDescent="0.5">
      <c r="A1328">
        <v>1971</v>
      </c>
      <c r="B1328" s="1" t="s">
        <v>1139</v>
      </c>
      <c r="C1328" t="b">
        <v>1</v>
      </c>
      <c r="D1328" s="1" t="s">
        <v>1132</v>
      </c>
    </row>
    <row r="1329" spans="1:4" x14ac:dyDescent="0.5">
      <c r="A1329">
        <v>1971</v>
      </c>
      <c r="B1329" s="1" t="s">
        <v>1057</v>
      </c>
      <c r="C1329" t="b">
        <v>1</v>
      </c>
      <c r="D1329" s="1" t="s">
        <v>1140</v>
      </c>
    </row>
    <row r="1330" spans="1:4" x14ac:dyDescent="0.5">
      <c r="A1330">
        <v>1971</v>
      </c>
      <c r="B1330" s="1" t="s">
        <v>922</v>
      </c>
      <c r="C1330" t="b">
        <v>1</v>
      </c>
      <c r="D1330" s="1" t="s">
        <v>1133</v>
      </c>
    </row>
    <row r="1331" spans="1:4" x14ac:dyDescent="0.5">
      <c r="A1331">
        <v>1971</v>
      </c>
      <c r="B1331" s="1" t="s">
        <v>1141</v>
      </c>
      <c r="C1331" t="b">
        <v>1</v>
      </c>
      <c r="D1331" s="1" t="s">
        <v>1142</v>
      </c>
    </row>
    <row r="1332" spans="1:4" x14ac:dyDescent="0.5">
      <c r="A1332">
        <v>1971</v>
      </c>
      <c r="B1332" s="1" t="s">
        <v>791</v>
      </c>
      <c r="C1332" t="b">
        <v>1</v>
      </c>
      <c r="D1332" s="1" t="s">
        <v>1135</v>
      </c>
    </row>
    <row r="1333" spans="1:4" x14ac:dyDescent="0.5">
      <c r="A1333">
        <v>1971</v>
      </c>
      <c r="B1333" s="1" t="s">
        <v>818</v>
      </c>
      <c r="C1333" t="b">
        <v>1</v>
      </c>
      <c r="D1333" s="1" t="s">
        <v>1132</v>
      </c>
    </row>
    <row r="1334" spans="1:4" x14ac:dyDescent="0.5">
      <c r="A1334">
        <v>1971</v>
      </c>
      <c r="B1334" s="1" t="s">
        <v>965</v>
      </c>
      <c r="C1334" t="b">
        <v>1</v>
      </c>
      <c r="D1334" s="1" t="s">
        <v>1143</v>
      </c>
    </row>
    <row r="1335" spans="1:4" x14ac:dyDescent="0.5">
      <c r="A1335">
        <v>1971</v>
      </c>
      <c r="B1335" s="1" t="s">
        <v>794</v>
      </c>
      <c r="C1335" t="b">
        <v>1</v>
      </c>
      <c r="D1335" s="1" t="s">
        <v>1133</v>
      </c>
    </row>
    <row r="1336" spans="1:4" x14ac:dyDescent="0.5">
      <c r="A1336">
        <v>1971</v>
      </c>
      <c r="B1336" s="1" t="s">
        <v>1118</v>
      </c>
      <c r="C1336" t="b">
        <v>1</v>
      </c>
      <c r="D1336" s="1" t="s">
        <v>1144</v>
      </c>
    </row>
    <row r="1337" spans="1:4" x14ac:dyDescent="0.5">
      <c r="A1337">
        <v>1971</v>
      </c>
      <c r="B1337" s="1" t="s">
        <v>592</v>
      </c>
      <c r="C1337" t="b">
        <v>1</v>
      </c>
      <c r="D1337" s="1" t="s">
        <v>1145</v>
      </c>
    </row>
    <row r="1338" spans="1:4" x14ac:dyDescent="0.5">
      <c r="A1338">
        <v>1971</v>
      </c>
      <c r="B1338" s="1" t="s">
        <v>59</v>
      </c>
      <c r="C1338" t="b">
        <v>1</v>
      </c>
      <c r="D1338" s="1" t="s">
        <v>1146</v>
      </c>
    </row>
    <row r="1339" spans="1:4" x14ac:dyDescent="0.5">
      <c r="A1339">
        <v>1971</v>
      </c>
      <c r="B1339" s="1" t="s">
        <v>61</v>
      </c>
      <c r="C1339" t="b">
        <v>1</v>
      </c>
      <c r="D1339" s="1" t="s">
        <v>1147</v>
      </c>
    </row>
    <row r="1340" spans="1:4" x14ac:dyDescent="0.5">
      <c r="A1340">
        <v>1971</v>
      </c>
      <c r="B1340" s="1" t="s">
        <v>61</v>
      </c>
      <c r="C1340" t="b">
        <v>1</v>
      </c>
      <c r="D1340" s="1" t="s">
        <v>1148</v>
      </c>
    </row>
    <row r="1341" spans="1:4" x14ac:dyDescent="0.5">
      <c r="A1341">
        <v>1971</v>
      </c>
      <c r="B1341" s="1" t="s">
        <v>61</v>
      </c>
      <c r="C1341" t="b">
        <v>1</v>
      </c>
      <c r="D1341" s="1" t="s">
        <v>1149</v>
      </c>
    </row>
    <row r="1342" spans="1:4" x14ac:dyDescent="0.5">
      <c r="A1342">
        <v>1971</v>
      </c>
      <c r="B1342" s="1" t="s">
        <v>61</v>
      </c>
      <c r="C1342" t="b">
        <v>1</v>
      </c>
      <c r="D1342" s="1" t="s">
        <v>1150</v>
      </c>
    </row>
    <row r="1343" spans="1:4" x14ac:dyDescent="0.5">
      <c r="A1343">
        <v>1971</v>
      </c>
      <c r="B1343" s="1" t="s">
        <v>61</v>
      </c>
      <c r="C1343" t="b">
        <v>1</v>
      </c>
      <c r="D1343" s="1" t="s">
        <v>1151</v>
      </c>
    </row>
    <row r="1344" spans="1:4" x14ac:dyDescent="0.5">
      <c r="A1344">
        <v>1972</v>
      </c>
      <c r="B1344" s="1" t="s">
        <v>4</v>
      </c>
      <c r="C1344" t="b">
        <v>1</v>
      </c>
      <c r="D1344" s="1" t="s">
        <v>684</v>
      </c>
    </row>
    <row r="1345" spans="1:4" x14ac:dyDescent="0.5">
      <c r="A1345">
        <v>1972</v>
      </c>
      <c r="B1345" s="1" t="s">
        <v>149</v>
      </c>
      <c r="C1345" t="b">
        <v>1</v>
      </c>
      <c r="D1345" s="1" t="s">
        <v>1152</v>
      </c>
    </row>
    <row r="1346" spans="1:4" x14ac:dyDescent="0.5">
      <c r="A1346">
        <v>1972</v>
      </c>
      <c r="B1346" s="1" t="s">
        <v>6</v>
      </c>
      <c r="C1346" t="b">
        <v>1</v>
      </c>
      <c r="D1346" s="1" t="s">
        <v>1153</v>
      </c>
    </row>
    <row r="1347" spans="1:4" x14ac:dyDescent="0.5">
      <c r="A1347">
        <v>1972</v>
      </c>
      <c r="B1347" s="1" t="s">
        <v>152</v>
      </c>
      <c r="C1347" t="b">
        <v>1</v>
      </c>
      <c r="D1347" s="1" t="s">
        <v>1154</v>
      </c>
    </row>
    <row r="1348" spans="1:4" x14ac:dyDescent="0.5">
      <c r="A1348">
        <v>1972</v>
      </c>
      <c r="B1348" s="1" t="s">
        <v>8</v>
      </c>
      <c r="C1348" t="b">
        <v>1</v>
      </c>
      <c r="D1348" s="1" t="s">
        <v>1155</v>
      </c>
    </row>
    <row r="1349" spans="1:4" x14ac:dyDescent="0.5">
      <c r="A1349">
        <v>1972</v>
      </c>
      <c r="B1349" s="1" t="s">
        <v>10</v>
      </c>
      <c r="C1349" t="b">
        <v>1</v>
      </c>
      <c r="D1349" s="1" t="s">
        <v>1155</v>
      </c>
    </row>
    <row r="1350" spans="1:4" x14ac:dyDescent="0.5">
      <c r="A1350">
        <v>1972</v>
      </c>
      <c r="B1350" s="1" t="s">
        <v>785</v>
      </c>
      <c r="C1350" t="b">
        <v>1</v>
      </c>
      <c r="D1350" s="1" t="s">
        <v>1156</v>
      </c>
    </row>
    <row r="1351" spans="1:4" x14ac:dyDescent="0.5">
      <c r="A1351">
        <v>1972</v>
      </c>
      <c r="B1351" s="1" t="s">
        <v>36</v>
      </c>
      <c r="C1351" t="b">
        <v>1</v>
      </c>
      <c r="D1351" s="1" t="s">
        <v>1155</v>
      </c>
    </row>
    <row r="1352" spans="1:4" x14ac:dyDescent="0.5">
      <c r="A1352">
        <v>1972</v>
      </c>
      <c r="B1352" s="1" t="s">
        <v>365</v>
      </c>
      <c r="C1352" t="b">
        <v>1</v>
      </c>
      <c r="D1352" s="1" t="s">
        <v>1157</v>
      </c>
    </row>
    <row r="1353" spans="1:4" x14ac:dyDescent="0.5">
      <c r="A1353">
        <v>1972</v>
      </c>
      <c r="B1353" s="1" t="s">
        <v>297</v>
      </c>
      <c r="C1353" t="b">
        <v>1</v>
      </c>
      <c r="D1353" s="1" t="s">
        <v>1158</v>
      </c>
    </row>
    <row r="1354" spans="1:4" x14ac:dyDescent="0.5">
      <c r="A1354">
        <v>1972</v>
      </c>
      <c r="B1354" s="1" t="s">
        <v>108</v>
      </c>
      <c r="C1354" t="b">
        <v>1</v>
      </c>
      <c r="D1354" s="1" t="s">
        <v>1155</v>
      </c>
    </row>
    <row r="1355" spans="1:4" x14ac:dyDescent="0.5">
      <c r="A1355">
        <v>1972</v>
      </c>
      <c r="B1355" s="1" t="s">
        <v>758</v>
      </c>
      <c r="C1355" t="b">
        <v>1</v>
      </c>
      <c r="D1355" s="1" t="s">
        <v>1159</v>
      </c>
    </row>
    <row r="1356" spans="1:4" x14ac:dyDescent="0.5">
      <c r="A1356">
        <v>1972</v>
      </c>
      <c r="B1356" s="1" t="s">
        <v>1137</v>
      </c>
      <c r="C1356" t="b">
        <v>1</v>
      </c>
      <c r="D1356" s="1" t="s">
        <v>1160</v>
      </c>
    </row>
    <row r="1357" spans="1:4" x14ac:dyDescent="0.5">
      <c r="A1357">
        <v>1972</v>
      </c>
      <c r="B1357" s="1" t="s">
        <v>1139</v>
      </c>
      <c r="C1357" t="b">
        <v>1</v>
      </c>
      <c r="D1357" s="1" t="s">
        <v>1155</v>
      </c>
    </row>
    <row r="1358" spans="1:4" x14ac:dyDescent="0.5">
      <c r="A1358">
        <v>1972</v>
      </c>
      <c r="B1358" s="1" t="s">
        <v>1057</v>
      </c>
      <c r="C1358" t="b">
        <v>1</v>
      </c>
      <c r="D1358" s="1" t="s">
        <v>1161</v>
      </c>
    </row>
    <row r="1359" spans="1:4" x14ac:dyDescent="0.5">
      <c r="A1359">
        <v>1972</v>
      </c>
      <c r="B1359" s="1" t="s">
        <v>922</v>
      </c>
      <c r="C1359" t="b">
        <v>1</v>
      </c>
      <c r="D1359" s="1" t="s">
        <v>1162</v>
      </c>
    </row>
    <row r="1360" spans="1:4" x14ac:dyDescent="0.5">
      <c r="A1360">
        <v>1972</v>
      </c>
      <c r="B1360" s="1" t="s">
        <v>1141</v>
      </c>
      <c r="C1360" t="b">
        <v>1</v>
      </c>
      <c r="D1360" s="1" t="s">
        <v>1163</v>
      </c>
    </row>
    <row r="1361" spans="1:4" x14ac:dyDescent="0.5">
      <c r="A1361">
        <v>1972</v>
      </c>
      <c r="B1361" s="1" t="s">
        <v>791</v>
      </c>
      <c r="C1361" t="b">
        <v>1</v>
      </c>
      <c r="D1361" s="1" t="s">
        <v>1164</v>
      </c>
    </row>
    <row r="1362" spans="1:4" x14ac:dyDescent="0.5">
      <c r="A1362">
        <v>1972</v>
      </c>
      <c r="B1362" s="1" t="s">
        <v>818</v>
      </c>
      <c r="C1362" t="b">
        <v>1</v>
      </c>
      <c r="D1362" s="1" t="s">
        <v>1155</v>
      </c>
    </row>
    <row r="1363" spans="1:4" x14ac:dyDescent="0.5">
      <c r="A1363">
        <v>1972</v>
      </c>
      <c r="B1363" s="1" t="s">
        <v>794</v>
      </c>
      <c r="C1363" t="b">
        <v>1</v>
      </c>
      <c r="D1363" s="1" t="s">
        <v>1162</v>
      </c>
    </row>
    <row r="1364" spans="1:4" x14ac:dyDescent="0.5">
      <c r="A1364">
        <v>1972</v>
      </c>
      <c r="B1364" s="1" t="s">
        <v>1118</v>
      </c>
      <c r="C1364" t="b">
        <v>1</v>
      </c>
      <c r="D1364" s="1" t="s">
        <v>1165</v>
      </c>
    </row>
    <row r="1365" spans="1:4" x14ac:dyDescent="0.5">
      <c r="A1365">
        <v>1972</v>
      </c>
      <c r="B1365" s="1" t="s">
        <v>1166</v>
      </c>
      <c r="C1365" t="b">
        <v>1</v>
      </c>
      <c r="D1365" s="1" t="s">
        <v>1161</v>
      </c>
    </row>
    <row r="1366" spans="1:4" x14ac:dyDescent="0.5">
      <c r="A1366">
        <v>1972</v>
      </c>
      <c r="B1366" s="1" t="s">
        <v>769</v>
      </c>
      <c r="C1366" t="b">
        <v>1</v>
      </c>
      <c r="D1366" s="1" t="s">
        <v>1167</v>
      </c>
    </row>
    <row r="1367" spans="1:4" x14ac:dyDescent="0.5">
      <c r="A1367">
        <v>1972</v>
      </c>
      <c r="B1367" s="1" t="s">
        <v>592</v>
      </c>
      <c r="C1367" t="b">
        <v>1</v>
      </c>
      <c r="D1367" s="1" t="s">
        <v>1168</v>
      </c>
    </row>
    <row r="1368" spans="1:4" x14ac:dyDescent="0.5">
      <c r="A1368">
        <v>1972</v>
      </c>
      <c r="B1368" s="1" t="s">
        <v>592</v>
      </c>
      <c r="C1368" t="b">
        <v>1</v>
      </c>
      <c r="D1368" s="1" t="s">
        <v>1169</v>
      </c>
    </row>
    <row r="1369" spans="1:4" x14ac:dyDescent="0.5">
      <c r="A1369">
        <v>1972</v>
      </c>
      <c r="B1369" s="1" t="s">
        <v>59</v>
      </c>
      <c r="C1369" t="b">
        <v>1</v>
      </c>
      <c r="D1369" s="1" t="s">
        <v>1170</v>
      </c>
    </row>
    <row r="1370" spans="1:4" x14ac:dyDescent="0.5">
      <c r="A1370">
        <v>1972</v>
      </c>
      <c r="B1370" s="1" t="s">
        <v>59</v>
      </c>
      <c r="C1370" t="b">
        <v>1</v>
      </c>
      <c r="D1370" s="1" t="s">
        <v>1171</v>
      </c>
    </row>
    <row r="1371" spans="1:4" x14ac:dyDescent="0.5">
      <c r="A1371">
        <v>1972</v>
      </c>
      <c r="B1371" s="1" t="s">
        <v>59</v>
      </c>
      <c r="C1371" t="b">
        <v>1</v>
      </c>
      <c r="D1371" s="1" t="s">
        <v>1172</v>
      </c>
    </row>
    <row r="1372" spans="1:4" x14ac:dyDescent="0.5">
      <c r="A1372">
        <v>1972</v>
      </c>
      <c r="B1372" s="1" t="s">
        <v>61</v>
      </c>
      <c r="C1372" t="b">
        <v>1</v>
      </c>
      <c r="D1372" s="1" t="s">
        <v>1173</v>
      </c>
    </row>
    <row r="1373" spans="1:4" x14ac:dyDescent="0.5">
      <c r="A1373">
        <v>1972</v>
      </c>
      <c r="B1373" s="1" t="s">
        <v>61</v>
      </c>
      <c r="C1373" t="b">
        <v>1</v>
      </c>
      <c r="D1373" s="1" t="s">
        <v>1174</v>
      </c>
    </row>
    <row r="1374" spans="1:4" x14ac:dyDescent="0.5">
      <c r="A1374">
        <v>1972</v>
      </c>
      <c r="B1374" s="1" t="s">
        <v>61</v>
      </c>
      <c r="C1374" t="b">
        <v>1</v>
      </c>
      <c r="D1374" s="1" t="s">
        <v>1175</v>
      </c>
    </row>
    <row r="1375" spans="1:4" x14ac:dyDescent="0.5">
      <c r="A1375">
        <v>1972</v>
      </c>
      <c r="B1375" s="1" t="s">
        <v>61</v>
      </c>
      <c r="C1375" t="b">
        <v>1</v>
      </c>
      <c r="D1375" s="1" t="s">
        <v>1176</v>
      </c>
    </row>
    <row r="1376" spans="1:4" x14ac:dyDescent="0.5">
      <c r="A1376">
        <v>1972</v>
      </c>
      <c r="B1376" s="1" t="s">
        <v>61</v>
      </c>
      <c r="C1376" t="b">
        <v>1</v>
      </c>
      <c r="D1376" s="1" t="s">
        <v>1177</v>
      </c>
    </row>
    <row r="1377" spans="1:4" x14ac:dyDescent="0.5">
      <c r="A1377">
        <v>1972</v>
      </c>
      <c r="B1377" s="1" t="s">
        <v>61</v>
      </c>
      <c r="C1377" t="b">
        <v>1</v>
      </c>
      <c r="D1377" s="1" t="s">
        <v>1178</v>
      </c>
    </row>
    <row r="1378" spans="1:4" x14ac:dyDescent="0.5">
      <c r="A1378">
        <v>1973</v>
      </c>
      <c r="B1378" s="1" t="s">
        <v>4</v>
      </c>
      <c r="C1378" t="b">
        <v>1</v>
      </c>
      <c r="D1378" s="1" t="s">
        <v>721</v>
      </c>
    </row>
    <row r="1379" spans="1:4" x14ac:dyDescent="0.5">
      <c r="A1379">
        <v>1973</v>
      </c>
      <c r="B1379" s="1" t="s">
        <v>149</v>
      </c>
      <c r="C1379" t="b">
        <v>1</v>
      </c>
      <c r="D1379" s="1" t="s">
        <v>1179</v>
      </c>
    </row>
    <row r="1380" spans="1:4" x14ac:dyDescent="0.5">
      <c r="A1380">
        <v>1973</v>
      </c>
      <c r="B1380" s="1" t="s">
        <v>6</v>
      </c>
      <c r="C1380" t="b">
        <v>1</v>
      </c>
      <c r="D1380" s="1" t="s">
        <v>1103</v>
      </c>
    </row>
    <row r="1381" spans="1:4" x14ac:dyDescent="0.5">
      <c r="A1381">
        <v>1973</v>
      </c>
      <c r="B1381" s="1" t="s">
        <v>152</v>
      </c>
      <c r="C1381" t="b">
        <v>1</v>
      </c>
      <c r="D1381" s="1" t="s">
        <v>1180</v>
      </c>
    </row>
    <row r="1382" spans="1:4" x14ac:dyDescent="0.5">
      <c r="A1382">
        <v>1973</v>
      </c>
      <c r="B1382" s="1" t="s">
        <v>8</v>
      </c>
      <c r="C1382" t="b">
        <v>1</v>
      </c>
      <c r="D1382" s="1" t="s">
        <v>1181</v>
      </c>
    </row>
    <row r="1383" spans="1:4" x14ac:dyDescent="0.5">
      <c r="A1383">
        <v>1973</v>
      </c>
      <c r="B1383" s="1" t="s">
        <v>10</v>
      </c>
      <c r="C1383" t="b">
        <v>1</v>
      </c>
      <c r="D1383" s="1" t="s">
        <v>1182</v>
      </c>
    </row>
    <row r="1384" spans="1:4" x14ac:dyDescent="0.5">
      <c r="A1384">
        <v>1973</v>
      </c>
      <c r="B1384" s="1" t="s">
        <v>785</v>
      </c>
      <c r="C1384" t="b">
        <v>1</v>
      </c>
      <c r="D1384" s="1" t="s">
        <v>1181</v>
      </c>
    </row>
    <row r="1385" spans="1:4" x14ac:dyDescent="0.5">
      <c r="A1385">
        <v>1973</v>
      </c>
      <c r="B1385" s="1" t="s">
        <v>36</v>
      </c>
      <c r="C1385" t="b">
        <v>1</v>
      </c>
      <c r="D1385" s="1" t="s">
        <v>1181</v>
      </c>
    </row>
    <row r="1386" spans="1:4" x14ac:dyDescent="0.5">
      <c r="A1386">
        <v>1973</v>
      </c>
      <c r="B1386" s="1" t="s">
        <v>365</v>
      </c>
      <c r="C1386" t="b">
        <v>1</v>
      </c>
      <c r="D1386" s="1" t="s">
        <v>1183</v>
      </c>
    </row>
    <row r="1387" spans="1:4" x14ac:dyDescent="0.5">
      <c r="A1387">
        <v>1973</v>
      </c>
      <c r="B1387" s="1" t="s">
        <v>297</v>
      </c>
      <c r="C1387" t="b">
        <v>1</v>
      </c>
      <c r="D1387" s="1" t="s">
        <v>1184</v>
      </c>
    </row>
    <row r="1388" spans="1:4" x14ac:dyDescent="0.5">
      <c r="A1388">
        <v>1973</v>
      </c>
      <c r="B1388" s="1" t="s">
        <v>108</v>
      </c>
      <c r="C1388" t="b">
        <v>1</v>
      </c>
      <c r="D1388" s="1" t="s">
        <v>1181</v>
      </c>
    </row>
    <row r="1389" spans="1:4" x14ac:dyDescent="0.5">
      <c r="A1389">
        <v>1973</v>
      </c>
      <c r="B1389" s="1" t="s">
        <v>758</v>
      </c>
      <c r="C1389" t="b">
        <v>1</v>
      </c>
      <c r="D1389" s="1" t="s">
        <v>1185</v>
      </c>
    </row>
    <row r="1390" spans="1:4" x14ac:dyDescent="0.5">
      <c r="A1390">
        <v>1973</v>
      </c>
      <c r="B1390" s="1" t="s">
        <v>1137</v>
      </c>
      <c r="C1390" t="b">
        <v>1</v>
      </c>
      <c r="D1390" s="1" t="s">
        <v>1186</v>
      </c>
    </row>
    <row r="1391" spans="1:4" x14ac:dyDescent="0.5">
      <c r="A1391">
        <v>1973</v>
      </c>
      <c r="B1391" s="1" t="s">
        <v>1187</v>
      </c>
      <c r="C1391" t="b">
        <v>1</v>
      </c>
      <c r="D1391" s="1" t="s">
        <v>1181</v>
      </c>
    </row>
    <row r="1392" spans="1:4" x14ac:dyDescent="0.5">
      <c r="A1392">
        <v>1973</v>
      </c>
      <c r="B1392" s="1" t="s">
        <v>112</v>
      </c>
      <c r="C1392" t="b">
        <v>1</v>
      </c>
      <c r="D1392" s="1" t="s">
        <v>1186</v>
      </c>
    </row>
    <row r="1393" spans="1:4" x14ac:dyDescent="0.5">
      <c r="A1393">
        <v>1973</v>
      </c>
      <c r="B1393" s="1" t="s">
        <v>922</v>
      </c>
      <c r="C1393" t="b">
        <v>1</v>
      </c>
      <c r="D1393" s="1" t="s">
        <v>1181</v>
      </c>
    </row>
    <row r="1394" spans="1:4" x14ac:dyDescent="0.5">
      <c r="A1394">
        <v>1973</v>
      </c>
      <c r="B1394" s="1" t="s">
        <v>1141</v>
      </c>
      <c r="C1394" t="b">
        <v>1</v>
      </c>
      <c r="D1394" s="1" t="s">
        <v>1188</v>
      </c>
    </row>
    <row r="1395" spans="1:4" x14ac:dyDescent="0.5">
      <c r="A1395">
        <v>1973</v>
      </c>
      <c r="B1395" s="1" t="s">
        <v>791</v>
      </c>
      <c r="C1395" t="b">
        <v>1</v>
      </c>
      <c r="D1395" s="1" t="s">
        <v>1189</v>
      </c>
    </row>
    <row r="1396" spans="1:4" x14ac:dyDescent="0.5">
      <c r="A1396">
        <v>1973</v>
      </c>
      <c r="B1396" s="1" t="s">
        <v>818</v>
      </c>
      <c r="C1396" t="b">
        <v>1</v>
      </c>
      <c r="D1396" s="1" t="s">
        <v>1190</v>
      </c>
    </row>
    <row r="1397" spans="1:4" x14ac:dyDescent="0.5">
      <c r="A1397">
        <v>1973</v>
      </c>
      <c r="B1397" s="1" t="s">
        <v>794</v>
      </c>
      <c r="C1397" t="b">
        <v>1</v>
      </c>
      <c r="D1397" s="1" t="s">
        <v>1190</v>
      </c>
    </row>
    <row r="1398" spans="1:4" x14ac:dyDescent="0.5">
      <c r="A1398">
        <v>1973</v>
      </c>
      <c r="B1398" s="1" t="s">
        <v>1118</v>
      </c>
      <c r="C1398" t="b">
        <v>1</v>
      </c>
      <c r="D1398" s="1" t="s">
        <v>1181</v>
      </c>
    </row>
    <row r="1399" spans="1:4" x14ac:dyDescent="0.5">
      <c r="A1399">
        <v>1973</v>
      </c>
      <c r="B1399" s="1" t="s">
        <v>769</v>
      </c>
      <c r="C1399" t="b">
        <v>1</v>
      </c>
      <c r="D1399" s="1" t="s">
        <v>1191</v>
      </c>
    </row>
    <row r="1400" spans="1:4" x14ac:dyDescent="0.5">
      <c r="A1400">
        <v>1973</v>
      </c>
      <c r="B1400" s="1" t="s">
        <v>592</v>
      </c>
      <c r="C1400" t="b">
        <v>1</v>
      </c>
      <c r="D1400" s="1" t="s">
        <v>1192</v>
      </c>
    </row>
    <row r="1401" spans="1:4" x14ac:dyDescent="0.5">
      <c r="A1401">
        <v>1973</v>
      </c>
      <c r="B1401" s="1" t="s">
        <v>592</v>
      </c>
      <c r="C1401" t="b">
        <v>1</v>
      </c>
      <c r="D1401" s="1" t="s">
        <v>1193</v>
      </c>
    </row>
    <row r="1402" spans="1:4" x14ac:dyDescent="0.5">
      <c r="A1402">
        <v>1973</v>
      </c>
      <c r="B1402" s="1" t="s">
        <v>200</v>
      </c>
      <c r="C1402" t="b">
        <v>1</v>
      </c>
      <c r="D1402" s="1" t="s">
        <v>1194</v>
      </c>
    </row>
    <row r="1403" spans="1:4" x14ac:dyDescent="0.5">
      <c r="A1403">
        <v>1973</v>
      </c>
      <c r="B1403" s="1" t="s">
        <v>59</v>
      </c>
      <c r="C1403" t="b">
        <v>1</v>
      </c>
      <c r="D1403" s="1" t="s">
        <v>1195</v>
      </c>
    </row>
    <row r="1404" spans="1:4" x14ac:dyDescent="0.5">
      <c r="A1404">
        <v>1973</v>
      </c>
      <c r="B1404" s="1" t="s">
        <v>59</v>
      </c>
      <c r="C1404" t="b">
        <v>1</v>
      </c>
      <c r="D1404" s="1" t="s">
        <v>1196</v>
      </c>
    </row>
    <row r="1405" spans="1:4" x14ac:dyDescent="0.5">
      <c r="A1405">
        <v>1973</v>
      </c>
      <c r="B1405" s="1" t="s">
        <v>59</v>
      </c>
      <c r="C1405" t="b">
        <v>1</v>
      </c>
      <c r="D1405" s="1" t="s">
        <v>1197</v>
      </c>
    </row>
    <row r="1406" spans="1:4" x14ac:dyDescent="0.5">
      <c r="A1406">
        <v>1973</v>
      </c>
      <c r="B1406" s="1" t="s">
        <v>59</v>
      </c>
      <c r="C1406" t="b">
        <v>1</v>
      </c>
      <c r="D1406" s="1" t="s">
        <v>1198</v>
      </c>
    </row>
    <row r="1407" spans="1:4" x14ac:dyDescent="0.5">
      <c r="A1407">
        <v>1973</v>
      </c>
      <c r="B1407" s="1" t="s">
        <v>61</v>
      </c>
      <c r="C1407" t="b">
        <v>1</v>
      </c>
      <c r="D1407" s="1" t="s">
        <v>1199</v>
      </c>
    </row>
    <row r="1408" spans="1:4" x14ac:dyDescent="0.5">
      <c r="A1408">
        <v>1973</v>
      </c>
      <c r="B1408" s="1" t="s">
        <v>61</v>
      </c>
      <c r="C1408" t="b">
        <v>1</v>
      </c>
      <c r="D1408" s="1" t="s">
        <v>1200</v>
      </c>
    </row>
    <row r="1409" spans="1:4" x14ac:dyDescent="0.5">
      <c r="A1409">
        <v>1974</v>
      </c>
      <c r="B1409" s="1" t="s">
        <v>4</v>
      </c>
      <c r="C1409" t="b">
        <v>1</v>
      </c>
      <c r="D1409" s="1" t="s">
        <v>1201</v>
      </c>
    </row>
    <row r="1410" spans="1:4" x14ac:dyDescent="0.5">
      <c r="A1410">
        <v>1974</v>
      </c>
      <c r="B1410" s="1" t="s">
        <v>149</v>
      </c>
      <c r="C1410" t="b">
        <v>1</v>
      </c>
      <c r="D1410" s="1" t="s">
        <v>1202</v>
      </c>
    </row>
    <row r="1411" spans="1:4" x14ac:dyDescent="0.5">
      <c r="A1411">
        <v>1974</v>
      </c>
      <c r="B1411" s="1" t="s">
        <v>6</v>
      </c>
      <c r="C1411" t="b">
        <v>1</v>
      </c>
      <c r="D1411" s="1" t="s">
        <v>1203</v>
      </c>
    </row>
    <row r="1412" spans="1:4" x14ac:dyDescent="0.5">
      <c r="A1412">
        <v>1974</v>
      </c>
      <c r="B1412" s="1" t="s">
        <v>152</v>
      </c>
      <c r="C1412" t="b">
        <v>1</v>
      </c>
      <c r="D1412" s="1" t="s">
        <v>387</v>
      </c>
    </row>
    <row r="1413" spans="1:4" x14ac:dyDescent="0.5">
      <c r="A1413">
        <v>1974</v>
      </c>
      <c r="B1413" s="1" t="s">
        <v>8</v>
      </c>
      <c r="C1413" t="b">
        <v>1</v>
      </c>
      <c r="D1413" s="1" t="s">
        <v>1204</v>
      </c>
    </row>
    <row r="1414" spans="1:4" x14ac:dyDescent="0.5">
      <c r="A1414">
        <v>1974</v>
      </c>
      <c r="B1414" s="1" t="s">
        <v>10</v>
      </c>
      <c r="C1414" t="b">
        <v>1</v>
      </c>
      <c r="D1414" s="1" t="s">
        <v>1205</v>
      </c>
    </row>
    <row r="1415" spans="1:4" x14ac:dyDescent="0.5">
      <c r="A1415">
        <v>1974</v>
      </c>
      <c r="B1415" s="1" t="s">
        <v>785</v>
      </c>
      <c r="C1415" t="b">
        <v>1</v>
      </c>
      <c r="D1415" s="1" t="s">
        <v>1206</v>
      </c>
    </row>
    <row r="1416" spans="1:4" x14ac:dyDescent="0.5">
      <c r="A1416">
        <v>1974</v>
      </c>
      <c r="B1416" s="1" t="s">
        <v>36</v>
      </c>
      <c r="C1416" t="b">
        <v>1</v>
      </c>
      <c r="D1416" s="1" t="s">
        <v>1204</v>
      </c>
    </row>
    <row r="1417" spans="1:4" x14ac:dyDescent="0.5">
      <c r="A1417">
        <v>1974</v>
      </c>
      <c r="B1417" s="1" t="s">
        <v>365</v>
      </c>
      <c r="C1417" t="b">
        <v>1</v>
      </c>
      <c r="D1417" s="1" t="s">
        <v>1207</v>
      </c>
    </row>
    <row r="1418" spans="1:4" x14ac:dyDescent="0.5">
      <c r="A1418">
        <v>1974</v>
      </c>
      <c r="B1418" s="1" t="s">
        <v>297</v>
      </c>
      <c r="C1418" t="b">
        <v>1</v>
      </c>
      <c r="D1418" s="1" t="s">
        <v>1208</v>
      </c>
    </row>
    <row r="1419" spans="1:4" x14ac:dyDescent="0.5">
      <c r="A1419">
        <v>1974</v>
      </c>
      <c r="B1419" s="1" t="s">
        <v>108</v>
      </c>
      <c r="C1419" t="b">
        <v>1</v>
      </c>
      <c r="D1419" s="1" t="s">
        <v>1205</v>
      </c>
    </row>
    <row r="1420" spans="1:4" x14ac:dyDescent="0.5">
      <c r="A1420">
        <v>1974</v>
      </c>
      <c r="B1420" s="1" t="s">
        <v>758</v>
      </c>
      <c r="C1420" t="b">
        <v>1</v>
      </c>
      <c r="D1420" s="1" t="s">
        <v>1209</v>
      </c>
    </row>
    <row r="1421" spans="1:4" x14ac:dyDescent="0.5">
      <c r="A1421">
        <v>1974</v>
      </c>
      <c r="B1421" s="1" t="s">
        <v>1137</v>
      </c>
      <c r="C1421" t="b">
        <v>1</v>
      </c>
      <c r="D1421" s="1" t="s">
        <v>1204</v>
      </c>
    </row>
    <row r="1422" spans="1:4" x14ac:dyDescent="0.5">
      <c r="A1422">
        <v>1974</v>
      </c>
      <c r="B1422" s="1" t="s">
        <v>1187</v>
      </c>
      <c r="C1422" t="b">
        <v>1</v>
      </c>
      <c r="D1422" s="1" t="s">
        <v>1206</v>
      </c>
    </row>
    <row r="1423" spans="1:4" x14ac:dyDescent="0.5">
      <c r="A1423">
        <v>1974</v>
      </c>
      <c r="B1423" s="1" t="s">
        <v>112</v>
      </c>
      <c r="C1423" t="b">
        <v>1</v>
      </c>
      <c r="D1423" s="1" t="s">
        <v>1205</v>
      </c>
    </row>
    <row r="1424" spans="1:4" x14ac:dyDescent="0.5">
      <c r="A1424">
        <v>1974</v>
      </c>
      <c r="B1424" s="1" t="s">
        <v>922</v>
      </c>
      <c r="C1424" t="b">
        <v>1</v>
      </c>
      <c r="D1424" s="1" t="s">
        <v>1204</v>
      </c>
    </row>
    <row r="1425" spans="1:4" x14ac:dyDescent="0.5">
      <c r="A1425">
        <v>1974</v>
      </c>
      <c r="B1425" s="1" t="s">
        <v>1210</v>
      </c>
      <c r="C1425" t="b">
        <v>1</v>
      </c>
      <c r="D1425" s="1" t="s">
        <v>1211</v>
      </c>
    </row>
    <row r="1426" spans="1:4" x14ac:dyDescent="0.5">
      <c r="A1426">
        <v>1974</v>
      </c>
      <c r="B1426" s="1" t="s">
        <v>1212</v>
      </c>
      <c r="C1426" t="b">
        <v>1</v>
      </c>
      <c r="D1426" s="1" t="s">
        <v>1213</v>
      </c>
    </row>
    <row r="1427" spans="1:4" x14ac:dyDescent="0.5">
      <c r="A1427">
        <v>1974</v>
      </c>
      <c r="B1427" s="1" t="s">
        <v>818</v>
      </c>
      <c r="C1427" t="b">
        <v>1</v>
      </c>
      <c r="D1427" s="1" t="s">
        <v>1214</v>
      </c>
    </row>
    <row r="1428" spans="1:4" x14ac:dyDescent="0.5">
      <c r="A1428">
        <v>1974</v>
      </c>
      <c r="B1428" s="1" t="s">
        <v>282</v>
      </c>
      <c r="C1428" t="b">
        <v>1</v>
      </c>
      <c r="D1428" s="1" t="s">
        <v>1215</v>
      </c>
    </row>
    <row r="1429" spans="1:4" x14ac:dyDescent="0.5">
      <c r="A1429">
        <v>1974</v>
      </c>
      <c r="B1429" s="1" t="s">
        <v>1216</v>
      </c>
      <c r="C1429" t="b">
        <v>1</v>
      </c>
      <c r="D1429" s="1" t="s">
        <v>1204</v>
      </c>
    </row>
    <row r="1430" spans="1:4" x14ac:dyDescent="0.5">
      <c r="A1430">
        <v>1974</v>
      </c>
      <c r="B1430" s="1" t="s">
        <v>1166</v>
      </c>
      <c r="C1430" t="b">
        <v>1</v>
      </c>
      <c r="D1430" s="1" t="s">
        <v>1214</v>
      </c>
    </row>
    <row r="1431" spans="1:4" x14ac:dyDescent="0.5">
      <c r="A1431">
        <v>1974</v>
      </c>
      <c r="B1431" s="1" t="s">
        <v>769</v>
      </c>
      <c r="C1431" t="b">
        <v>1</v>
      </c>
      <c r="D1431" s="1" t="s">
        <v>1217</v>
      </c>
    </row>
    <row r="1432" spans="1:4" x14ac:dyDescent="0.5">
      <c r="A1432">
        <v>1974</v>
      </c>
      <c r="B1432" s="1" t="s">
        <v>592</v>
      </c>
      <c r="C1432" t="b">
        <v>1</v>
      </c>
      <c r="D1432" s="1" t="s">
        <v>1218</v>
      </c>
    </row>
    <row r="1433" spans="1:4" x14ac:dyDescent="0.5">
      <c r="A1433">
        <v>1974</v>
      </c>
      <c r="B1433" s="1" t="s">
        <v>592</v>
      </c>
      <c r="C1433" t="b">
        <v>1</v>
      </c>
      <c r="D1433" s="1" t="s">
        <v>1219</v>
      </c>
    </row>
    <row r="1434" spans="1:4" x14ac:dyDescent="0.5">
      <c r="A1434">
        <v>1974</v>
      </c>
      <c r="B1434" s="1" t="s">
        <v>59</v>
      </c>
      <c r="C1434" t="b">
        <v>1</v>
      </c>
      <c r="D1434" s="1" t="s">
        <v>1220</v>
      </c>
    </row>
    <row r="1435" spans="1:4" x14ac:dyDescent="0.5">
      <c r="A1435">
        <v>1974</v>
      </c>
      <c r="B1435" s="1" t="s">
        <v>59</v>
      </c>
      <c r="C1435" t="b">
        <v>1</v>
      </c>
      <c r="D1435" s="1" t="s">
        <v>1221</v>
      </c>
    </row>
    <row r="1436" spans="1:4" x14ac:dyDescent="0.5">
      <c r="A1436">
        <v>1974</v>
      </c>
      <c r="B1436" s="1" t="s">
        <v>59</v>
      </c>
      <c r="C1436" t="b">
        <v>1</v>
      </c>
      <c r="D1436" s="1" t="s">
        <v>1222</v>
      </c>
    </row>
    <row r="1437" spans="1:4" x14ac:dyDescent="0.5">
      <c r="A1437">
        <v>1974</v>
      </c>
      <c r="B1437" s="1" t="s">
        <v>59</v>
      </c>
      <c r="C1437" t="b">
        <v>1</v>
      </c>
      <c r="D1437" s="1" t="s">
        <v>1223</v>
      </c>
    </row>
    <row r="1438" spans="1:4" x14ac:dyDescent="0.5">
      <c r="A1438">
        <v>1974</v>
      </c>
      <c r="B1438" s="1" t="s">
        <v>59</v>
      </c>
      <c r="C1438" t="b">
        <v>1</v>
      </c>
      <c r="D1438" s="1" t="s">
        <v>1224</v>
      </c>
    </row>
    <row r="1439" spans="1:4" x14ac:dyDescent="0.5">
      <c r="A1439">
        <v>1974</v>
      </c>
      <c r="B1439" s="1" t="s">
        <v>61</v>
      </c>
      <c r="C1439" t="b">
        <v>1</v>
      </c>
      <c r="D1439" s="1" t="s">
        <v>1225</v>
      </c>
    </row>
    <row r="1440" spans="1:4" x14ac:dyDescent="0.5">
      <c r="A1440">
        <v>1974</v>
      </c>
      <c r="B1440" s="1" t="s">
        <v>61</v>
      </c>
      <c r="C1440" t="b">
        <v>1</v>
      </c>
      <c r="D1440" s="1" t="s">
        <v>1226</v>
      </c>
    </row>
    <row r="1441" spans="1:4" x14ac:dyDescent="0.5">
      <c r="A1441">
        <v>1975</v>
      </c>
      <c r="B1441" s="1" t="s">
        <v>4</v>
      </c>
      <c r="C1441" t="b">
        <v>1</v>
      </c>
      <c r="D1441" s="1" t="s">
        <v>1227</v>
      </c>
    </row>
    <row r="1442" spans="1:4" x14ac:dyDescent="0.5">
      <c r="A1442">
        <v>1975</v>
      </c>
      <c r="B1442" s="1" t="s">
        <v>149</v>
      </c>
      <c r="C1442" t="b">
        <v>1</v>
      </c>
      <c r="D1442" s="1" t="s">
        <v>1228</v>
      </c>
    </row>
    <row r="1443" spans="1:4" x14ac:dyDescent="0.5">
      <c r="A1443">
        <v>1975</v>
      </c>
      <c r="B1443" s="1" t="s">
        <v>6</v>
      </c>
      <c r="C1443" t="b">
        <v>1</v>
      </c>
      <c r="D1443" s="1" t="s">
        <v>1229</v>
      </c>
    </row>
    <row r="1444" spans="1:4" x14ac:dyDescent="0.5">
      <c r="A1444">
        <v>1975</v>
      </c>
      <c r="B1444" s="1" t="s">
        <v>152</v>
      </c>
      <c r="C1444" t="b">
        <v>1</v>
      </c>
      <c r="D1444" s="1" t="s">
        <v>1230</v>
      </c>
    </row>
    <row r="1445" spans="1:4" x14ac:dyDescent="0.5">
      <c r="A1445">
        <v>1975</v>
      </c>
      <c r="B1445" s="1" t="s">
        <v>8</v>
      </c>
      <c r="C1445" t="b">
        <v>1</v>
      </c>
      <c r="D1445" s="1" t="s">
        <v>1231</v>
      </c>
    </row>
    <row r="1446" spans="1:4" x14ac:dyDescent="0.5">
      <c r="A1446">
        <v>1975</v>
      </c>
      <c r="B1446" s="1" t="s">
        <v>10</v>
      </c>
      <c r="C1446" t="b">
        <v>1</v>
      </c>
      <c r="D1446" s="1" t="s">
        <v>1231</v>
      </c>
    </row>
    <row r="1447" spans="1:4" x14ac:dyDescent="0.5">
      <c r="A1447">
        <v>1975</v>
      </c>
      <c r="B1447" s="1" t="s">
        <v>785</v>
      </c>
      <c r="C1447" t="b">
        <v>1</v>
      </c>
      <c r="D1447" s="1" t="s">
        <v>1231</v>
      </c>
    </row>
    <row r="1448" spans="1:4" x14ac:dyDescent="0.5">
      <c r="A1448">
        <v>1975</v>
      </c>
      <c r="B1448" s="1" t="s">
        <v>36</v>
      </c>
      <c r="C1448" t="b">
        <v>1</v>
      </c>
      <c r="D1448" s="1" t="s">
        <v>1232</v>
      </c>
    </row>
    <row r="1449" spans="1:4" x14ac:dyDescent="0.5">
      <c r="A1449">
        <v>1975</v>
      </c>
      <c r="B1449" s="1" t="s">
        <v>365</v>
      </c>
      <c r="C1449" t="b">
        <v>1</v>
      </c>
      <c r="D1449" s="1" t="s">
        <v>1233</v>
      </c>
    </row>
    <row r="1450" spans="1:4" x14ac:dyDescent="0.5">
      <c r="A1450">
        <v>1975</v>
      </c>
      <c r="B1450" s="1" t="s">
        <v>297</v>
      </c>
      <c r="C1450" t="b">
        <v>1</v>
      </c>
      <c r="D1450" s="1" t="s">
        <v>1234</v>
      </c>
    </row>
    <row r="1451" spans="1:4" x14ac:dyDescent="0.5">
      <c r="A1451">
        <v>1975</v>
      </c>
      <c r="B1451" s="1" t="s">
        <v>108</v>
      </c>
      <c r="C1451" t="b">
        <v>1</v>
      </c>
      <c r="D1451" s="1" t="s">
        <v>1235</v>
      </c>
    </row>
    <row r="1452" spans="1:4" x14ac:dyDescent="0.5">
      <c r="A1452">
        <v>1975</v>
      </c>
      <c r="B1452" s="1" t="s">
        <v>758</v>
      </c>
      <c r="C1452" t="b">
        <v>1</v>
      </c>
      <c r="D1452" s="1" t="s">
        <v>1236</v>
      </c>
    </row>
    <row r="1453" spans="1:4" x14ac:dyDescent="0.5">
      <c r="A1453">
        <v>1975</v>
      </c>
      <c r="B1453" s="1" t="s">
        <v>217</v>
      </c>
      <c r="C1453" t="b">
        <v>1</v>
      </c>
      <c r="D1453" s="1" t="s">
        <v>1235</v>
      </c>
    </row>
    <row r="1454" spans="1:4" x14ac:dyDescent="0.5">
      <c r="A1454">
        <v>1975</v>
      </c>
      <c r="B1454" s="1" t="s">
        <v>1187</v>
      </c>
      <c r="C1454" t="b">
        <v>1</v>
      </c>
      <c r="D1454" s="1" t="s">
        <v>1231</v>
      </c>
    </row>
    <row r="1455" spans="1:4" x14ac:dyDescent="0.5">
      <c r="A1455">
        <v>1975</v>
      </c>
      <c r="B1455" s="1" t="s">
        <v>1237</v>
      </c>
      <c r="C1455" t="b">
        <v>1</v>
      </c>
      <c r="D1455" s="1" t="s">
        <v>1238</v>
      </c>
    </row>
    <row r="1456" spans="1:4" x14ac:dyDescent="0.5">
      <c r="A1456">
        <v>1975</v>
      </c>
      <c r="B1456" s="1" t="s">
        <v>922</v>
      </c>
      <c r="C1456" t="b">
        <v>1</v>
      </c>
      <c r="D1456" s="1" t="s">
        <v>1232</v>
      </c>
    </row>
    <row r="1457" spans="1:4" x14ac:dyDescent="0.5">
      <c r="A1457">
        <v>1975</v>
      </c>
      <c r="B1457" s="1" t="s">
        <v>1210</v>
      </c>
      <c r="C1457" t="b">
        <v>1</v>
      </c>
      <c r="D1457" s="1" t="s">
        <v>1239</v>
      </c>
    </row>
    <row r="1458" spans="1:4" x14ac:dyDescent="0.5">
      <c r="A1458">
        <v>1975</v>
      </c>
      <c r="B1458" s="1" t="s">
        <v>1212</v>
      </c>
      <c r="C1458" t="b">
        <v>1</v>
      </c>
      <c r="D1458" s="1" t="s">
        <v>1240</v>
      </c>
    </row>
    <row r="1459" spans="1:4" x14ac:dyDescent="0.5">
      <c r="A1459">
        <v>1975</v>
      </c>
      <c r="B1459" s="1" t="s">
        <v>818</v>
      </c>
      <c r="C1459" t="b">
        <v>1</v>
      </c>
      <c r="D1459" s="1" t="s">
        <v>1235</v>
      </c>
    </row>
    <row r="1460" spans="1:4" x14ac:dyDescent="0.5">
      <c r="A1460">
        <v>1975</v>
      </c>
      <c r="B1460" s="1" t="s">
        <v>282</v>
      </c>
      <c r="C1460" t="b">
        <v>1</v>
      </c>
      <c r="D1460" s="1" t="s">
        <v>1241</v>
      </c>
    </row>
    <row r="1461" spans="1:4" x14ac:dyDescent="0.5">
      <c r="A1461">
        <v>1975</v>
      </c>
      <c r="B1461" s="1" t="s">
        <v>1216</v>
      </c>
      <c r="C1461" t="b">
        <v>1</v>
      </c>
      <c r="D1461" s="1" t="s">
        <v>1232</v>
      </c>
    </row>
    <row r="1462" spans="1:4" x14ac:dyDescent="0.5">
      <c r="A1462">
        <v>1975</v>
      </c>
      <c r="B1462" s="1" t="s">
        <v>1242</v>
      </c>
      <c r="C1462" t="b">
        <v>1</v>
      </c>
      <c r="D1462" s="1" t="s">
        <v>1243</v>
      </c>
    </row>
    <row r="1463" spans="1:4" x14ac:dyDescent="0.5">
      <c r="A1463">
        <v>1975</v>
      </c>
      <c r="B1463" s="1" t="s">
        <v>1166</v>
      </c>
      <c r="C1463" t="b">
        <v>1</v>
      </c>
      <c r="D1463" s="1" t="s">
        <v>1243</v>
      </c>
    </row>
    <row r="1464" spans="1:4" x14ac:dyDescent="0.5">
      <c r="A1464">
        <v>1975</v>
      </c>
      <c r="B1464" s="1" t="s">
        <v>769</v>
      </c>
      <c r="C1464" t="b">
        <v>1</v>
      </c>
      <c r="D1464" s="1" t="s">
        <v>1244</v>
      </c>
    </row>
    <row r="1465" spans="1:4" x14ac:dyDescent="0.5">
      <c r="A1465">
        <v>1975</v>
      </c>
      <c r="B1465" s="1" t="s">
        <v>592</v>
      </c>
      <c r="C1465" t="b">
        <v>1</v>
      </c>
      <c r="D1465" s="1" t="s">
        <v>1245</v>
      </c>
    </row>
    <row r="1466" spans="1:4" x14ac:dyDescent="0.5">
      <c r="A1466">
        <v>1975</v>
      </c>
      <c r="B1466" s="1" t="s">
        <v>200</v>
      </c>
      <c r="C1466" t="b">
        <v>1</v>
      </c>
      <c r="D1466" s="1" t="s">
        <v>1246</v>
      </c>
    </row>
    <row r="1467" spans="1:4" x14ac:dyDescent="0.5">
      <c r="A1467">
        <v>1975</v>
      </c>
      <c r="B1467" s="1" t="s">
        <v>59</v>
      </c>
      <c r="C1467" t="b">
        <v>1</v>
      </c>
      <c r="D1467" s="1" t="s">
        <v>1247</v>
      </c>
    </row>
    <row r="1468" spans="1:4" x14ac:dyDescent="0.5">
      <c r="A1468">
        <v>1975</v>
      </c>
      <c r="B1468" s="1" t="s">
        <v>59</v>
      </c>
      <c r="C1468" t="b">
        <v>1</v>
      </c>
      <c r="D1468" s="1" t="s">
        <v>1248</v>
      </c>
    </row>
    <row r="1469" spans="1:4" x14ac:dyDescent="0.5">
      <c r="A1469">
        <v>1975</v>
      </c>
      <c r="B1469" s="1" t="s">
        <v>61</v>
      </c>
      <c r="C1469" t="b">
        <v>1</v>
      </c>
      <c r="D1469" s="1" t="s">
        <v>1249</v>
      </c>
    </row>
    <row r="1470" spans="1:4" x14ac:dyDescent="0.5">
      <c r="A1470">
        <v>1975</v>
      </c>
      <c r="B1470" s="1" t="s">
        <v>61</v>
      </c>
      <c r="C1470" t="b">
        <v>1</v>
      </c>
      <c r="D1470" s="1" t="s">
        <v>1250</v>
      </c>
    </row>
    <row r="1471" spans="1:4" x14ac:dyDescent="0.5">
      <c r="A1471">
        <v>1975</v>
      </c>
      <c r="B1471" s="1" t="s">
        <v>61</v>
      </c>
      <c r="C1471" t="b">
        <v>1</v>
      </c>
      <c r="D1471" s="1" t="s">
        <v>1251</v>
      </c>
    </row>
    <row r="1472" spans="1:4" x14ac:dyDescent="0.5">
      <c r="A1472">
        <v>1975</v>
      </c>
      <c r="B1472" s="1" t="s">
        <v>61</v>
      </c>
      <c r="C1472" t="b">
        <v>1</v>
      </c>
      <c r="D1472" s="1" t="s">
        <v>1252</v>
      </c>
    </row>
    <row r="1473" spans="1:4" x14ac:dyDescent="0.5">
      <c r="A1473">
        <v>1975</v>
      </c>
      <c r="B1473" s="1" t="s">
        <v>61</v>
      </c>
      <c r="C1473" t="b">
        <v>1</v>
      </c>
      <c r="D1473" s="1" t="s">
        <v>1253</v>
      </c>
    </row>
    <row r="1474" spans="1:4" x14ac:dyDescent="0.5">
      <c r="A1474">
        <v>1975</v>
      </c>
      <c r="B1474" s="1" t="s">
        <v>61</v>
      </c>
      <c r="C1474" t="b">
        <v>1</v>
      </c>
      <c r="D1474" s="1" t="s">
        <v>1254</v>
      </c>
    </row>
    <row r="1475" spans="1:4" x14ac:dyDescent="0.5">
      <c r="A1475">
        <v>1975</v>
      </c>
      <c r="B1475" s="1" t="s">
        <v>61</v>
      </c>
      <c r="C1475" t="b">
        <v>1</v>
      </c>
      <c r="D1475" s="1" t="s">
        <v>1255</v>
      </c>
    </row>
    <row r="1476" spans="1:4" x14ac:dyDescent="0.5">
      <c r="A1476">
        <v>1976</v>
      </c>
      <c r="B1476" s="1" t="s">
        <v>1256</v>
      </c>
      <c r="C1476" t="b">
        <v>1</v>
      </c>
      <c r="D1476" s="1" t="s">
        <v>1257</v>
      </c>
    </row>
    <row r="1477" spans="1:4" x14ac:dyDescent="0.5">
      <c r="A1477">
        <v>1976</v>
      </c>
      <c r="B1477" s="1" t="s">
        <v>149</v>
      </c>
      <c r="C1477" t="b">
        <v>1</v>
      </c>
      <c r="D1477" s="1" t="s">
        <v>1258</v>
      </c>
    </row>
    <row r="1478" spans="1:4" x14ac:dyDescent="0.5">
      <c r="A1478">
        <v>1976</v>
      </c>
      <c r="B1478" s="1" t="s">
        <v>1259</v>
      </c>
      <c r="C1478" t="b">
        <v>1</v>
      </c>
      <c r="D1478" s="1" t="s">
        <v>1260</v>
      </c>
    </row>
    <row r="1479" spans="1:4" x14ac:dyDescent="0.5">
      <c r="A1479">
        <v>1976</v>
      </c>
      <c r="B1479" s="1" t="s">
        <v>152</v>
      </c>
      <c r="C1479" t="b">
        <v>1</v>
      </c>
      <c r="D1479" s="1" t="s">
        <v>1261</v>
      </c>
    </row>
    <row r="1480" spans="1:4" x14ac:dyDescent="0.5">
      <c r="A1480">
        <v>1976</v>
      </c>
      <c r="B1480" s="1" t="s">
        <v>8</v>
      </c>
      <c r="C1480" t="b">
        <v>1</v>
      </c>
      <c r="D1480" s="1" t="s">
        <v>1262</v>
      </c>
    </row>
    <row r="1481" spans="1:4" x14ac:dyDescent="0.5">
      <c r="A1481">
        <v>1976</v>
      </c>
      <c r="B1481" s="1" t="s">
        <v>10</v>
      </c>
      <c r="C1481" t="b">
        <v>1</v>
      </c>
      <c r="D1481" s="1" t="s">
        <v>1263</v>
      </c>
    </row>
    <row r="1482" spans="1:4" x14ac:dyDescent="0.5">
      <c r="A1482">
        <v>1976</v>
      </c>
      <c r="B1482" s="1" t="s">
        <v>785</v>
      </c>
      <c r="C1482" t="b">
        <v>1</v>
      </c>
      <c r="D1482" s="1" t="s">
        <v>1264</v>
      </c>
    </row>
    <row r="1483" spans="1:4" x14ac:dyDescent="0.5">
      <c r="A1483">
        <v>1976</v>
      </c>
      <c r="B1483" s="1" t="s">
        <v>36</v>
      </c>
      <c r="C1483" t="b">
        <v>1</v>
      </c>
      <c r="D1483" s="1" t="s">
        <v>1265</v>
      </c>
    </row>
    <row r="1484" spans="1:4" x14ac:dyDescent="0.5">
      <c r="A1484">
        <v>1976</v>
      </c>
      <c r="B1484" s="1" t="s">
        <v>365</v>
      </c>
      <c r="C1484" t="b">
        <v>1</v>
      </c>
      <c r="D1484" s="1" t="s">
        <v>1266</v>
      </c>
    </row>
    <row r="1485" spans="1:4" x14ac:dyDescent="0.5">
      <c r="A1485">
        <v>1976</v>
      </c>
      <c r="B1485" s="1" t="s">
        <v>297</v>
      </c>
      <c r="C1485" t="b">
        <v>1</v>
      </c>
      <c r="D1485" s="1" t="s">
        <v>1267</v>
      </c>
    </row>
    <row r="1486" spans="1:4" x14ac:dyDescent="0.5">
      <c r="A1486">
        <v>1976</v>
      </c>
      <c r="B1486" s="1" t="s">
        <v>108</v>
      </c>
      <c r="C1486" t="b">
        <v>1</v>
      </c>
      <c r="D1486" s="1" t="s">
        <v>1265</v>
      </c>
    </row>
    <row r="1487" spans="1:4" x14ac:dyDescent="0.5">
      <c r="A1487">
        <v>1976</v>
      </c>
      <c r="B1487" s="1" t="s">
        <v>758</v>
      </c>
      <c r="C1487" t="b">
        <v>1</v>
      </c>
      <c r="D1487" s="1" t="s">
        <v>1268</v>
      </c>
    </row>
    <row r="1488" spans="1:4" x14ac:dyDescent="0.5">
      <c r="A1488">
        <v>1976</v>
      </c>
      <c r="B1488" s="1" t="s">
        <v>217</v>
      </c>
      <c r="C1488" t="b">
        <v>1</v>
      </c>
      <c r="D1488" s="1" t="s">
        <v>1269</v>
      </c>
    </row>
    <row r="1489" spans="1:4" x14ac:dyDescent="0.5">
      <c r="A1489">
        <v>1976</v>
      </c>
      <c r="B1489" s="1" t="s">
        <v>1270</v>
      </c>
      <c r="C1489" t="b">
        <v>1</v>
      </c>
      <c r="D1489" s="1" t="s">
        <v>1263</v>
      </c>
    </row>
    <row r="1490" spans="1:4" x14ac:dyDescent="0.5">
      <c r="A1490">
        <v>1976</v>
      </c>
      <c r="B1490" s="1" t="s">
        <v>1237</v>
      </c>
      <c r="C1490" t="b">
        <v>1</v>
      </c>
      <c r="D1490" s="1" t="s">
        <v>195</v>
      </c>
    </row>
    <row r="1491" spans="1:4" x14ac:dyDescent="0.5">
      <c r="A1491">
        <v>1976</v>
      </c>
      <c r="B1491" s="1" t="s">
        <v>922</v>
      </c>
      <c r="C1491" t="b">
        <v>1</v>
      </c>
      <c r="D1491" s="1" t="s">
        <v>1265</v>
      </c>
    </row>
    <row r="1492" spans="1:4" x14ac:dyDescent="0.5">
      <c r="A1492">
        <v>1976</v>
      </c>
      <c r="B1492" s="1" t="s">
        <v>1210</v>
      </c>
      <c r="C1492" t="b">
        <v>1</v>
      </c>
      <c r="D1492" s="1" t="s">
        <v>1271</v>
      </c>
    </row>
    <row r="1493" spans="1:4" x14ac:dyDescent="0.5">
      <c r="A1493">
        <v>1976</v>
      </c>
      <c r="B1493" s="1" t="s">
        <v>1212</v>
      </c>
      <c r="C1493" t="b">
        <v>1</v>
      </c>
      <c r="D1493" s="1" t="s">
        <v>1272</v>
      </c>
    </row>
    <row r="1494" spans="1:4" x14ac:dyDescent="0.5">
      <c r="A1494">
        <v>1976</v>
      </c>
      <c r="B1494" s="1" t="s">
        <v>818</v>
      </c>
      <c r="C1494" t="b">
        <v>1</v>
      </c>
      <c r="D1494" s="1" t="s">
        <v>1262</v>
      </c>
    </row>
    <row r="1495" spans="1:4" x14ac:dyDescent="0.5">
      <c r="A1495">
        <v>1976</v>
      </c>
      <c r="B1495" s="1" t="s">
        <v>794</v>
      </c>
      <c r="C1495" t="b">
        <v>1</v>
      </c>
      <c r="D1495" s="1" t="s">
        <v>1262</v>
      </c>
    </row>
    <row r="1496" spans="1:4" x14ac:dyDescent="0.5">
      <c r="A1496">
        <v>1976</v>
      </c>
      <c r="B1496" s="1" t="s">
        <v>1273</v>
      </c>
      <c r="C1496" t="b">
        <v>1</v>
      </c>
      <c r="D1496" s="1" t="s">
        <v>1274</v>
      </c>
    </row>
    <row r="1497" spans="1:4" x14ac:dyDescent="0.5">
      <c r="A1497">
        <v>1976</v>
      </c>
      <c r="B1497" s="1" t="s">
        <v>1166</v>
      </c>
      <c r="C1497" t="b">
        <v>1</v>
      </c>
      <c r="D1497" s="1" t="s">
        <v>1275</v>
      </c>
    </row>
    <row r="1498" spans="1:4" x14ac:dyDescent="0.5">
      <c r="A1498">
        <v>1976</v>
      </c>
      <c r="B1498" s="1" t="s">
        <v>1166</v>
      </c>
      <c r="C1498" t="b">
        <v>1</v>
      </c>
      <c r="D1498" s="1" t="s">
        <v>1276</v>
      </c>
    </row>
    <row r="1499" spans="1:4" x14ac:dyDescent="0.5">
      <c r="A1499">
        <v>1976</v>
      </c>
      <c r="B1499" s="1" t="s">
        <v>200</v>
      </c>
      <c r="C1499" t="b">
        <v>1</v>
      </c>
      <c r="D1499" s="1" t="s">
        <v>1277</v>
      </c>
    </row>
    <row r="1500" spans="1:4" x14ac:dyDescent="0.5">
      <c r="A1500">
        <v>1976</v>
      </c>
      <c r="B1500" s="1" t="s">
        <v>59</v>
      </c>
      <c r="C1500" t="b">
        <v>1</v>
      </c>
      <c r="D1500" s="1" t="s">
        <v>1278</v>
      </c>
    </row>
    <row r="1501" spans="1:4" x14ac:dyDescent="0.5">
      <c r="A1501">
        <v>1976</v>
      </c>
      <c r="B1501" s="1" t="s">
        <v>59</v>
      </c>
      <c r="C1501" t="b">
        <v>1</v>
      </c>
      <c r="D1501" s="1" t="s">
        <v>1279</v>
      </c>
    </row>
    <row r="1502" spans="1:4" x14ac:dyDescent="0.5">
      <c r="A1502">
        <v>1976</v>
      </c>
      <c r="B1502" s="1" t="s">
        <v>61</v>
      </c>
      <c r="C1502" t="b">
        <v>1</v>
      </c>
      <c r="D1502" s="1" t="s">
        <v>1280</v>
      </c>
    </row>
    <row r="1503" spans="1:4" x14ac:dyDescent="0.5">
      <c r="A1503">
        <v>1976</v>
      </c>
      <c r="B1503" s="1" t="s">
        <v>61</v>
      </c>
      <c r="C1503" t="b">
        <v>1</v>
      </c>
      <c r="D1503" s="1" t="s">
        <v>1281</v>
      </c>
    </row>
    <row r="1504" spans="1:4" x14ac:dyDescent="0.5">
      <c r="A1504">
        <v>1976</v>
      </c>
      <c r="B1504" s="1" t="s">
        <v>61</v>
      </c>
      <c r="C1504" t="b">
        <v>1</v>
      </c>
      <c r="D1504" s="1" t="s">
        <v>1282</v>
      </c>
    </row>
    <row r="1505" spans="1:4" x14ac:dyDescent="0.5">
      <c r="A1505">
        <v>1976</v>
      </c>
      <c r="B1505" s="1" t="s">
        <v>61</v>
      </c>
      <c r="C1505" t="b">
        <v>1</v>
      </c>
      <c r="D1505" s="1" t="s">
        <v>1283</v>
      </c>
    </row>
    <row r="1506" spans="1:4" x14ac:dyDescent="0.5">
      <c r="A1506">
        <v>1976</v>
      </c>
      <c r="B1506" s="1" t="s">
        <v>61</v>
      </c>
      <c r="C1506" t="b">
        <v>1</v>
      </c>
      <c r="D1506" s="1" t="s">
        <v>1284</v>
      </c>
    </row>
    <row r="1507" spans="1:4" x14ac:dyDescent="0.5">
      <c r="A1507">
        <v>1977</v>
      </c>
      <c r="B1507" s="1" t="s">
        <v>1256</v>
      </c>
      <c r="C1507" t="b">
        <v>1</v>
      </c>
      <c r="D1507" s="1" t="s">
        <v>1285</v>
      </c>
    </row>
    <row r="1508" spans="1:4" x14ac:dyDescent="0.5">
      <c r="A1508">
        <v>1977</v>
      </c>
      <c r="B1508" s="1" t="s">
        <v>149</v>
      </c>
      <c r="C1508" t="b">
        <v>1</v>
      </c>
      <c r="D1508" s="1" t="s">
        <v>1258</v>
      </c>
    </row>
    <row r="1509" spans="1:4" x14ac:dyDescent="0.5">
      <c r="A1509">
        <v>1977</v>
      </c>
      <c r="B1509" s="1" t="s">
        <v>1259</v>
      </c>
      <c r="C1509" t="b">
        <v>1</v>
      </c>
      <c r="D1509" s="1" t="s">
        <v>1286</v>
      </c>
    </row>
    <row r="1510" spans="1:4" x14ac:dyDescent="0.5">
      <c r="A1510">
        <v>1977</v>
      </c>
      <c r="B1510" s="1" t="s">
        <v>152</v>
      </c>
      <c r="C1510" t="b">
        <v>1</v>
      </c>
      <c r="D1510" s="1" t="s">
        <v>1287</v>
      </c>
    </row>
    <row r="1511" spans="1:4" x14ac:dyDescent="0.5">
      <c r="A1511">
        <v>1977</v>
      </c>
      <c r="B1511" s="1" t="s">
        <v>8</v>
      </c>
      <c r="C1511" t="b">
        <v>1</v>
      </c>
      <c r="D1511" s="1" t="s">
        <v>1288</v>
      </c>
    </row>
    <row r="1512" spans="1:4" x14ac:dyDescent="0.5">
      <c r="A1512">
        <v>1977</v>
      </c>
      <c r="B1512" s="1" t="s">
        <v>10</v>
      </c>
      <c r="C1512" t="b">
        <v>1</v>
      </c>
      <c r="D1512" s="1" t="s">
        <v>1289</v>
      </c>
    </row>
    <row r="1513" spans="1:4" x14ac:dyDescent="0.5">
      <c r="A1513">
        <v>1977</v>
      </c>
      <c r="B1513" s="1" t="s">
        <v>785</v>
      </c>
      <c r="C1513" t="b">
        <v>1</v>
      </c>
      <c r="D1513" s="1" t="s">
        <v>1288</v>
      </c>
    </row>
    <row r="1514" spans="1:4" x14ac:dyDescent="0.5">
      <c r="A1514">
        <v>1977</v>
      </c>
      <c r="B1514" s="1" t="s">
        <v>36</v>
      </c>
      <c r="C1514" t="b">
        <v>1</v>
      </c>
      <c r="D1514" s="1" t="s">
        <v>1290</v>
      </c>
    </row>
    <row r="1515" spans="1:4" x14ac:dyDescent="0.5">
      <c r="A1515">
        <v>1977</v>
      </c>
      <c r="B1515" s="1" t="s">
        <v>365</v>
      </c>
      <c r="C1515" t="b">
        <v>1</v>
      </c>
      <c r="D1515" s="1" t="s">
        <v>1291</v>
      </c>
    </row>
    <row r="1516" spans="1:4" x14ac:dyDescent="0.5">
      <c r="A1516">
        <v>1977</v>
      </c>
      <c r="B1516" s="1" t="s">
        <v>297</v>
      </c>
      <c r="C1516" t="b">
        <v>1</v>
      </c>
      <c r="D1516" s="1" t="s">
        <v>1292</v>
      </c>
    </row>
    <row r="1517" spans="1:4" x14ac:dyDescent="0.5">
      <c r="A1517">
        <v>1977</v>
      </c>
      <c r="B1517" s="1" t="s">
        <v>108</v>
      </c>
      <c r="C1517" t="b">
        <v>1</v>
      </c>
      <c r="D1517" s="1" t="s">
        <v>1288</v>
      </c>
    </row>
    <row r="1518" spans="1:4" x14ac:dyDescent="0.5">
      <c r="A1518">
        <v>1977</v>
      </c>
      <c r="B1518" s="1" t="s">
        <v>758</v>
      </c>
      <c r="C1518" t="b">
        <v>1</v>
      </c>
      <c r="D1518" s="1" t="s">
        <v>1293</v>
      </c>
    </row>
    <row r="1519" spans="1:4" x14ac:dyDescent="0.5">
      <c r="A1519">
        <v>1977</v>
      </c>
      <c r="B1519" s="1" t="s">
        <v>217</v>
      </c>
      <c r="C1519" t="b">
        <v>1</v>
      </c>
      <c r="D1519" s="1" t="s">
        <v>1288</v>
      </c>
    </row>
    <row r="1520" spans="1:4" x14ac:dyDescent="0.5">
      <c r="A1520">
        <v>1977</v>
      </c>
      <c r="B1520" s="1" t="s">
        <v>1270</v>
      </c>
      <c r="C1520" t="b">
        <v>1</v>
      </c>
      <c r="D1520" s="1" t="s">
        <v>1294</v>
      </c>
    </row>
    <row r="1521" spans="1:4" x14ac:dyDescent="0.5">
      <c r="A1521">
        <v>1977</v>
      </c>
      <c r="B1521" s="1" t="s">
        <v>1237</v>
      </c>
      <c r="C1521" t="b">
        <v>1</v>
      </c>
      <c r="D1521" s="1" t="s">
        <v>1295</v>
      </c>
    </row>
    <row r="1522" spans="1:4" x14ac:dyDescent="0.5">
      <c r="A1522">
        <v>1977</v>
      </c>
      <c r="B1522" s="1" t="s">
        <v>922</v>
      </c>
      <c r="C1522" t="b">
        <v>1</v>
      </c>
      <c r="D1522" s="1" t="s">
        <v>1290</v>
      </c>
    </row>
    <row r="1523" spans="1:4" x14ac:dyDescent="0.5">
      <c r="A1523">
        <v>1977</v>
      </c>
      <c r="B1523" s="1" t="s">
        <v>1210</v>
      </c>
      <c r="C1523" t="b">
        <v>1</v>
      </c>
      <c r="D1523" s="1" t="s">
        <v>1296</v>
      </c>
    </row>
    <row r="1524" spans="1:4" x14ac:dyDescent="0.5">
      <c r="A1524">
        <v>1977</v>
      </c>
      <c r="B1524" s="1" t="s">
        <v>1212</v>
      </c>
      <c r="C1524" t="b">
        <v>1</v>
      </c>
      <c r="D1524" s="1" t="s">
        <v>1297</v>
      </c>
    </row>
    <row r="1525" spans="1:4" x14ac:dyDescent="0.5">
      <c r="A1525">
        <v>1977</v>
      </c>
      <c r="B1525" s="1" t="s">
        <v>818</v>
      </c>
      <c r="C1525" t="b">
        <v>1</v>
      </c>
      <c r="D1525" s="1" t="s">
        <v>1288</v>
      </c>
    </row>
    <row r="1526" spans="1:4" x14ac:dyDescent="0.5">
      <c r="A1526">
        <v>1977</v>
      </c>
      <c r="B1526" s="1" t="s">
        <v>1298</v>
      </c>
      <c r="C1526" t="b">
        <v>1</v>
      </c>
      <c r="D1526" s="1" t="s">
        <v>1288</v>
      </c>
    </row>
    <row r="1527" spans="1:4" x14ac:dyDescent="0.5">
      <c r="A1527">
        <v>1977</v>
      </c>
      <c r="B1527" s="1" t="s">
        <v>794</v>
      </c>
      <c r="C1527" t="b">
        <v>1</v>
      </c>
      <c r="D1527" s="1" t="s">
        <v>1299</v>
      </c>
    </row>
    <row r="1528" spans="1:4" x14ac:dyDescent="0.5">
      <c r="A1528">
        <v>1977</v>
      </c>
      <c r="B1528" s="1" t="s">
        <v>1273</v>
      </c>
      <c r="C1528" t="b">
        <v>1</v>
      </c>
      <c r="D1528" s="1" t="s">
        <v>1290</v>
      </c>
    </row>
    <row r="1529" spans="1:4" x14ac:dyDescent="0.5">
      <c r="A1529">
        <v>1977</v>
      </c>
      <c r="B1529" s="1" t="s">
        <v>1300</v>
      </c>
      <c r="C1529" t="b">
        <v>1</v>
      </c>
      <c r="D1529" s="1" t="s">
        <v>1301</v>
      </c>
    </row>
    <row r="1530" spans="1:4" x14ac:dyDescent="0.5">
      <c r="A1530">
        <v>1977</v>
      </c>
      <c r="B1530" s="1" t="s">
        <v>1302</v>
      </c>
      <c r="C1530" t="b">
        <v>1</v>
      </c>
      <c r="D1530" s="1" t="s">
        <v>1289</v>
      </c>
    </row>
    <row r="1531" spans="1:4" x14ac:dyDescent="0.5">
      <c r="A1531">
        <v>1977</v>
      </c>
      <c r="B1531" s="1" t="s">
        <v>769</v>
      </c>
      <c r="C1531" t="b">
        <v>1</v>
      </c>
      <c r="D1531" s="1" t="s">
        <v>827</v>
      </c>
    </row>
    <row r="1532" spans="1:4" x14ac:dyDescent="0.5">
      <c r="A1532">
        <v>1977</v>
      </c>
      <c r="B1532" s="1" t="s">
        <v>592</v>
      </c>
      <c r="C1532" t="b">
        <v>1</v>
      </c>
      <c r="D1532" s="1" t="s">
        <v>1303</v>
      </c>
    </row>
    <row r="1533" spans="1:4" x14ac:dyDescent="0.5">
      <c r="A1533">
        <v>1977</v>
      </c>
      <c r="B1533" s="1" t="s">
        <v>200</v>
      </c>
      <c r="C1533" t="b">
        <v>1</v>
      </c>
      <c r="D1533" s="1" t="s">
        <v>1304</v>
      </c>
    </row>
    <row r="1534" spans="1:4" x14ac:dyDescent="0.5">
      <c r="A1534">
        <v>1977</v>
      </c>
      <c r="B1534" s="1" t="s">
        <v>56</v>
      </c>
      <c r="C1534" t="b">
        <v>1</v>
      </c>
      <c r="D1534" s="1" t="s">
        <v>1305</v>
      </c>
    </row>
    <row r="1535" spans="1:4" x14ac:dyDescent="0.5">
      <c r="A1535">
        <v>1977</v>
      </c>
      <c r="B1535" s="1" t="s">
        <v>59</v>
      </c>
      <c r="C1535" t="b">
        <v>1</v>
      </c>
      <c r="D1535" s="1" t="s">
        <v>1306</v>
      </c>
    </row>
    <row r="1536" spans="1:4" x14ac:dyDescent="0.5">
      <c r="A1536">
        <v>1977</v>
      </c>
      <c r="B1536" s="1" t="s">
        <v>59</v>
      </c>
      <c r="C1536" t="b">
        <v>1</v>
      </c>
      <c r="D1536" s="1" t="s">
        <v>1307</v>
      </c>
    </row>
    <row r="1537" spans="1:4" x14ac:dyDescent="0.5">
      <c r="A1537">
        <v>1977</v>
      </c>
      <c r="B1537" s="1" t="s">
        <v>59</v>
      </c>
      <c r="C1537" t="b">
        <v>1</v>
      </c>
      <c r="D1537" s="1" t="s">
        <v>1308</v>
      </c>
    </row>
    <row r="1538" spans="1:4" x14ac:dyDescent="0.5">
      <c r="A1538">
        <v>1977</v>
      </c>
      <c r="B1538" s="1" t="s">
        <v>59</v>
      </c>
      <c r="C1538" t="b">
        <v>1</v>
      </c>
      <c r="D1538" s="1" t="s">
        <v>1309</v>
      </c>
    </row>
    <row r="1539" spans="1:4" x14ac:dyDescent="0.5">
      <c r="A1539">
        <v>1977</v>
      </c>
      <c r="B1539" s="1" t="s">
        <v>59</v>
      </c>
      <c r="C1539" t="b">
        <v>1</v>
      </c>
      <c r="D1539" s="1" t="s">
        <v>1310</v>
      </c>
    </row>
    <row r="1540" spans="1:4" x14ac:dyDescent="0.5">
      <c r="A1540">
        <v>1977</v>
      </c>
      <c r="B1540" s="1" t="s">
        <v>59</v>
      </c>
      <c r="C1540" t="b">
        <v>1</v>
      </c>
      <c r="D1540" s="1" t="s">
        <v>1311</v>
      </c>
    </row>
    <row r="1541" spans="1:4" x14ac:dyDescent="0.5">
      <c r="A1541">
        <v>1977</v>
      </c>
      <c r="B1541" s="1" t="s">
        <v>61</v>
      </c>
      <c r="C1541" t="b">
        <v>1</v>
      </c>
      <c r="D1541" s="1" t="s">
        <v>1312</v>
      </c>
    </row>
    <row r="1542" spans="1:4" x14ac:dyDescent="0.5">
      <c r="A1542">
        <v>1977</v>
      </c>
      <c r="B1542" s="1" t="s">
        <v>61</v>
      </c>
      <c r="C1542" t="b">
        <v>1</v>
      </c>
      <c r="D1542" s="1" t="s">
        <v>1313</v>
      </c>
    </row>
    <row r="1543" spans="1:4" x14ac:dyDescent="0.5">
      <c r="A1543">
        <v>1977</v>
      </c>
      <c r="B1543" s="1" t="s">
        <v>61</v>
      </c>
      <c r="C1543" t="b">
        <v>1</v>
      </c>
      <c r="D1543" s="1" t="s">
        <v>1314</v>
      </c>
    </row>
    <row r="1544" spans="1:4" x14ac:dyDescent="0.5">
      <c r="A1544">
        <v>1977</v>
      </c>
      <c r="B1544" s="1" t="s">
        <v>61</v>
      </c>
      <c r="C1544" t="b">
        <v>1</v>
      </c>
      <c r="D1544" s="1" t="s">
        <v>1315</v>
      </c>
    </row>
    <row r="1545" spans="1:4" x14ac:dyDescent="0.5">
      <c r="A1545">
        <v>1977</v>
      </c>
      <c r="B1545" s="1" t="s">
        <v>61</v>
      </c>
      <c r="C1545" t="b">
        <v>1</v>
      </c>
      <c r="D1545" s="1" t="s">
        <v>1316</v>
      </c>
    </row>
    <row r="1546" spans="1:4" x14ac:dyDescent="0.5">
      <c r="A1546">
        <v>1977</v>
      </c>
      <c r="B1546" s="1" t="s">
        <v>61</v>
      </c>
      <c r="C1546" t="b">
        <v>1</v>
      </c>
      <c r="D1546" s="1" t="s">
        <v>1317</v>
      </c>
    </row>
    <row r="1547" spans="1:4" x14ac:dyDescent="0.5">
      <c r="A1547">
        <v>1977</v>
      </c>
      <c r="B1547" s="1" t="s">
        <v>1318</v>
      </c>
      <c r="C1547" t="b">
        <v>1</v>
      </c>
      <c r="D1547" s="1" t="s">
        <v>1319</v>
      </c>
    </row>
    <row r="1548" spans="1:4" x14ac:dyDescent="0.5">
      <c r="A1548">
        <v>1977</v>
      </c>
      <c r="B1548" s="1" t="s">
        <v>1318</v>
      </c>
      <c r="C1548" t="b">
        <v>1</v>
      </c>
      <c r="D1548" s="1" t="s">
        <v>1320</v>
      </c>
    </row>
    <row r="1549" spans="1:4" x14ac:dyDescent="0.5">
      <c r="A1549">
        <v>1978</v>
      </c>
      <c r="B1549" s="1" t="s">
        <v>1256</v>
      </c>
      <c r="C1549" t="b">
        <v>1</v>
      </c>
      <c r="D1549" s="1" t="s">
        <v>1321</v>
      </c>
    </row>
    <row r="1550" spans="1:4" x14ac:dyDescent="0.5">
      <c r="A1550">
        <v>1978</v>
      </c>
      <c r="B1550" s="1" t="s">
        <v>149</v>
      </c>
      <c r="C1550" t="b">
        <v>1</v>
      </c>
      <c r="D1550" s="1" t="s">
        <v>1322</v>
      </c>
    </row>
    <row r="1551" spans="1:4" x14ac:dyDescent="0.5">
      <c r="A1551">
        <v>1978</v>
      </c>
      <c r="B1551" s="1" t="s">
        <v>1259</v>
      </c>
      <c r="C1551" t="b">
        <v>1</v>
      </c>
      <c r="D1551" s="1" t="s">
        <v>1129</v>
      </c>
    </row>
    <row r="1552" spans="1:4" x14ac:dyDescent="0.5">
      <c r="A1552">
        <v>1978</v>
      </c>
      <c r="B1552" s="1" t="s">
        <v>152</v>
      </c>
      <c r="C1552" t="b">
        <v>1</v>
      </c>
      <c r="D1552" s="1" t="s">
        <v>1079</v>
      </c>
    </row>
    <row r="1553" spans="1:4" x14ac:dyDescent="0.5">
      <c r="A1553">
        <v>1978</v>
      </c>
      <c r="B1553" s="1" t="s">
        <v>8</v>
      </c>
      <c r="C1553" t="b">
        <v>1</v>
      </c>
      <c r="D1553" s="1" t="s">
        <v>1323</v>
      </c>
    </row>
    <row r="1554" spans="1:4" x14ac:dyDescent="0.5">
      <c r="A1554">
        <v>1978</v>
      </c>
      <c r="B1554" s="1" t="s">
        <v>10</v>
      </c>
      <c r="C1554" t="b">
        <v>1</v>
      </c>
      <c r="D1554" s="1" t="s">
        <v>1324</v>
      </c>
    </row>
    <row r="1555" spans="1:4" x14ac:dyDescent="0.5">
      <c r="A1555">
        <v>1978</v>
      </c>
      <c r="B1555" s="1" t="s">
        <v>785</v>
      </c>
      <c r="C1555" t="b">
        <v>1</v>
      </c>
      <c r="D1555" s="1" t="s">
        <v>1325</v>
      </c>
    </row>
    <row r="1556" spans="1:4" x14ac:dyDescent="0.5">
      <c r="A1556">
        <v>1978</v>
      </c>
      <c r="B1556" s="1" t="s">
        <v>36</v>
      </c>
      <c r="C1556" t="b">
        <v>1</v>
      </c>
      <c r="D1556" s="1" t="s">
        <v>1326</v>
      </c>
    </row>
    <row r="1557" spans="1:4" x14ac:dyDescent="0.5">
      <c r="A1557">
        <v>1978</v>
      </c>
      <c r="B1557" s="1" t="s">
        <v>365</v>
      </c>
      <c r="C1557" t="b">
        <v>1</v>
      </c>
      <c r="D1557" s="1" t="s">
        <v>1327</v>
      </c>
    </row>
    <row r="1558" spans="1:4" x14ac:dyDescent="0.5">
      <c r="A1558">
        <v>1978</v>
      </c>
      <c r="B1558" s="1" t="s">
        <v>297</v>
      </c>
      <c r="C1558" t="b">
        <v>1</v>
      </c>
      <c r="D1558" s="1" t="s">
        <v>1328</v>
      </c>
    </row>
    <row r="1559" spans="1:4" x14ac:dyDescent="0.5">
      <c r="A1559">
        <v>1978</v>
      </c>
      <c r="B1559" s="1" t="s">
        <v>108</v>
      </c>
      <c r="C1559" t="b">
        <v>1</v>
      </c>
      <c r="D1559" s="1" t="s">
        <v>1326</v>
      </c>
    </row>
    <row r="1560" spans="1:4" x14ac:dyDescent="0.5">
      <c r="A1560">
        <v>1978</v>
      </c>
      <c r="B1560" s="1" t="s">
        <v>758</v>
      </c>
      <c r="C1560" t="b">
        <v>1</v>
      </c>
      <c r="D1560" s="1" t="s">
        <v>1329</v>
      </c>
    </row>
    <row r="1561" spans="1:4" x14ac:dyDescent="0.5">
      <c r="A1561">
        <v>1978</v>
      </c>
      <c r="B1561" s="1" t="s">
        <v>1330</v>
      </c>
      <c r="C1561" t="b">
        <v>1</v>
      </c>
      <c r="D1561" s="1" t="s">
        <v>1331</v>
      </c>
    </row>
    <row r="1562" spans="1:4" x14ac:dyDescent="0.5">
      <c r="A1562">
        <v>1978</v>
      </c>
      <c r="B1562" s="1" t="s">
        <v>217</v>
      </c>
      <c r="C1562" t="b">
        <v>1</v>
      </c>
      <c r="D1562" s="1" t="s">
        <v>1332</v>
      </c>
    </row>
    <row r="1563" spans="1:4" x14ac:dyDescent="0.5">
      <c r="A1563">
        <v>1978</v>
      </c>
      <c r="B1563" s="1" t="s">
        <v>1237</v>
      </c>
      <c r="C1563" t="b">
        <v>1</v>
      </c>
      <c r="D1563" s="1" t="s">
        <v>1333</v>
      </c>
    </row>
    <row r="1564" spans="1:4" x14ac:dyDescent="0.5">
      <c r="A1564">
        <v>1978</v>
      </c>
      <c r="B1564" s="1" t="s">
        <v>922</v>
      </c>
      <c r="C1564" t="b">
        <v>1</v>
      </c>
      <c r="D1564" s="1" t="s">
        <v>1326</v>
      </c>
    </row>
    <row r="1565" spans="1:4" x14ac:dyDescent="0.5">
      <c r="A1565">
        <v>1978</v>
      </c>
      <c r="B1565" s="1" t="s">
        <v>1210</v>
      </c>
      <c r="C1565" t="b">
        <v>1</v>
      </c>
      <c r="D1565" s="1" t="s">
        <v>1334</v>
      </c>
    </row>
    <row r="1566" spans="1:4" x14ac:dyDescent="0.5">
      <c r="A1566">
        <v>1978</v>
      </c>
      <c r="B1566" s="1" t="s">
        <v>1212</v>
      </c>
      <c r="C1566" t="b">
        <v>1</v>
      </c>
      <c r="D1566" s="1" t="s">
        <v>1335</v>
      </c>
    </row>
    <row r="1567" spans="1:4" x14ac:dyDescent="0.5">
      <c r="A1567">
        <v>1978</v>
      </c>
      <c r="B1567" s="1" t="s">
        <v>818</v>
      </c>
      <c r="C1567" t="b">
        <v>1</v>
      </c>
      <c r="D1567" s="1" t="s">
        <v>1326</v>
      </c>
    </row>
    <row r="1568" spans="1:4" x14ac:dyDescent="0.5">
      <c r="A1568">
        <v>1978</v>
      </c>
      <c r="B1568" s="1" t="s">
        <v>1336</v>
      </c>
      <c r="C1568" t="b">
        <v>1</v>
      </c>
      <c r="D1568" s="1" t="s">
        <v>1332</v>
      </c>
    </row>
    <row r="1569" spans="1:4" x14ac:dyDescent="0.5">
      <c r="A1569">
        <v>1978</v>
      </c>
      <c r="B1569" s="1" t="s">
        <v>1337</v>
      </c>
      <c r="C1569" t="b">
        <v>1</v>
      </c>
      <c r="D1569" s="1" t="s">
        <v>1338</v>
      </c>
    </row>
    <row r="1570" spans="1:4" x14ac:dyDescent="0.5">
      <c r="A1570">
        <v>1978</v>
      </c>
      <c r="B1570" s="1" t="s">
        <v>1166</v>
      </c>
      <c r="C1570" t="b">
        <v>1</v>
      </c>
      <c r="D1570" s="1" t="s">
        <v>1339</v>
      </c>
    </row>
    <row r="1571" spans="1:4" x14ac:dyDescent="0.5">
      <c r="A1571">
        <v>1978</v>
      </c>
      <c r="B1571" s="1" t="s">
        <v>769</v>
      </c>
      <c r="C1571" t="b">
        <v>1</v>
      </c>
      <c r="D1571" s="1" t="s">
        <v>1340</v>
      </c>
    </row>
    <row r="1572" spans="1:4" x14ac:dyDescent="0.5">
      <c r="A1572">
        <v>1978</v>
      </c>
      <c r="B1572" s="1" t="s">
        <v>592</v>
      </c>
      <c r="C1572" t="b">
        <v>1</v>
      </c>
      <c r="D1572" s="1" t="s">
        <v>1341</v>
      </c>
    </row>
    <row r="1573" spans="1:4" x14ac:dyDescent="0.5">
      <c r="A1573">
        <v>1978</v>
      </c>
      <c r="B1573" s="1" t="s">
        <v>592</v>
      </c>
      <c r="C1573" t="b">
        <v>1</v>
      </c>
      <c r="D1573" s="1" t="s">
        <v>1342</v>
      </c>
    </row>
    <row r="1574" spans="1:4" x14ac:dyDescent="0.5">
      <c r="A1574">
        <v>1978</v>
      </c>
      <c r="B1574" s="1" t="s">
        <v>592</v>
      </c>
      <c r="C1574" t="b">
        <v>1</v>
      </c>
      <c r="D1574" s="1" t="s">
        <v>1343</v>
      </c>
    </row>
    <row r="1575" spans="1:4" x14ac:dyDescent="0.5">
      <c r="A1575">
        <v>1978</v>
      </c>
      <c r="B1575" s="1" t="s">
        <v>592</v>
      </c>
      <c r="C1575" t="b">
        <v>1</v>
      </c>
      <c r="D1575" s="1" t="s">
        <v>1344</v>
      </c>
    </row>
    <row r="1576" spans="1:4" x14ac:dyDescent="0.5">
      <c r="A1576">
        <v>1978</v>
      </c>
      <c r="B1576" s="1" t="s">
        <v>1345</v>
      </c>
      <c r="C1576" t="b">
        <v>1</v>
      </c>
      <c r="D1576" s="1" t="s">
        <v>1346</v>
      </c>
    </row>
    <row r="1577" spans="1:4" x14ac:dyDescent="0.5">
      <c r="A1577">
        <v>1978</v>
      </c>
      <c r="B1577" s="1" t="s">
        <v>1345</v>
      </c>
      <c r="C1577" t="b">
        <v>1</v>
      </c>
      <c r="D1577" s="1" t="s">
        <v>1347</v>
      </c>
    </row>
    <row r="1578" spans="1:4" x14ac:dyDescent="0.5">
      <c r="A1578">
        <v>1978</v>
      </c>
      <c r="B1578" s="1" t="s">
        <v>1345</v>
      </c>
      <c r="C1578" t="b">
        <v>1</v>
      </c>
      <c r="D1578" s="1" t="s">
        <v>1348</v>
      </c>
    </row>
    <row r="1579" spans="1:4" x14ac:dyDescent="0.5">
      <c r="A1579">
        <v>1978</v>
      </c>
      <c r="B1579" s="1" t="s">
        <v>1349</v>
      </c>
      <c r="C1579" t="b">
        <v>1</v>
      </c>
      <c r="D1579" s="1" t="s">
        <v>1350</v>
      </c>
    </row>
    <row r="1580" spans="1:4" x14ac:dyDescent="0.5">
      <c r="A1580">
        <v>1978</v>
      </c>
      <c r="B1580" s="1" t="s">
        <v>1351</v>
      </c>
      <c r="C1580" t="b">
        <v>1</v>
      </c>
      <c r="D1580" s="1" t="s">
        <v>1352</v>
      </c>
    </row>
    <row r="1581" spans="1:4" x14ac:dyDescent="0.5">
      <c r="A1581">
        <v>1978</v>
      </c>
      <c r="B1581" s="1" t="s">
        <v>1351</v>
      </c>
      <c r="C1581" t="b">
        <v>1</v>
      </c>
      <c r="D1581" s="1" t="s">
        <v>1353</v>
      </c>
    </row>
    <row r="1582" spans="1:4" x14ac:dyDescent="0.5">
      <c r="A1582">
        <v>1978</v>
      </c>
      <c r="B1582" s="1" t="s">
        <v>1351</v>
      </c>
      <c r="C1582" t="b">
        <v>1</v>
      </c>
      <c r="D1582" s="1" t="s">
        <v>1354</v>
      </c>
    </row>
    <row r="1583" spans="1:4" x14ac:dyDescent="0.5">
      <c r="A1583">
        <v>1978</v>
      </c>
      <c r="B1583" s="1" t="s">
        <v>1351</v>
      </c>
      <c r="C1583" t="b">
        <v>1</v>
      </c>
      <c r="D1583" s="1" t="s">
        <v>1355</v>
      </c>
    </row>
    <row r="1584" spans="1:4" x14ac:dyDescent="0.5">
      <c r="A1584">
        <v>1978</v>
      </c>
      <c r="B1584" s="1" t="s">
        <v>1351</v>
      </c>
      <c r="C1584" t="b">
        <v>1</v>
      </c>
      <c r="D1584" s="1" t="s">
        <v>1356</v>
      </c>
    </row>
    <row r="1585" spans="1:4" x14ac:dyDescent="0.5">
      <c r="A1585">
        <v>1978</v>
      </c>
      <c r="B1585" s="1" t="s">
        <v>1351</v>
      </c>
      <c r="C1585" t="b">
        <v>1</v>
      </c>
      <c r="D1585" s="1" t="s">
        <v>1357</v>
      </c>
    </row>
    <row r="1586" spans="1:4" x14ac:dyDescent="0.5">
      <c r="A1586">
        <v>1978</v>
      </c>
      <c r="B1586" s="1" t="s">
        <v>1318</v>
      </c>
      <c r="C1586" t="b">
        <v>1</v>
      </c>
      <c r="D1586" s="1" t="s">
        <v>1358</v>
      </c>
    </row>
    <row r="1587" spans="1:4" x14ac:dyDescent="0.5">
      <c r="A1587">
        <v>1978</v>
      </c>
      <c r="B1587" s="1" t="s">
        <v>1318</v>
      </c>
      <c r="C1587" t="b">
        <v>1</v>
      </c>
      <c r="D1587" s="1" t="s">
        <v>1359</v>
      </c>
    </row>
    <row r="1588" spans="1:4" x14ac:dyDescent="0.5">
      <c r="A1588">
        <v>1978</v>
      </c>
      <c r="B1588" s="1" t="s">
        <v>1318</v>
      </c>
      <c r="C1588" t="b">
        <v>1</v>
      </c>
      <c r="D1588" s="1" t="s">
        <v>1360</v>
      </c>
    </row>
    <row r="1589" spans="1:4" x14ac:dyDescent="0.5">
      <c r="A1589">
        <v>1979</v>
      </c>
      <c r="B1589" s="1" t="s">
        <v>1256</v>
      </c>
      <c r="C1589" t="b">
        <v>1</v>
      </c>
      <c r="D1589" s="1" t="s">
        <v>1361</v>
      </c>
    </row>
    <row r="1590" spans="1:4" x14ac:dyDescent="0.5">
      <c r="A1590">
        <v>1979</v>
      </c>
      <c r="B1590" s="1" t="s">
        <v>149</v>
      </c>
      <c r="C1590" t="b">
        <v>1</v>
      </c>
      <c r="D1590" s="1" t="s">
        <v>934</v>
      </c>
    </row>
    <row r="1591" spans="1:4" x14ac:dyDescent="0.5">
      <c r="A1591">
        <v>1979</v>
      </c>
      <c r="B1591" s="1" t="s">
        <v>1259</v>
      </c>
      <c r="C1591" t="b">
        <v>1</v>
      </c>
      <c r="D1591" s="1" t="s">
        <v>1362</v>
      </c>
    </row>
    <row r="1592" spans="1:4" x14ac:dyDescent="0.5">
      <c r="A1592">
        <v>1979</v>
      </c>
      <c r="B1592" s="1" t="s">
        <v>152</v>
      </c>
      <c r="C1592" t="b">
        <v>1</v>
      </c>
      <c r="D1592" s="1" t="s">
        <v>1363</v>
      </c>
    </row>
    <row r="1593" spans="1:4" x14ac:dyDescent="0.5">
      <c r="A1593">
        <v>1979</v>
      </c>
      <c r="B1593" s="1" t="s">
        <v>8</v>
      </c>
      <c r="C1593" t="b">
        <v>1</v>
      </c>
      <c r="D1593" s="1" t="s">
        <v>1364</v>
      </c>
    </row>
    <row r="1594" spans="1:4" x14ac:dyDescent="0.5">
      <c r="A1594">
        <v>1979</v>
      </c>
      <c r="B1594" s="1" t="s">
        <v>10</v>
      </c>
      <c r="C1594" t="b">
        <v>1</v>
      </c>
      <c r="D1594" s="1" t="s">
        <v>1365</v>
      </c>
    </row>
    <row r="1595" spans="1:4" x14ac:dyDescent="0.5">
      <c r="A1595">
        <v>1979</v>
      </c>
      <c r="B1595" s="1" t="s">
        <v>785</v>
      </c>
      <c r="C1595" t="b">
        <v>1</v>
      </c>
      <c r="D1595" s="1" t="s">
        <v>1364</v>
      </c>
    </row>
    <row r="1596" spans="1:4" x14ac:dyDescent="0.5">
      <c r="A1596">
        <v>1979</v>
      </c>
      <c r="B1596" s="1" t="s">
        <v>36</v>
      </c>
      <c r="C1596" t="b">
        <v>1</v>
      </c>
      <c r="D1596" s="1" t="s">
        <v>1366</v>
      </c>
    </row>
    <row r="1597" spans="1:4" x14ac:dyDescent="0.5">
      <c r="A1597">
        <v>1979</v>
      </c>
      <c r="B1597" s="1" t="s">
        <v>365</v>
      </c>
      <c r="C1597" t="b">
        <v>1</v>
      </c>
      <c r="D1597" s="1" t="s">
        <v>1367</v>
      </c>
    </row>
    <row r="1598" spans="1:4" x14ac:dyDescent="0.5">
      <c r="A1598">
        <v>1979</v>
      </c>
      <c r="B1598" s="1" t="s">
        <v>297</v>
      </c>
      <c r="C1598" t="b">
        <v>1</v>
      </c>
      <c r="D1598" s="1" t="s">
        <v>1368</v>
      </c>
    </row>
    <row r="1599" spans="1:4" x14ac:dyDescent="0.5">
      <c r="A1599">
        <v>1979</v>
      </c>
      <c r="B1599" s="1" t="s">
        <v>108</v>
      </c>
      <c r="C1599" t="b">
        <v>1</v>
      </c>
      <c r="D1599" s="1" t="s">
        <v>1364</v>
      </c>
    </row>
    <row r="1600" spans="1:4" x14ac:dyDescent="0.5">
      <c r="A1600">
        <v>1979</v>
      </c>
      <c r="B1600" s="1" t="s">
        <v>758</v>
      </c>
      <c r="C1600" t="b">
        <v>1</v>
      </c>
      <c r="D1600" s="1" t="s">
        <v>1369</v>
      </c>
    </row>
    <row r="1601" spans="1:4" x14ac:dyDescent="0.5">
      <c r="A1601">
        <v>1979</v>
      </c>
      <c r="B1601" s="1" t="s">
        <v>217</v>
      </c>
      <c r="C1601" t="b">
        <v>1</v>
      </c>
      <c r="D1601" s="1" t="s">
        <v>1370</v>
      </c>
    </row>
    <row r="1602" spans="1:4" x14ac:dyDescent="0.5">
      <c r="A1602">
        <v>1979</v>
      </c>
      <c r="B1602" s="1" t="s">
        <v>1371</v>
      </c>
      <c r="C1602" t="b">
        <v>1</v>
      </c>
      <c r="D1602" s="1" t="s">
        <v>1364</v>
      </c>
    </row>
    <row r="1603" spans="1:4" x14ac:dyDescent="0.5">
      <c r="A1603">
        <v>1979</v>
      </c>
      <c r="B1603" s="1" t="s">
        <v>1237</v>
      </c>
      <c r="C1603" t="b">
        <v>1</v>
      </c>
      <c r="D1603" s="1" t="s">
        <v>1372</v>
      </c>
    </row>
    <row r="1604" spans="1:4" x14ac:dyDescent="0.5">
      <c r="A1604">
        <v>1979</v>
      </c>
      <c r="B1604" s="1" t="s">
        <v>922</v>
      </c>
      <c r="C1604" t="b">
        <v>1</v>
      </c>
      <c r="D1604" s="1" t="s">
        <v>1366</v>
      </c>
    </row>
    <row r="1605" spans="1:4" x14ac:dyDescent="0.5">
      <c r="A1605">
        <v>1979</v>
      </c>
      <c r="B1605" s="1" t="s">
        <v>1210</v>
      </c>
      <c r="C1605" t="b">
        <v>1</v>
      </c>
      <c r="D1605" s="1" t="s">
        <v>1373</v>
      </c>
    </row>
    <row r="1606" spans="1:4" x14ac:dyDescent="0.5">
      <c r="A1606">
        <v>1979</v>
      </c>
      <c r="B1606" s="1" t="s">
        <v>1212</v>
      </c>
      <c r="C1606" t="b">
        <v>1</v>
      </c>
      <c r="D1606" s="1" t="s">
        <v>1374</v>
      </c>
    </row>
    <row r="1607" spans="1:4" x14ac:dyDescent="0.5">
      <c r="A1607">
        <v>1979</v>
      </c>
      <c r="B1607" s="1" t="s">
        <v>818</v>
      </c>
      <c r="C1607" t="b">
        <v>1</v>
      </c>
      <c r="D1607" s="1" t="s">
        <v>1365</v>
      </c>
    </row>
    <row r="1608" spans="1:4" x14ac:dyDescent="0.5">
      <c r="A1608">
        <v>1979</v>
      </c>
      <c r="B1608" s="1" t="s">
        <v>1298</v>
      </c>
      <c r="C1608" t="b">
        <v>1</v>
      </c>
      <c r="D1608" s="1" t="s">
        <v>1375</v>
      </c>
    </row>
    <row r="1609" spans="1:4" x14ac:dyDescent="0.5">
      <c r="A1609">
        <v>1979</v>
      </c>
      <c r="B1609" s="1" t="s">
        <v>1336</v>
      </c>
      <c r="C1609" t="b">
        <v>1</v>
      </c>
      <c r="D1609" s="1" t="s">
        <v>1366</v>
      </c>
    </row>
    <row r="1610" spans="1:4" x14ac:dyDescent="0.5">
      <c r="A1610">
        <v>1979</v>
      </c>
      <c r="B1610" s="1" t="s">
        <v>1337</v>
      </c>
      <c r="C1610" t="b">
        <v>1</v>
      </c>
      <c r="D1610" s="1" t="s">
        <v>1376</v>
      </c>
    </row>
    <row r="1611" spans="1:4" x14ac:dyDescent="0.5">
      <c r="A1611">
        <v>1979</v>
      </c>
      <c r="B1611" s="1" t="s">
        <v>1377</v>
      </c>
      <c r="C1611" t="b">
        <v>1</v>
      </c>
      <c r="D1611" s="1" t="s">
        <v>1378</v>
      </c>
    </row>
    <row r="1612" spans="1:4" x14ac:dyDescent="0.5">
      <c r="A1612">
        <v>1979</v>
      </c>
      <c r="B1612" s="1" t="s">
        <v>769</v>
      </c>
      <c r="C1612" t="b">
        <v>1</v>
      </c>
      <c r="D1612" s="1" t="s">
        <v>1379</v>
      </c>
    </row>
    <row r="1613" spans="1:4" x14ac:dyDescent="0.5">
      <c r="A1613">
        <v>1979</v>
      </c>
      <c r="B1613" s="1" t="s">
        <v>592</v>
      </c>
      <c r="C1613" t="b">
        <v>1</v>
      </c>
      <c r="D1613" s="1" t="s">
        <v>1380</v>
      </c>
    </row>
    <row r="1614" spans="1:4" x14ac:dyDescent="0.5">
      <c r="A1614">
        <v>1979</v>
      </c>
      <c r="B1614" s="1" t="s">
        <v>592</v>
      </c>
      <c r="C1614" t="b">
        <v>1</v>
      </c>
      <c r="D1614" s="1" t="s">
        <v>1381</v>
      </c>
    </row>
    <row r="1615" spans="1:4" x14ac:dyDescent="0.5">
      <c r="A1615">
        <v>1979</v>
      </c>
      <c r="B1615" s="1" t="s">
        <v>200</v>
      </c>
      <c r="C1615" t="b">
        <v>1</v>
      </c>
      <c r="D1615" s="1" t="s">
        <v>1382</v>
      </c>
    </row>
    <row r="1616" spans="1:4" x14ac:dyDescent="0.5">
      <c r="A1616">
        <v>1979</v>
      </c>
      <c r="B1616" s="1" t="s">
        <v>1345</v>
      </c>
      <c r="C1616" t="b">
        <v>1</v>
      </c>
      <c r="D1616" s="1" t="s">
        <v>1383</v>
      </c>
    </row>
    <row r="1617" spans="1:4" x14ac:dyDescent="0.5">
      <c r="A1617">
        <v>1979</v>
      </c>
      <c r="B1617" s="1" t="s">
        <v>1349</v>
      </c>
      <c r="C1617" t="b">
        <v>1</v>
      </c>
      <c r="D1617" s="1" t="s">
        <v>1384</v>
      </c>
    </row>
    <row r="1618" spans="1:4" x14ac:dyDescent="0.5">
      <c r="A1618">
        <v>1979</v>
      </c>
      <c r="B1618" s="1" t="s">
        <v>1351</v>
      </c>
      <c r="C1618" t="b">
        <v>1</v>
      </c>
      <c r="D1618" s="1" t="s">
        <v>1385</v>
      </c>
    </row>
    <row r="1619" spans="1:4" x14ac:dyDescent="0.5">
      <c r="A1619">
        <v>1979</v>
      </c>
      <c r="B1619" s="1" t="s">
        <v>1351</v>
      </c>
      <c r="C1619" t="b">
        <v>1</v>
      </c>
      <c r="D1619" s="1" t="s">
        <v>1386</v>
      </c>
    </row>
    <row r="1620" spans="1:4" x14ac:dyDescent="0.5">
      <c r="A1620">
        <v>1979</v>
      </c>
      <c r="B1620" s="1" t="s">
        <v>1351</v>
      </c>
      <c r="C1620" t="b">
        <v>1</v>
      </c>
      <c r="D1620" s="1" t="s">
        <v>1387</v>
      </c>
    </row>
    <row r="1621" spans="1:4" x14ac:dyDescent="0.5">
      <c r="A1621">
        <v>1979</v>
      </c>
      <c r="B1621" s="1" t="s">
        <v>1351</v>
      </c>
      <c r="C1621" t="b">
        <v>1</v>
      </c>
      <c r="D1621" s="1" t="s">
        <v>1388</v>
      </c>
    </row>
    <row r="1622" spans="1:4" x14ac:dyDescent="0.5">
      <c r="A1622">
        <v>1979</v>
      </c>
      <c r="B1622" s="1" t="s">
        <v>1351</v>
      </c>
      <c r="C1622" t="b">
        <v>1</v>
      </c>
      <c r="D1622" s="1" t="s">
        <v>1389</v>
      </c>
    </row>
    <row r="1623" spans="1:4" x14ac:dyDescent="0.5">
      <c r="A1623">
        <v>1979</v>
      </c>
      <c r="B1623" s="1" t="s">
        <v>1351</v>
      </c>
      <c r="C1623" t="b">
        <v>1</v>
      </c>
      <c r="D1623" s="1" t="s">
        <v>1390</v>
      </c>
    </row>
    <row r="1624" spans="1:4" x14ac:dyDescent="0.5">
      <c r="A1624">
        <v>1979</v>
      </c>
      <c r="B1624" s="1" t="s">
        <v>1351</v>
      </c>
      <c r="C1624" t="b">
        <v>1</v>
      </c>
      <c r="D1624" s="1" t="s">
        <v>1391</v>
      </c>
    </row>
    <row r="1625" spans="1:4" x14ac:dyDescent="0.5">
      <c r="A1625">
        <v>1979</v>
      </c>
      <c r="B1625" s="1" t="s">
        <v>1351</v>
      </c>
      <c r="C1625" t="b">
        <v>1</v>
      </c>
      <c r="D1625" s="1" t="s">
        <v>1392</v>
      </c>
    </row>
    <row r="1626" spans="1:4" x14ac:dyDescent="0.5">
      <c r="A1626">
        <v>1979</v>
      </c>
      <c r="B1626" s="1" t="s">
        <v>1318</v>
      </c>
      <c r="C1626" t="b">
        <v>1</v>
      </c>
      <c r="D1626" s="1" t="s">
        <v>1393</v>
      </c>
    </row>
    <row r="1627" spans="1:4" x14ac:dyDescent="0.5">
      <c r="A1627">
        <v>1979</v>
      </c>
      <c r="B1627" s="1" t="s">
        <v>1318</v>
      </c>
      <c r="C1627" t="b">
        <v>1</v>
      </c>
      <c r="D1627" s="1" t="s">
        <v>1394</v>
      </c>
    </row>
    <row r="1628" spans="1:4" x14ac:dyDescent="0.5">
      <c r="A1628">
        <v>1979</v>
      </c>
      <c r="B1628" s="1" t="s">
        <v>1318</v>
      </c>
      <c r="C1628" t="b">
        <v>1</v>
      </c>
      <c r="D1628" s="1" t="s">
        <v>1395</v>
      </c>
    </row>
    <row r="1629" spans="1:4" x14ac:dyDescent="0.5">
      <c r="A1629">
        <v>1980</v>
      </c>
      <c r="B1629" s="1" t="s">
        <v>1256</v>
      </c>
      <c r="C1629" t="b">
        <v>1</v>
      </c>
      <c r="D1629" s="1" t="s">
        <v>1202</v>
      </c>
    </row>
    <row r="1630" spans="1:4" x14ac:dyDescent="0.5">
      <c r="A1630">
        <v>1980</v>
      </c>
      <c r="B1630" s="1" t="s">
        <v>149</v>
      </c>
      <c r="C1630" t="b">
        <v>1</v>
      </c>
      <c r="D1630" s="1" t="s">
        <v>1396</v>
      </c>
    </row>
    <row r="1631" spans="1:4" x14ac:dyDescent="0.5">
      <c r="A1631">
        <v>1980</v>
      </c>
      <c r="B1631" s="1" t="s">
        <v>1259</v>
      </c>
      <c r="C1631" t="b">
        <v>1</v>
      </c>
      <c r="D1631" s="1" t="s">
        <v>1397</v>
      </c>
    </row>
    <row r="1632" spans="1:4" x14ac:dyDescent="0.5">
      <c r="A1632">
        <v>1980</v>
      </c>
      <c r="B1632" s="1" t="s">
        <v>152</v>
      </c>
      <c r="C1632" t="b">
        <v>1</v>
      </c>
      <c r="D1632" s="1" t="s">
        <v>1398</v>
      </c>
    </row>
    <row r="1633" spans="1:4" x14ac:dyDescent="0.5">
      <c r="A1633">
        <v>1980</v>
      </c>
      <c r="B1633" s="1" t="s">
        <v>8</v>
      </c>
      <c r="C1633" t="b">
        <v>1</v>
      </c>
      <c r="D1633" s="1" t="s">
        <v>1399</v>
      </c>
    </row>
    <row r="1634" spans="1:4" x14ac:dyDescent="0.5">
      <c r="A1634">
        <v>1980</v>
      </c>
      <c r="B1634" s="1" t="s">
        <v>10</v>
      </c>
      <c r="C1634" t="b">
        <v>1</v>
      </c>
      <c r="D1634" s="1" t="s">
        <v>1399</v>
      </c>
    </row>
    <row r="1635" spans="1:4" x14ac:dyDescent="0.5">
      <c r="A1635">
        <v>1980</v>
      </c>
      <c r="B1635" s="1" t="s">
        <v>785</v>
      </c>
      <c r="C1635" t="b">
        <v>1</v>
      </c>
      <c r="D1635" s="1" t="s">
        <v>1399</v>
      </c>
    </row>
    <row r="1636" spans="1:4" x14ac:dyDescent="0.5">
      <c r="A1636">
        <v>1980</v>
      </c>
      <c r="B1636" s="1" t="s">
        <v>36</v>
      </c>
      <c r="C1636" t="b">
        <v>1</v>
      </c>
      <c r="D1636" s="1" t="s">
        <v>1400</v>
      </c>
    </row>
    <row r="1637" spans="1:4" x14ac:dyDescent="0.5">
      <c r="A1637">
        <v>1980</v>
      </c>
      <c r="B1637" s="1" t="s">
        <v>365</v>
      </c>
      <c r="C1637" t="b">
        <v>1</v>
      </c>
      <c r="D1637" s="1" t="s">
        <v>1401</v>
      </c>
    </row>
    <row r="1638" spans="1:4" x14ac:dyDescent="0.5">
      <c r="A1638">
        <v>1980</v>
      </c>
      <c r="B1638" s="1" t="s">
        <v>297</v>
      </c>
      <c r="C1638" t="b">
        <v>1</v>
      </c>
      <c r="D1638" s="1" t="s">
        <v>1402</v>
      </c>
    </row>
    <row r="1639" spans="1:4" x14ac:dyDescent="0.5">
      <c r="A1639">
        <v>1980</v>
      </c>
      <c r="B1639" s="1" t="s">
        <v>108</v>
      </c>
      <c r="C1639" t="b">
        <v>1</v>
      </c>
      <c r="D1639" s="1" t="s">
        <v>1403</v>
      </c>
    </row>
    <row r="1640" spans="1:4" x14ac:dyDescent="0.5">
      <c r="A1640">
        <v>1980</v>
      </c>
      <c r="B1640" s="1" t="s">
        <v>758</v>
      </c>
      <c r="C1640" t="b">
        <v>1</v>
      </c>
      <c r="D1640" s="1" t="s">
        <v>1404</v>
      </c>
    </row>
    <row r="1641" spans="1:4" x14ac:dyDescent="0.5">
      <c r="A1641">
        <v>1980</v>
      </c>
      <c r="B1641" s="1" t="s">
        <v>217</v>
      </c>
      <c r="C1641" t="b">
        <v>1</v>
      </c>
      <c r="D1641" s="1" t="s">
        <v>1405</v>
      </c>
    </row>
    <row r="1642" spans="1:4" x14ac:dyDescent="0.5">
      <c r="A1642">
        <v>1980</v>
      </c>
      <c r="B1642" s="1" t="s">
        <v>1237</v>
      </c>
      <c r="C1642" t="b">
        <v>1</v>
      </c>
      <c r="D1642" s="1" t="s">
        <v>1405</v>
      </c>
    </row>
    <row r="1643" spans="1:4" x14ac:dyDescent="0.5">
      <c r="A1643">
        <v>1980</v>
      </c>
      <c r="B1643" s="1" t="s">
        <v>922</v>
      </c>
      <c r="C1643" t="b">
        <v>1</v>
      </c>
      <c r="D1643" s="1" t="s">
        <v>1400</v>
      </c>
    </row>
    <row r="1644" spans="1:4" x14ac:dyDescent="0.5">
      <c r="A1644">
        <v>1980</v>
      </c>
      <c r="B1644" s="1" t="s">
        <v>1210</v>
      </c>
      <c r="C1644" t="b">
        <v>1</v>
      </c>
      <c r="D1644" s="1" t="s">
        <v>1406</v>
      </c>
    </row>
    <row r="1645" spans="1:4" x14ac:dyDescent="0.5">
      <c r="A1645">
        <v>1980</v>
      </c>
      <c r="B1645" s="1" t="s">
        <v>1407</v>
      </c>
      <c r="C1645" t="b">
        <v>1</v>
      </c>
      <c r="D1645" s="1" t="s">
        <v>1408</v>
      </c>
    </row>
    <row r="1646" spans="1:4" x14ac:dyDescent="0.5">
      <c r="A1646">
        <v>1980</v>
      </c>
      <c r="B1646" s="1" t="s">
        <v>818</v>
      </c>
      <c r="C1646" t="b">
        <v>1</v>
      </c>
      <c r="D1646" s="1" t="s">
        <v>1409</v>
      </c>
    </row>
    <row r="1647" spans="1:4" x14ac:dyDescent="0.5">
      <c r="A1647">
        <v>1980</v>
      </c>
      <c r="B1647" s="1" t="s">
        <v>1336</v>
      </c>
      <c r="C1647" t="b">
        <v>1</v>
      </c>
      <c r="D1647" s="1" t="s">
        <v>1400</v>
      </c>
    </row>
    <row r="1648" spans="1:4" x14ac:dyDescent="0.5">
      <c r="A1648">
        <v>1980</v>
      </c>
      <c r="B1648" s="1" t="s">
        <v>1337</v>
      </c>
      <c r="C1648" t="b">
        <v>1</v>
      </c>
      <c r="D1648" s="1" t="s">
        <v>1410</v>
      </c>
    </row>
    <row r="1649" spans="1:4" x14ac:dyDescent="0.5">
      <c r="A1649">
        <v>1980</v>
      </c>
      <c r="B1649" s="1" t="s">
        <v>1166</v>
      </c>
      <c r="C1649" t="b">
        <v>1</v>
      </c>
      <c r="D1649" s="1" t="s">
        <v>1409</v>
      </c>
    </row>
    <row r="1650" spans="1:4" x14ac:dyDescent="0.5">
      <c r="A1650">
        <v>1980</v>
      </c>
      <c r="B1650" s="1" t="s">
        <v>592</v>
      </c>
      <c r="C1650" t="b">
        <v>1</v>
      </c>
      <c r="D1650" s="1" t="s">
        <v>1411</v>
      </c>
    </row>
    <row r="1651" spans="1:4" x14ac:dyDescent="0.5">
      <c r="A1651">
        <v>1980</v>
      </c>
      <c r="B1651" s="1" t="s">
        <v>1345</v>
      </c>
      <c r="C1651" t="b">
        <v>1</v>
      </c>
      <c r="D1651" s="1" t="s">
        <v>1412</v>
      </c>
    </row>
    <row r="1652" spans="1:4" x14ac:dyDescent="0.5">
      <c r="A1652">
        <v>1980</v>
      </c>
      <c r="B1652" s="1" t="s">
        <v>1349</v>
      </c>
      <c r="C1652" t="b">
        <v>1</v>
      </c>
      <c r="D1652" s="1" t="s">
        <v>1413</v>
      </c>
    </row>
    <row r="1653" spans="1:4" x14ac:dyDescent="0.5">
      <c r="A1653">
        <v>1980</v>
      </c>
      <c r="B1653" s="1" t="s">
        <v>1349</v>
      </c>
      <c r="C1653" t="b">
        <v>1</v>
      </c>
      <c r="D1653" s="1" t="s">
        <v>1414</v>
      </c>
    </row>
    <row r="1654" spans="1:4" x14ac:dyDescent="0.5">
      <c r="A1654">
        <v>1980</v>
      </c>
      <c r="B1654" s="1" t="s">
        <v>1349</v>
      </c>
      <c r="C1654" t="b">
        <v>1</v>
      </c>
      <c r="D1654" s="1" t="s">
        <v>1415</v>
      </c>
    </row>
    <row r="1655" spans="1:4" x14ac:dyDescent="0.5">
      <c r="A1655">
        <v>1980</v>
      </c>
      <c r="B1655" s="1" t="s">
        <v>1349</v>
      </c>
      <c r="C1655" t="b">
        <v>1</v>
      </c>
      <c r="D1655" s="1" t="s">
        <v>1416</v>
      </c>
    </row>
    <row r="1656" spans="1:4" x14ac:dyDescent="0.5">
      <c r="A1656">
        <v>1980</v>
      </c>
      <c r="B1656" s="1" t="s">
        <v>1349</v>
      </c>
      <c r="C1656" t="b">
        <v>1</v>
      </c>
      <c r="D1656" s="1" t="s">
        <v>1417</v>
      </c>
    </row>
    <row r="1657" spans="1:4" x14ac:dyDescent="0.5">
      <c r="A1657">
        <v>1980</v>
      </c>
      <c r="B1657" s="1" t="s">
        <v>1351</v>
      </c>
      <c r="C1657" t="b">
        <v>1</v>
      </c>
      <c r="D1657" s="1" t="s">
        <v>1418</v>
      </c>
    </row>
    <row r="1658" spans="1:4" x14ac:dyDescent="0.5">
      <c r="A1658">
        <v>1980</v>
      </c>
      <c r="B1658" s="1" t="s">
        <v>1351</v>
      </c>
      <c r="C1658" t="b">
        <v>1</v>
      </c>
      <c r="D1658" s="1" t="s">
        <v>1419</v>
      </c>
    </row>
    <row r="1659" spans="1:4" x14ac:dyDescent="0.5">
      <c r="A1659">
        <v>1980</v>
      </c>
      <c r="B1659" s="1" t="s">
        <v>1351</v>
      </c>
      <c r="C1659" t="b">
        <v>1</v>
      </c>
      <c r="D1659" s="1" t="s">
        <v>1420</v>
      </c>
    </row>
    <row r="1660" spans="1:4" x14ac:dyDescent="0.5">
      <c r="A1660">
        <v>1980</v>
      </c>
      <c r="B1660" s="1" t="s">
        <v>1351</v>
      </c>
      <c r="C1660" t="b">
        <v>1</v>
      </c>
      <c r="D1660" s="1" t="s">
        <v>1421</v>
      </c>
    </row>
    <row r="1661" spans="1:4" x14ac:dyDescent="0.5">
      <c r="A1661">
        <v>1980</v>
      </c>
      <c r="B1661" s="1" t="s">
        <v>1351</v>
      </c>
      <c r="C1661" t="b">
        <v>1</v>
      </c>
      <c r="D1661" s="1" t="s">
        <v>1422</v>
      </c>
    </row>
    <row r="1662" spans="1:4" x14ac:dyDescent="0.5">
      <c r="A1662">
        <v>1980</v>
      </c>
      <c r="B1662" s="1" t="s">
        <v>1351</v>
      </c>
      <c r="C1662" t="b">
        <v>1</v>
      </c>
      <c r="D1662" s="1" t="s">
        <v>1423</v>
      </c>
    </row>
    <row r="1663" spans="1:4" x14ac:dyDescent="0.5">
      <c r="A1663">
        <v>1980</v>
      </c>
      <c r="B1663" s="1" t="s">
        <v>1351</v>
      </c>
      <c r="C1663" t="b">
        <v>1</v>
      </c>
      <c r="D1663" s="1" t="s">
        <v>1424</v>
      </c>
    </row>
    <row r="1664" spans="1:4" x14ac:dyDescent="0.5">
      <c r="A1664">
        <v>1980</v>
      </c>
      <c r="B1664" s="1" t="s">
        <v>1318</v>
      </c>
      <c r="C1664" t="b">
        <v>1</v>
      </c>
      <c r="D1664" s="1" t="s">
        <v>1425</v>
      </c>
    </row>
    <row r="1665" spans="1:4" x14ac:dyDescent="0.5">
      <c r="A1665">
        <v>1981</v>
      </c>
      <c r="B1665" s="1" t="s">
        <v>1256</v>
      </c>
      <c r="C1665" t="b">
        <v>1</v>
      </c>
      <c r="D1665" s="1" t="s">
        <v>1426</v>
      </c>
    </row>
    <row r="1666" spans="1:4" x14ac:dyDescent="0.5">
      <c r="A1666">
        <v>1981</v>
      </c>
      <c r="B1666" s="1" t="s">
        <v>149</v>
      </c>
      <c r="C1666" t="b">
        <v>1</v>
      </c>
      <c r="D1666" s="1" t="s">
        <v>1427</v>
      </c>
    </row>
    <row r="1667" spans="1:4" x14ac:dyDescent="0.5">
      <c r="A1667">
        <v>1981</v>
      </c>
      <c r="B1667" s="1" t="s">
        <v>1259</v>
      </c>
      <c r="C1667" t="b">
        <v>1</v>
      </c>
      <c r="D1667" s="1" t="s">
        <v>83</v>
      </c>
    </row>
    <row r="1668" spans="1:4" x14ac:dyDescent="0.5">
      <c r="A1668">
        <v>1981</v>
      </c>
      <c r="B1668" s="1" t="s">
        <v>152</v>
      </c>
      <c r="C1668" t="b">
        <v>1</v>
      </c>
      <c r="D1668" s="1" t="s">
        <v>1428</v>
      </c>
    </row>
    <row r="1669" spans="1:4" x14ac:dyDescent="0.5">
      <c r="A1669">
        <v>1981</v>
      </c>
      <c r="B1669" s="1" t="s">
        <v>8</v>
      </c>
      <c r="C1669" t="b">
        <v>1</v>
      </c>
      <c r="D1669" s="1" t="s">
        <v>1429</v>
      </c>
    </row>
    <row r="1670" spans="1:4" x14ac:dyDescent="0.5">
      <c r="A1670">
        <v>1981</v>
      </c>
      <c r="B1670" s="1" t="s">
        <v>10</v>
      </c>
      <c r="C1670" t="b">
        <v>1</v>
      </c>
      <c r="D1670" s="1" t="s">
        <v>1430</v>
      </c>
    </row>
    <row r="1671" spans="1:4" x14ac:dyDescent="0.5">
      <c r="A1671">
        <v>1981</v>
      </c>
      <c r="B1671" s="1" t="s">
        <v>785</v>
      </c>
      <c r="C1671" t="b">
        <v>1</v>
      </c>
      <c r="D1671" s="1" t="s">
        <v>1431</v>
      </c>
    </row>
    <row r="1672" spans="1:4" x14ac:dyDescent="0.5">
      <c r="A1672">
        <v>1981</v>
      </c>
      <c r="B1672" s="1" t="s">
        <v>36</v>
      </c>
      <c r="C1672" t="b">
        <v>1</v>
      </c>
      <c r="D1672" s="1" t="s">
        <v>1430</v>
      </c>
    </row>
    <row r="1673" spans="1:4" x14ac:dyDescent="0.5">
      <c r="A1673">
        <v>1981</v>
      </c>
      <c r="B1673" s="1" t="s">
        <v>365</v>
      </c>
      <c r="C1673" t="b">
        <v>1</v>
      </c>
      <c r="D1673" s="1" t="s">
        <v>1432</v>
      </c>
    </row>
    <row r="1674" spans="1:4" x14ac:dyDescent="0.5">
      <c r="A1674">
        <v>1981</v>
      </c>
      <c r="B1674" s="1" t="s">
        <v>297</v>
      </c>
      <c r="C1674" t="b">
        <v>1</v>
      </c>
      <c r="D1674" s="1" t="s">
        <v>1433</v>
      </c>
    </row>
    <row r="1675" spans="1:4" x14ac:dyDescent="0.5">
      <c r="A1675">
        <v>1981</v>
      </c>
      <c r="B1675" s="1" t="s">
        <v>108</v>
      </c>
      <c r="C1675" t="b">
        <v>1</v>
      </c>
      <c r="D1675" s="1" t="s">
        <v>1429</v>
      </c>
    </row>
    <row r="1676" spans="1:4" x14ac:dyDescent="0.5">
      <c r="A1676">
        <v>1981</v>
      </c>
      <c r="B1676" s="1" t="s">
        <v>758</v>
      </c>
      <c r="C1676" t="b">
        <v>1</v>
      </c>
      <c r="D1676" s="1" t="s">
        <v>1434</v>
      </c>
    </row>
    <row r="1677" spans="1:4" x14ac:dyDescent="0.5">
      <c r="A1677">
        <v>1981</v>
      </c>
      <c r="B1677" s="1" t="s">
        <v>1435</v>
      </c>
      <c r="C1677" t="b">
        <v>1</v>
      </c>
      <c r="D1677" s="1" t="s">
        <v>1436</v>
      </c>
    </row>
    <row r="1678" spans="1:4" x14ac:dyDescent="0.5">
      <c r="A1678">
        <v>1981</v>
      </c>
      <c r="B1678" s="1" t="s">
        <v>217</v>
      </c>
      <c r="C1678" t="b">
        <v>1</v>
      </c>
      <c r="D1678" s="1" t="s">
        <v>1431</v>
      </c>
    </row>
    <row r="1679" spans="1:4" x14ac:dyDescent="0.5">
      <c r="A1679">
        <v>1981</v>
      </c>
      <c r="B1679" s="1" t="s">
        <v>1237</v>
      </c>
      <c r="C1679" t="b">
        <v>1</v>
      </c>
      <c r="D1679" s="1" t="s">
        <v>1437</v>
      </c>
    </row>
    <row r="1680" spans="1:4" x14ac:dyDescent="0.5">
      <c r="A1680">
        <v>1981</v>
      </c>
      <c r="B1680" s="1" t="s">
        <v>922</v>
      </c>
      <c r="C1680" t="b">
        <v>1</v>
      </c>
      <c r="D1680" s="1" t="s">
        <v>1431</v>
      </c>
    </row>
    <row r="1681" spans="1:4" x14ac:dyDescent="0.5">
      <c r="A1681">
        <v>1981</v>
      </c>
      <c r="B1681" s="1" t="s">
        <v>1210</v>
      </c>
      <c r="C1681" t="b">
        <v>1</v>
      </c>
      <c r="D1681" s="1" t="s">
        <v>1438</v>
      </c>
    </row>
    <row r="1682" spans="1:4" x14ac:dyDescent="0.5">
      <c r="A1682">
        <v>1981</v>
      </c>
      <c r="B1682" s="1" t="s">
        <v>1212</v>
      </c>
      <c r="C1682" t="b">
        <v>1</v>
      </c>
      <c r="D1682" s="1" t="s">
        <v>1439</v>
      </c>
    </row>
    <row r="1683" spans="1:4" x14ac:dyDescent="0.5">
      <c r="A1683">
        <v>1981</v>
      </c>
      <c r="B1683" s="1" t="s">
        <v>818</v>
      </c>
      <c r="C1683" t="b">
        <v>1</v>
      </c>
      <c r="D1683" s="1" t="s">
        <v>1429</v>
      </c>
    </row>
    <row r="1684" spans="1:4" x14ac:dyDescent="0.5">
      <c r="A1684">
        <v>1981</v>
      </c>
      <c r="B1684" s="1" t="s">
        <v>1298</v>
      </c>
      <c r="C1684" t="b">
        <v>1</v>
      </c>
      <c r="D1684" s="1" t="s">
        <v>1429</v>
      </c>
    </row>
    <row r="1685" spans="1:4" x14ac:dyDescent="0.5">
      <c r="A1685">
        <v>1981</v>
      </c>
      <c r="B1685" s="1" t="s">
        <v>1336</v>
      </c>
      <c r="C1685" t="b">
        <v>1</v>
      </c>
      <c r="D1685" s="1" t="s">
        <v>1440</v>
      </c>
    </row>
    <row r="1686" spans="1:4" x14ac:dyDescent="0.5">
      <c r="A1686">
        <v>1981</v>
      </c>
      <c r="B1686" s="1" t="s">
        <v>1337</v>
      </c>
      <c r="C1686" t="b">
        <v>1</v>
      </c>
      <c r="D1686" s="1" t="s">
        <v>1431</v>
      </c>
    </row>
    <row r="1687" spans="1:4" x14ac:dyDescent="0.5">
      <c r="A1687">
        <v>1981</v>
      </c>
      <c r="B1687" s="1" t="s">
        <v>1302</v>
      </c>
      <c r="C1687" t="b">
        <v>1</v>
      </c>
      <c r="D1687" s="1" t="s">
        <v>1429</v>
      </c>
    </row>
    <row r="1688" spans="1:4" x14ac:dyDescent="0.5">
      <c r="A1688">
        <v>1981</v>
      </c>
      <c r="B1688" s="1" t="s">
        <v>769</v>
      </c>
      <c r="C1688" t="b">
        <v>1</v>
      </c>
      <c r="D1688" s="1" t="s">
        <v>1441</v>
      </c>
    </row>
    <row r="1689" spans="1:4" x14ac:dyDescent="0.5">
      <c r="A1689">
        <v>1981</v>
      </c>
      <c r="B1689" s="1" t="s">
        <v>592</v>
      </c>
      <c r="C1689" t="b">
        <v>1</v>
      </c>
      <c r="D1689" s="1" t="s">
        <v>1442</v>
      </c>
    </row>
    <row r="1690" spans="1:4" x14ac:dyDescent="0.5">
      <c r="A1690">
        <v>1981</v>
      </c>
      <c r="B1690" s="1" t="s">
        <v>200</v>
      </c>
      <c r="C1690" t="b">
        <v>1</v>
      </c>
      <c r="D1690" s="1" t="s">
        <v>1443</v>
      </c>
    </row>
    <row r="1691" spans="1:4" x14ac:dyDescent="0.5">
      <c r="A1691">
        <v>1981</v>
      </c>
      <c r="B1691" s="1" t="s">
        <v>1444</v>
      </c>
      <c r="C1691" t="b">
        <v>1</v>
      </c>
      <c r="D1691" s="1" t="s">
        <v>1445</v>
      </c>
    </row>
    <row r="1692" spans="1:4" x14ac:dyDescent="0.5">
      <c r="A1692">
        <v>1981</v>
      </c>
      <c r="B1692" s="1" t="s">
        <v>1345</v>
      </c>
      <c r="C1692" t="b">
        <v>1</v>
      </c>
      <c r="D1692" s="1" t="s">
        <v>1446</v>
      </c>
    </row>
    <row r="1693" spans="1:4" x14ac:dyDescent="0.5">
      <c r="A1693">
        <v>1981</v>
      </c>
      <c r="B1693" s="1" t="s">
        <v>1349</v>
      </c>
      <c r="C1693" t="b">
        <v>1</v>
      </c>
      <c r="D1693" s="1" t="s">
        <v>1447</v>
      </c>
    </row>
    <row r="1694" spans="1:4" x14ac:dyDescent="0.5">
      <c r="A1694">
        <v>1981</v>
      </c>
      <c r="B1694" s="1" t="s">
        <v>1349</v>
      </c>
      <c r="C1694" t="b">
        <v>1</v>
      </c>
      <c r="D1694" s="1" t="s">
        <v>1448</v>
      </c>
    </row>
    <row r="1695" spans="1:4" x14ac:dyDescent="0.5">
      <c r="A1695">
        <v>1981</v>
      </c>
      <c r="B1695" s="1" t="s">
        <v>1349</v>
      </c>
      <c r="C1695" t="b">
        <v>1</v>
      </c>
      <c r="D1695" s="1" t="s">
        <v>1449</v>
      </c>
    </row>
    <row r="1696" spans="1:4" x14ac:dyDescent="0.5">
      <c r="A1696">
        <v>1981</v>
      </c>
      <c r="B1696" s="1" t="s">
        <v>1349</v>
      </c>
      <c r="C1696" t="b">
        <v>1</v>
      </c>
      <c r="D1696" s="1" t="s">
        <v>1450</v>
      </c>
    </row>
    <row r="1697" spans="1:4" x14ac:dyDescent="0.5">
      <c r="A1697">
        <v>1981</v>
      </c>
      <c r="B1697" s="1" t="s">
        <v>1349</v>
      </c>
      <c r="C1697" t="b">
        <v>1</v>
      </c>
      <c r="D1697" s="1" t="s">
        <v>1451</v>
      </c>
    </row>
    <row r="1698" spans="1:4" x14ac:dyDescent="0.5">
      <c r="A1698">
        <v>1981</v>
      </c>
      <c r="B1698" s="1" t="s">
        <v>1351</v>
      </c>
      <c r="C1698" t="b">
        <v>1</v>
      </c>
      <c r="D1698" s="1" t="s">
        <v>1452</v>
      </c>
    </row>
    <row r="1699" spans="1:4" x14ac:dyDescent="0.5">
      <c r="A1699">
        <v>1981</v>
      </c>
      <c r="B1699" s="1" t="s">
        <v>1351</v>
      </c>
      <c r="C1699" t="b">
        <v>1</v>
      </c>
      <c r="D1699" s="1" t="s">
        <v>1453</v>
      </c>
    </row>
    <row r="1700" spans="1:4" x14ac:dyDescent="0.5">
      <c r="A1700">
        <v>1981</v>
      </c>
      <c r="B1700" s="1" t="s">
        <v>1351</v>
      </c>
      <c r="C1700" t="b">
        <v>1</v>
      </c>
      <c r="D1700" s="1" t="s">
        <v>1454</v>
      </c>
    </row>
    <row r="1701" spans="1:4" x14ac:dyDescent="0.5">
      <c r="A1701">
        <v>1981</v>
      </c>
      <c r="B1701" s="1" t="s">
        <v>1351</v>
      </c>
      <c r="C1701" t="b">
        <v>1</v>
      </c>
      <c r="D1701" s="1" t="s">
        <v>1455</v>
      </c>
    </row>
    <row r="1702" spans="1:4" x14ac:dyDescent="0.5">
      <c r="A1702">
        <v>1981</v>
      </c>
      <c r="B1702" s="1" t="s">
        <v>1351</v>
      </c>
      <c r="C1702" t="b">
        <v>1</v>
      </c>
      <c r="D1702" s="1" t="s">
        <v>1456</v>
      </c>
    </row>
    <row r="1703" spans="1:4" x14ac:dyDescent="0.5">
      <c r="A1703">
        <v>1981</v>
      </c>
      <c r="B1703" s="1" t="s">
        <v>1351</v>
      </c>
      <c r="C1703" t="b">
        <v>1</v>
      </c>
      <c r="D1703" s="1" t="s">
        <v>1457</v>
      </c>
    </row>
    <row r="1704" spans="1:4" x14ac:dyDescent="0.5">
      <c r="A1704">
        <v>1981</v>
      </c>
      <c r="B1704" s="1" t="s">
        <v>1351</v>
      </c>
      <c r="C1704" t="b">
        <v>1</v>
      </c>
      <c r="D1704" s="1" t="s">
        <v>1458</v>
      </c>
    </row>
    <row r="1705" spans="1:4" x14ac:dyDescent="0.5">
      <c r="A1705">
        <v>1981</v>
      </c>
      <c r="B1705" s="1" t="s">
        <v>1351</v>
      </c>
      <c r="C1705" t="b">
        <v>1</v>
      </c>
      <c r="D1705" s="1" t="s">
        <v>1459</v>
      </c>
    </row>
    <row r="1706" spans="1:4" x14ac:dyDescent="0.5">
      <c r="A1706">
        <v>1982</v>
      </c>
      <c r="B1706" s="1" t="s">
        <v>1256</v>
      </c>
      <c r="C1706" t="b">
        <v>1</v>
      </c>
      <c r="D1706" s="1" t="s">
        <v>1460</v>
      </c>
    </row>
    <row r="1707" spans="1:4" x14ac:dyDescent="0.5">
      <c r="A1707">
        <v>1982</v>
      </c>
      <c r="B1707" s="1" t="s">
        <v>149</v>
      </c>
      <c r="C1707" t="b">
        <v>1</v>
      </c>
      <c r="D1707" s="1" t="s">
        <v>1461</v>
      </c>
    </row>
    <row r="1708" spans="1:4" x14ac:dyDescent="0.5">
      <c r="A1708">
        <v>1982</v>
      </c>
      <c r="B1708" s="1" t="s">
        <v>1259</v>
      </c>
      <c r="C1708" t="b">
        <v>1</v>
      </c>
      <c r="D1708" s="1" t="s">
        <v>1363</v>
      </c>
    </row>
    <row r="1709" spans="1:4" x14ac:dyDescent="0.5">
      <c r="A1709">
        <v>1982</v>
      </c>
      <c r="B1709" s="1" t="s">
        <v>152</v>
      </c>
      <c r="C1709" t="b">
        <v>1</v>
      </c>
      <c r="D1709" s="1" t="s">
        <v>1462</v>
      </c>
    </row>
    <row r="1710" spans="1:4" x14ac:dyDescent="0.5">
      <c r="A1710">
        <v>1982</v>
      </c>
      <c r="B1710" s="1" t="s">
        <v>8</v>
      </c>
      <c r="C1710" t="b">
        <v>1</v>
      </c>
      <c r="D1710" s="1" t="s">
        <v>1463</v>
      </c>
    </row>
    <row r="1711" spans="1:4" x14ac:dyDescent="0.5">
      <c r="A1711">
        <v>1982</v>
      </c>
      <c r="B1711" s="1" t="s">
        <v>10</v>
      </c>
      <c r="C1711" t="b">
        <v>1</v>
      </c>
      <c r="D1711" s="1" t="s">
        <v>1463</v>
      </c>
    </row>
    <row r="1712" spans="1:4" x14ac:dyDescent="0.5">
      <c r="A1712">
        <v>1982</v>
      </c>
      <c r="B1712" s="1" t="s">
        <v>785</v>
      </c>
      <c r="C1712" t="b">
        <v>1</v>
      </c>
      <c r="D1712" s="1" t="s">
        <v>1463</v>
      </c>
    </row>
    <row r="1713" spans="1:4" x14ac:dyDescent="0.5">
      <c r="A1713">
        <v>1982</v>
      </c>
      <c r="B1713" s="1" t="s">
        <v>36</v>
      </c>
      <c r="C1713" t="b">
        <v>1</v>
      </c>
      <c r="D1713" s="1" t="s">
        <v>1463</v>
      </c>
    </row>
    <row r="1714" spans="1:4" x14ac:dyDescent="0.5">
      <c r="A1714">
        <v>1982</v>
      </c>
      <c r="B1714" s="1" t="s">
        <v>365</v>
      </c>
      <c r="C1714" t="b">
        <v>1</v>
      </c>
      <c r="D1714" s="1" t="s">
        <v>1464</v>
      </c>
    </row>
    <row r="1715" spans="1:4" x14ac:dyDescent="0.5">
      <c r="A1715">
        <v>1982</v>
      </c>
      <c r="B1715" s="1" t="s">
        <v>297</v>
      </c>
      <c r="C1715" t="b">
        <v>1</v>
      </c>
      <c r="D1715" s="1" t="s">
        <v>1465</v>
      </c>
    </row>
    <row r="1716" spans="1:4" x14ac:dyDescent="0.5">
      <c r="A1716">
        <v>1982</v>
      </c>
      <c r="B1716" s="1" t="s">
        <v>108</v>
      </c>
      <c r="C1716" t="b">
        <v>1</v>
      </c>
      <c r="D1716" s="1" t="s">
        <v>1463</v>
      </c>
    </row>
    <row r="1717" spans="1:4" x14ac:dyDescent="0.5">
      <c r="A1717">
        <v>1982</v>
      </c>
      <c r="B1717" s="1" t="s">
        <v>758</v>
      </c>
      <c r="C1717" t="b">
        <v>1</v>
      </c>
      <c r="D1717" s="1" t="s">
        <v>1466</v>
      </c>
    </row>
    <row r="1718" spans="1:4" x14ac:dyDescent="0.5">
      <c r="A1718">
        <v>1982</v>
      </c>
      <c r="B1718" s="1" t="s">
        <v>1435</v>
      </c>
      <c r="C1718" t="b">
        <v>1</v>
      </c>
      <c r="D1718" s="1" t="s">
        <v>1467</v>
      </c>
    </row>
    <row r="1719" spans="1:4" x14ac:dyDescent="0.5">
      <c r="A1719">
        <v>1982</v>
      </c>
      <c r="B1719" s="1" t="s">
        <v>217</v>
      </c>
      <c r="C1719" t="b">
        <v>1</v>
      </c>
      <c r="D1719" s="1" t="s">
        <v>1468</v>
      </c>
    </row>
    <row r="1720" spans="1:4" x14ac:dyDescent="0.5">
      <c r="A1720">
        <v>1982</v>
      </c>
      <c r="B1720" s="1" t="s">
        <v>1371</v>
      </c>
      <c r="C1720" t="b">
        <v>1</v>
      </c>
      <c r="D1720" s="1" t="s">
        <v>1469</v>
      </c>
    </row>
    <row r="1721" spans="1:4" x14ac:dyDescent="0.5">
      <c r="A1721">
        <v>1982</v>
      </c>
      <c r="B1721" s="1" t="s">
        <v>1237</v>
      </c>
      <c r="C1721" t="b">
        <v>1</v>
      </c>
      <c r="D1721" s="1" t="s">
        <v>1470</v>
      </c>
    </row>
    <row r="1722" spans="1:4" x14ac:dyDescent="0.5">
      <c r="A1722">
        <v>1982</v>
      </c>
      <c r="B1722" s="1" t="s">
        <v>922</v>
      </c>
      <c r="C1722" t="b">
        <v>1</v>
      </c>
      <c r="D1722" s="1" t="s">
        <v>1463</v>
      </c>
    </row>
    <row r="1723" spans="1:4" x14ac:dyDescent="0.5">
      <c r="A1723">
        <v>1982</v>
      </c>
      <c r="B1723" s="1" t="s">
        <v>1210</v>
      </c>
      <c r="C1723" t="b">
        <v>1</v>
      </c>
      <c r="D1723" s="1" t="s">
        <v>1471</v>
      </c>
    </row>
    <row r="1724" spans="1:4" x14ac:dyDescent="0.5">
      <c r="A1724">
        <v>1982</v>
      </c>
      <c r="B1724" s="1" t="s">
        <v>1212</v>
      </c>
      <c r="C1724" t="b">
        <v>1</v>
      </c>
      <c r="D1724" s="1" t="s">
        <v>1472</v>
      </c>
    </row>
    <row r="1725" spans="1:4" x14ac:dyDescent="0.5">
      <c r="A1725">
        <v>1982</v>
      </c>
      <c r="B1725" s="1" t="s">
        <v>818</v>
      </c>
      <c r="C1725" t="b">
        <v>1</v>
      </c>
      <c r="D1725" s="1" t="s">
        <v>1468</v>
      </c>
    </row>
    <row r="1726" spans="1:4" x14ac:dyDescent="0.5">
      <c r="A1726">
        <v>1982</v>
      </c>
      <c r="B1726" s="1" t="s">
        <v>1473</v>
      </c>
      <c r="C1726" t="b">
        <v>1</v>
      </c>
      <c r="D1726" s="1" t="s">
        <v>1468</v>
      </c>
    </row>
    <row r="1727" spans="1:4" x14ac:dyDescent="0.5">
      <c r="A1727">
        <v>1982</v>
      </c>
      <c r="B1727" s="1" t="s">
        <v>1298</v>
      </c>
      <c r="C1727" t="b">
        <v>1</v>
      </c>
      <c r="D1727" s="1" t="s">
        <v>1468</v>
      </c>
    </row>
    <row r="1728" spans="1:4" x14ac:dyDescent="0.5">
      <c r="A1728">
        <v>1982</v>
      </c>
      <c r="B1728" s="1" t="s">
        <v>1336</v>
      </c>
      <c r="C1728" t="b">
        <v>1</v>
      </c>
      <c r="D1728" s="1" t="s">
        <v>1474</v>
      </c>
    </row>
    <row r="1729" spans="1:4" x14ac:dyDescent="0.5">
      <c r="A1729">
        <v>1982</v>
      </c>
      <c r="B1729" s="1" t="s">
        <v>1337</v>
      </c>
      <c r="C1729" t="b">
        <v>1</v>
      </c>
      <c r="D1729" s="1" t="s">
        <v>1463</v>
      </c>
    </row>
    <row r="1730" spans="1:4" x14ac:dyDescent="0.5">
      <c r="A1730">
        <v>1982</v>
      </c>
      <c r="B1730" s="1" t="s">
        <v>769</v>
      </c>
      <c r="C1730" t="b">
        <v>1</v>
      </c>
      <c r="D1730" s="1" t="s">
        <v>1304</v>
      </c>
    </row>
    <row r="1731" spans="1:4" x14ac:dyDescent="0.5">
      <c r="A1731">
        <v>1982</v>
      </c>
      <c r="B1731" s="1" t="s">
        <v>592</v>
      </c>
      <c r="C1731" t="b">
        <v>1</v>
      </c>
      <c r="D1731" s="1" t="s">
        <v>1475</v>
      </c>
    </row>
    <row r="1732" spans="1:4" x14ac:dyDescent="0.5">
      <c r="A1732">
        <v>1982</v>
      </c>
      <c r="B1732" s="1" t="s">
        <v>1444</v>
      </c>
      <c r="C1732" t="b">
        <v>1</v>
      </c>
      <c r="D1732" s="1" t="s">
        <v>1476</v>
      </c>
    </row>
    <row r="1733" spans="1:4" x14ac:dyDescent="0.5">
      <c r="A1733">
        <v>1982</v>
      </c>
      <c r="B1733" s="1" t="s">
        <v>1345</v>
      </c>
      <c r="C1733" t="b">
        <v>1</v>
      </c>
      <c r="D1733" s="1" t="s">
        <v>1477</v>
      </c>
    </row>
    <row r="1734" spans="1:4" x14ac:dyDescent="0.5">
      <c r="A1734">
        <v>1982</v>
      </c>
      <c r="B1734" s="1" t="s">
        <v>1349</v>
      </c>
      <c r="C1734" t="b">
        <v>1</v>
      </c>
      <c r="D1734" s="1" t="s">
        <v>1478</v>
      </c>
    </row>
    <row r="1735" spans="1:4" x14ac:dyDescent="0.5">
      <c r="A1735">
        <v>1982</v>
      </c>
      <c r="B1735" s="1" t="s">
        <v>1349</v>
      </c>
      <c r="C1735" t="b">
        <v>1</v>
      </c>
      <c r="D1735" s="1" t="s">
        <v>1479</v>
      </c>
    </row>
    <row r="1736" spans="1:4" x14ac:dyDescent="0.5">
      <c r="A1736">
        <v>1982</v>
      </c>
      <c r="B1736" s="1" t="s">
        <v>1349</v>
      </c>
      <c r="C1736" t="b">
        <v>1</v>
      </c>
      <c r="D1736" s="1" t="s">
        <v>1480</v>
      </c>
    </row>
    <row r="1737" spans="1:4" x14ac:dyDescent="0.5">
      <c r="A1737">
        <v>1982</v>
      </c>
      <c r="B1737" s="1" t="s">
        <v>1349</v>
      </c>
      <c r="C1737" t="b">
        <v>1</v>
      </c>
      <c r="D1737" s="1" t="s">
        <v>1481</v>
      </c>
    </row>
    <row r="1738" spans="1:4" x14ac:dyDescent="0.5">
      <c r="A1738">
        <v>1982</v>
      </c>
      <c r="B1738" s="1" t="s">
        <v>1349</v>
      </c>
      <c r="C1738" t="b">
        <v>1</v>
      </c>
      <c r="D1738" s="1" t="s">
        <v>1482</v>
      </c>
    </row>
    <row r="1739" spans="1:4" x14ac:dyDescent="0.5">
      <c r="A1739">
        <v>1982</v>
      </c>
      <c r="B1739" s="1" t="s">
        <v>1349</v>
      </c>
      <c r="C1739" t="b">
        <v>1</v>
      </c>
      <c r="D1739" s="1" t="s">
        <v>1483</v>
      </c>
    </row>
    <row r="1740" spans="1:4" x14ac:dyDescent="0.5">
      <c r="A1740">
        <v>1982</v>
      </c>
      <c r="B1740" s="1" t="s">
        <v>1351</v>
      </c>
      <c r="C1740" t="b">
        <v>1</v>
      </c>
      <c r="D1740" s="1" t="s">
        <v>1484</v>
      </c>
    </row>
    <row r="1741" spans="1:4" x14ac:dyDescent="0.5">
      <c r="A1741">
        <v>1982</v>
      </c>
      <c r="B1741" s="1" t="s">
        <v>1351</v>
      </c>
      <c r="C1741" t="b">
        <v>1</v>
      </c>
      <c r="D1741" s="1" t="s">
        <v>1485</v>
      </c>
    </row>
    <row r="1742" spans="1:4" x14ac:dyDescent="0.5">
      <c r="A1742">
        <v>1982</v>
      </c>
      <c r="B1742" s="1" t="s">
        <v>1351</v>
      </c>
      <c r="C1742" t="b">
        <v>1</v>
      </c>
      <c r="D1742" s="1" t="s">
        <v>1486</v>
      </c>
    </row>
    <row r="1743" spans="1:4" x14ac:dyDescent="0.5">
      <c r="A1743">
        <v>1982</v>
      </c>
      <c r="B1743" s="1" t="s">
        <v>1351</v>
      </c>
      <c r="C1743" t="b">
        <v>1</v>
      </c>
      <c r="D1743" s="1" t="s">
        <v>1487</v>
      </c>
    </row>
    <row r="1744" spans="1:4" x14ac:dyDescent="0.5">
      <c r="A1744">
        <v>1983</v>
      </c>
      <c r="B1744" s="1" t="s">
        <v>1256</v>
      </c>
      <c r="C1744" t="b">
        <v>1</v>
      </c>
      <c r="D1744" s="1" t="s">
        <v>1488</v>
      </c>
    </row>
    <row r="1745" spans="1:4" x14ac:dyDescent="0.5">
      <c r="A1745">
        <v>1983</v>
      </c>
      <c r="B1745" s="1" t="s">
        <v>149</v>
      </c>
      <c r="C1745" t="b">
        <v>1</v>
      </c>
      <c r="D1745" s="1" t="s">
        <v>1227</v>
      </c>
    </row>
    <row r="1746" spans="1:4" x14ac:dyDescent="0.5">
      <c r="A1746">
        <v>1983</v>
      </c>
      <c r="B1746" s="1" t="s">
        <v>1259</v>
      </c>
      <c r="C1746" t="b">
        <v>1</v>
      </c>
      <c r="D1746" s="1" t="s">
        <v>1489</v>
      </c>
    </row>
    <row r="1747" spans="1:4" x14ac:dyDescent="0.5">
      <c r="A1747">
        <v>1983</v>
      </c>
      <c r="B1747" s="1" t="s">
        <v>152</v>
      </c>
      <c r="C1747" t="b">
        <v>1</v>
      </c>
      <c r="D1747" s="1" t="s">
        <v>1490</v>
      </c>
    </row>
    <row r="1748" spans="1:4" x14ac:dyDescent="0.5">
      <c r="A1748">
        <v>1983</v>
      </c>
      <c r="B1748" s="1" t="s">
        <v>8</v>
      </c>
      <c r="C1748" t="b">
        <v>1</v>
      </c>
      <c r="D1748" s="1" t="s">
        <v>1491</v>
      </c>
    </row>
    <row r="1749" spans="1:4" x14ac:dyDescent="0.5">
      <c r="A1749">
        <v>1983</v>
      </c>
      <c r="B1749" s="1" t="s">
        <v>10</v>
      </c>
      <c r="C1749" t="b">
        <v>1</v>
      </c>
      <c r="D1749" s="1" t="s">
        <v>1491</v>
      </c>
    </row>
    <row r="1750" spans="1:4" x14ac:dyDescent="0.5">
      <c r="A1750">
        <v>1983</v>
      </c>
      <c r="B1750" s="1" t="s">
        <v>785</v>
      </c>
      <c r="C1750" t="b">
        <v>1</v>
      </c>
      <c r="D1750" s="1" t="s">
        <v>1491</v>
      </c>
    </row>
    <row r="1751" spans="1:4" x14ac:dyDescent="0.5">
      <c r="A1751">
        <v>1983</v>
      </c>
      <c r="B1751" s="1" t="s">
        <v>36</v>
      </c>
      <c r="C1751" t="b">
        <v>1</v>
      </c>
      <c r="D1751" s="1" t="s">
        <v>1492</v>
      </c>
    </row>
    <row r="1752" spans="1:4" x14ac:dyDescent="0.5">
      <c r="A1752">
        <v>1983</v>
      </c>
      <c r="B1752" s="1" t="s">
        <v>365</v>
      </c>
      <c r="C1752" t="b">
        <v>1</v>
      </c>
      <c r="D1752" s="1" t="s">
        <v>1493</v>
      </c>
    </row>
    <row r="1753" spans="1:4" x14ac:dyDescent="0.5">
      <c r="A1753">
        <v>1983</v>
      </c>
      <c r="B1753" s="1" t="s">
        <v>297</v>
      </c>
      <c r="C1753" t="b">
        <v>1</v>
      </c>
      <c r="D1753" s="1" t="s">
        <v>1494</v>
      </c>
    </row>
    <row r="1754" spans="1:4" x14ac:dyDescent="0.5">
      <c r="A1754">
        <v>1983</v>
      </c>
      <c r="B1754" s="1" t="s">
        <v>108</v>
      </c>
      <c r="C1754" t="b">
        <v>1</v>
      </c>
      <c r="D1754" s="1" t="s">
        <v>1495</v>
      </c>
    </row>
    <row r="1755" spans="1:4" x14ac:dyDescent="0.5">
      <c r="A1755">
        <v>1983</v>
      </c>
      <c r="B1755" s="1" t="s">
        <v>758</v>
      </c>
      <c r="C1755" t="b">
        <v>1</v>
      </c>
      <c r="D1755" s="1" t="s">
        <v>1491</v>
      </c>
    </row>
    <row r="1756" spans="1:4" x14ac:dyDescent="0.5">
      <c r="A1756">
        <v>1983</v>
      </c>
      <c r="B1756" s="1" t="s">
        <v>217</v>
      </c>
      <c r="C1756" t="b">
        <v>1</v>
      </c>
      <c r="D1756" s="1" t="s">
        <v>1495</v>
      </c>
    </row>
    <row r="1757" spans="1:4" x14ac:dyDescent="0.5">
      <c r="A1757">
        <v>1983</v>
      </c>
      <c r="B1757" s="1" t="s">
        <v>1496</v>
      </c>
      <c r="C1757" t="b">
        <v>1</v>
      </c>
      <c r="D1757" s="1" t="s">
        <v>1497</v>
      </c>
    </row>
    <row r="1758" spans="1:4" x14ac:dyDescent="0.5">
      <c r="A1758">
        <v>1983</v>
      </c>
      <c r="B1758" s="1" t="s">
        <v>1237</v>
      </c>
      <c r="C1758" t="b">
        <v>1</v>
      </c>
      <c r="D1758" s="1" t="s">
        <v>1498</v>
      </c>
    </row>
    <row r="1759" spans="1:4" x14ac:dyDescent="0.5">
      <c r="A1759">
        <v>1983</v>
      </c>
      <c r="B1759" s="1" t="s">
        <v>922</v>
      </c>
      <c r="C1759" t="b">
        <v>1</v>
      </c>
      <c r="D1759" s="1" t="s">
        <v>1492</v>
      </c>
    </row>
    <row r="1760" spans="1:4" x14ac:dyDescent="0.5">
      <c r="A1760">
        <v>1983</v>
      </c>
      <c r="B1760" s="1" t="s">
        <v>1210</v>
      </c>
      <c r="C1760" t="b">
        <v>1</v>
      </c>
      <c r="D1760" s="1" t="s">
        <v>1499</v>
      </c>
    </row>
    <row r="1761" spans="1:4" x14ac:dyDescent="0.5">
      <c r="A1761">
        <v>1983</v>
      </c>
      <c r="B1761" s="1" t="s">
        <v>1212</v>
      </c>
      <c r="C1761" t="b">
        <v>1</v>
      </c>
      <c r="D1761" s="1" t="s">
        <v>1500</v>
      </c>
    </row>
    <row r="1762" spans="1:4" x14ac:dyDescent="0.5">
      <c r="A1762">
        <v>1983</v>
      </c>
      <c r="B1762" s="1" t="s">
        <v>818</v>
      </c>
      <c r="C1762" t="b">
        <v>1</v>
      </c>
      <c r="D1762" s="1" t="s">
        <v>1495</v>
      </c>
    </row>
    <row r="1763" spans="1:4" x14ac:dyDescent="0.5">
      <c r="A1763">
        <v>1983</v>
      </c>
      <c r="B1763" s="1" t="s">
        <v>1473</v>
      </c>
      <c r="C1763" t="b">
        <v>1</v>
      </c>
      <c r="D1763" s="1" t="s">
        <v>1495</v>
      </c>
    </row>
    <row r="1764" spans="1:4" x14ac:dyDescent="0.5">
      <c r="A1764">
        <v>1983</v>
      </c>
      <c r="B1764" s="1" t="s">
        <v>1336</v>
      </c>
      <c r="C1764" t="b">
        <v>1</v>
      </c>
      <c r="D1764" s="1" t="s">
        <v>1492</v>
      </c>
    </row>
    <row r="1765" spans="1:4" x14ac:dyDescent="0.5">
      <c r="A1765">
        <v>1983</v>
      </c>
      <c r="B1765" s="1" t="s">
        <v>1337</v>
      </c>
      <c r="C1765" t="b">
        <v>1</v>
      </c>
      <c r="D1765" s="1" t="s">
        <v>1501</v>
      </c>
    </row>
    <row r="1766" spans="1:4" x14ac:dyDescent="0.5">
      <c r="A1766">
        <v>1983</v>
      </c>
      <c r="B1766" s="1" t="s">
        <v>1166</v>
      </c>
      <c r="C1766" t="b">
        <v>1</v>
      </c>
      <c r="D1766" s="1" t="s">
        <v>1502</v>
      </c>
    </row>
    <row r="1767" spans="1:4" x14ac:dyDescent="0.5">
      <c r="A1767">
        <v>1983</v>
      </c>
      <c r="B1767" s="1" t="s">
        <v>769</v>
      </c>
      <c r="C1767" t="b">
        <v>1</v>
      </c>
      <c r="D1767" s="1" t="s">
        <v>1503</v>
      </c>
    </row>
    <row r="1768" spans="1:4" x14ac:dyDescent="0.5">
      <c r="A1768">
        <v>1983</v>
      </c>
      <c r="B1768" s="1" t="s">
        <v>592</v>
      </c>
      <c r="C1768" t="b">
        <v>1</v>
      </c>
      <c r="D1768" s="1" t="s">
        <v>1504</v>
      </c>
    </row>
    <row r="1769" spans="1:4" x14ac:dyDescent="0.5">
      <c r="A1769">
        <v>1983</v>
      </c>
      <c r="B1769" s="1" t="s">
        <v>1444</v>
      </c>
      <c r="C1769" t="b">
        <v>1</v>
      </c>
      <c r="D1769" s="1" t="s">
        <v>1505</v>
      </c>
    </row>
    <row r="1770" spans="1:4" x14ac:dyDescent="0.5">
      <c r="A1770">
        <v>1983</v>
      </c>
      <c r="B1770" s="1" t="s">
        <v>1345</v>
      </c>
      <c r="C1770" t="b">
        <v>1</v>
      </c>
      <c r="D1770" s="1" t="s">
        <v>1506</v>
      </c>
    </row>
    <row r="1771" spans="1:4" x14ac:dyDescent="0.5">
      <c r="A1771">
        <v>1983</v>
      </c>
      <c r="B1771" s="1" t="s">
        <v>1349</v>
      </c>
      <c r="C1771" t="b">
        <v>1</v>
      </c>
      <c r="D1771" s="1" t="s">
        <v>1507</v>
      </c>
    </row>
    <row r="1772" spans="1:4" x14ac:dyDescent="0.5">
      <c r="A1772">
        <v>1983</v>
      </c>
      <c r="B1772" s="1" t="s">
        <v>1349</v>
      </c>
      <c r="C1772" t="b">
        <v>1</v>
      </c>
      <c r="D1772" s="1" t="s">
        <v>1508</v>
      </c>
    </row>
    <row r="1773" spans="1:4" x14ac:dyDescent="0.5">
      <c r="A1773">
        <v>1983</v>
      </c>
      <c r="B1773" s="1" t="s">
        <v>1349</v>
      </c>
      <c r="C1773" t="b">
        <v>1</v>
      </c>
      <c r="D1773" s="1" t="s">
        <v>1509</v>
      </c>
    </row>
    <row r="1774" spans="1:4" x14ac:dyDescent="0.5">
      <c r="A1774">
        <v>1983</v>
      </c>
      <c r="B1774" s="1" t="s">
        <v>1351</v>
      </c>
      <c r="C1774" t="b">
        <v>1</v>
      </c>
      <c r="D1774" s="1" t="s">
        <v>1510</v>
      </c>
    </row>
    <row r="1775" spans="1:4" x14ac:dyDescent="0.5">
      <c r="A1775">
        <v>1983</v>
      </c>
      <c r="B1775" s="1" t="s">
        <v>1351</v>
      </c>
      <c r="C1775" t="b">
        <v>1</v>
      </c>
      <c r="D1775" s="1" t="s">
        <v>1511</v>
      </c>
    </row>
    <row r="1776" spans="1:4" x14ac:dyDescent="0.5">
      <c r="A1776">
        <v>1983</v>
      </c>
      <c r="B1776" s="1" t="s">
        <v>1351</v>
      </c>
      <c r="C1776" t="b">
        <v>1</v>
      </c>
      <c r="D1776" s="1" t="s">
        <v>1512</v>
      </c>
    </row>
    <row r="1777" spans="1:4" x14ac:dyDescent="0.5">
      <c r="A1777">
        <v>1983</v>
      </c>
      <c r="B1777" s="1" t="s">
        <v>1351</v>
      </c>
      <c r="C1777" t="b">
        <v>1</v>
      </c>
      <c r="D1777" s="1" t="s">
        <v>1513</v>
      </c>
    </row>
    <row r="1778" spans="1:4" x14ac:dyDescent="0.5">
      <c r="A1778">
        <v>1983</v>
      </c>
      <c r="B1778" s="1" t="s">
        <v>1351</v>
      </c>
      <c r="C1778" t="b">
        <v>1</v>
      </c>
      <c r="D1778" s="1" t="s">
        <v>1514</v>
      </c>
    </row>
    <row r="1779" spans="1:4" x14ac:dyDescent="0.5">
      <c r="A1779">
        <v>1983</v>
      </c>
      <c r="B1779" s="1" t="s">
        <v>1351</v>
      </c>
      <c r="C1779" t="b">
        <v>1</v>
      </c>
      <c r="D1779" s="1" t="s">
        <v>1515</v>
      </c>
    </row>
    <row r="1780" spans="1:4" x14ac:dyDescent="0.5">
      <c r="A1780">
        <v>1984</v>
      </c>
      <c r="B1780" s="1" t="s">
        <v>1256</v>
      </c>
      <c r="C1780" t="b">
        <v>1</v>
      </c>
      <c r="D1780" s="1" t="s">
        <v>1516</v>
      </c>
    </row>
    <row r="1781" spans="1:4" x14ac:dyDescent="0.5">
      <c r="A1781">
        <v>1984</v>
      </c>
      <c r="B1781" s="1" t="s">
        <v>149</v>
      </c>
      <c r="C1781" t="b">
        <v>1</v>
      </c>
      <c r="D1781" s="1" t="s">
        <v>1517</v>
      </c>
    </row>
    <row r="1782" spans="1:4" x14ac:dyDescent="0.5">
      <c r="A1782">
        <v>1984</v>
      </c>
      <c r="B1782" s="1" t="s">
        <v>1259</v>
      </c>
      <c r="C1782" t="b">
        <v>1</v>
      </c>
      <c r="D1782" s="1" t="s">
        <v>1362</v>
      </c>
    </row>
    <row r="1783" spans="1:4" x14ac:dyDescent="0.5">
      <c r="A1783">
        <v>1984</v>
      </c>
      <c r="B1783" s="1" t="s">
        <v>152</v>
      </c>
      <c r="C1783" t="b">
        <v>1</v>
      </c>
      <c r="D1783" s="1" t="s">
        <v>1518</v>
      </c>
    </row>
    <row r="1784" spans="1:4" x14ac:dyDescent="0.5">
      <c r="A1784">
        <v>1984</v>
      </c>
      <c r="B1784" s="1" t="s">
        <v>8</v>
      </c>
      <c r="C1784" t="b">
        <v>1</v>
      </c>
      <c r="D1784" s="1" t="s">
        <v>1519</v>
      </c>
    </row>
    <row r="1785" spans="1:4" x14ac:dyDescent="0.5">
      <c r="A1785">
        <v>1984</v>
      </c>
      <c r="B1785" s="1" t="s">
        <v>10</v>
      </c>
      <c r="C1785" t="b">
        <v>1</v>
      </c>
      <c r="D1785" s="1" t="s">
        <v>1520</v>
      </c>
    </row>
    <row r="1786" spans="1:4" x14ac:dyDescent="0.5">
      <c r="A1786">
        <v>1984</v>
      </c>
      <c r="B1786" s="1" t="s">
        <v>785</v>
      </c>
      <c r="C1786" t="b">
        <v>1</v>
      </c>
      <c r="D1786" s="1" t="s">
        <v>1519</v>
      </c>
    </row>
    <row r="1787" spans="1:4" x14ac:dyDescent="0.5">
      <c r="A1787">
        <v>1984</v>
      </c>
      <c r="B1787" s="1" t="s">
        <v>36</v>
      </c>
      <c r="C1787" t="b">
        <v>1</v>
      </c>
      <c r="D1787" s="1" t="s">
        <v>1519</v>
      </c>
    </row>
    <row r="1788" spans="1:4" x14ac:dyDescent="0.5">
      <c r="A1788">
        <v>1984</v>
      </c>
      <c r="B1788" s="1" t="s">
        <v>365</v>
      </c>
      <c r="C1788" t="b">
        <v>1</v>
      </c>
      <c r="D1788" s="1" t="s">
        <v>1521</v>
      </c>
    </row>
    <row r="1789" spans="1:4" x14ac:dyDescent="0.5">
      <c r="A1789">
        <v>1984</v>
      </c>
      <c r="B1789" s="1" t="s">
        <v>297</v>
      </c>
      <c r="C1789" t="b">
        <v>1</v>
      </c>
      <c r="D1789" s="1" t="s">
        <v>1522</v>
      </c>
    </row>
    <row r="1790" spans="1:4" x14ac:dyDescent="0.5">
      <c r="A1790">
        <v>1984</v>
      </c>
      <c r="B1790" s="1" t="s">
        <v>108</v>
      </c>
      <c r="C1790" t="b">
        <v>1</v>
      </c>
      <c r="D1790" s="1" t="s">
        <v>1520</v>
      </c>
    </row>
    <row r="1791" spans="1:4" x14ac:dyDescent="0.5">
      <c r="A1791">
        <v>1984</v>
      </c>
      <c r="B1791" s="1" t="s">
        <v>758</v>
      </c>
      <c r="C1791" t="b">
        <v>1</v>
      </c>
      <c r="D1791" s="1" t="s">
        <v>1523</v>
      </c>
    </row>
    <row r="1792" spans="1:4" x14ac:dyDescent="0.5">
      <c r="A1792">
        <v>1984</v>
      </c>
      <c r="B1792" s="1" t="s">
        <v>1435</v>
      </c>
      <c r="C1792" t="b">
        <v>1</v>
      </c>
      <c r="D1792" s="1" t="s">
        <v>1519</v>
      </c>
    </row>
    <row r="1793" spans="1:4" x14ac:dyDescent="0.5">
      <c r="A1793">
        <v>1984</v>
      </c>
      <c r="B1793" s="1" t="s">
        <v>217</v>
      </c>
      <c r="C1793" t="b">
        <v>1</v>
      </c>
      <c r="D1793" s="1" t="s">
        <v>1524</v>
      </c>
    </row>
    <row r="1794" spans="1:4" x14ac:dyDescent="0.5">
      <c r="A1794">
        <v>1984</v>
      </c>
      <c r="B1794" s="1" t="s">
        <v>1111</v>
      </c>
      <c r="C1794" t="b">
        <v>1</v>
      </c>
      <c r="D1794" s="1" t="s">
        <v>1525</v>
      </c>
    </row>
    <row r="1795" spans="1:4" x14ac:dyDescent="0.5">
      <c r="A1795">
        <v>1984</v>
      </c>
      <c r="B1795" s="1" t="s">
        <v>1237</v>
      </c>
      <c r="C1795" t="b">
        <v>1</v>
      </c>
      <c r="D1795" s="1" t="s">
        <v>1526</v>
      </c>
    </row>
    <row r="1796" spans="1:4" x14ac:dyDescent="0.5">
      <c r="A1796">
        <v>1984</v>
      </c>
      <c r="B1796" s="1" t="s">
        <v>922</v>
      </c>
      <c r="C1796" t="b">
        <v>1</v>
      </c>
      <c r="D1796" s="1" t="s">
        <v>1519</v>
      </c>
    </row>
    <row r="1797" spans="1:4" x14ac:dyDescent="0.5">
      <c r="A1797">
        <v>1984</v>
      </c>
      <c r="B1797" s="1" t="s">
        <v>1210</v>
      </c>
      <c r="C1797" t="b">
        <v>1</v>
      </c>
      <c r="D1797" s="1" t="s">
        <v>1527</v>
      </c>
    </row>
    <row r="1798" spans="1:4" x14ac:dyDescent="0.5">
      <c r="A1798">
        <v>1984</v>
      </c>
      <c r="B1798" s="1" t="s">
        <v>1212</v>
      </c>
      <c r="C1798" t="b">
        <v>1</v>
      </c>
      <c r="D1798" s="1" t="s">
        <v>1528</v>
      </c>
    </row>
    <row r="1799" spans="1:4" x14ac:dyDescent="0.5">
      <c r="A1799">
        <v>1984</v>
      </c>
      <c r="B1799" s="1" t="s">
        <v>818</v>
      </c>
      <c r="C1799" t="b">
        <v>1</v>
      </c>
      <c r="D1799" s="1" t="s">
        <v>1519</v>
      </c>
    </row>
    <row r="1800" spans="1:4" x14ac:dyDescent="0.5">
      <c r="A1800">
        <v>1984</v>
      </c>
      <c r="B1800" s="1" t="s">
        <v>1298</v>
      </c>
      <c r="C1800" t="b">
        <v>1</v>
      </c>
      <c r="D1800" s="1" t="s">
        <v>1529</v>
      </c>
    </row>
    <row r="1801" spans="1:4" x14ac:dyDescent="0.5">
      <c r="A1801">
        <v>1984</v>
      </c>
      <c r="B1801" s="1" t="s">
        <v>1336</v>
      </c>
      <c r="C1801" t="b">
        <v>1</v>
      </c>
      <c r="D1801" s="1" t="s">
        <v>1519</v>
      </c>
    </row>
    <row r="1802" spans="1:4" x14ac:dyDescent="0.5">
      <c r="A1802">
        <v>1984</v>
      </c>
      <c r="B1802" s="1" t="s">
        <v>1337</v>
      </c>
      <c r="C1802" t="b">
        <v>1</v>
      </c>
      <c r="D1802" s="1" t="s">
        <v>1530</v>
      </c>
    </row>
    <row r="1803" spans="1:4" x14ac:dyDescent="0.5">
      <c r="A1803">
        <v>1984</v>
      </c>
      <c r="B1803" s="1" t="s">
        <v>1302</v>
      </c>
      <c r="C1803" t="b">
        <v>1</v>
      </c>
      <c r="D1803" s="1" t="s">
        <v>1531</v>
      </c>
    </row>
    <row r="1804" spans="1:4" x14ac:dyDescent="0.5">
      <c r="A1804">
        <v>1984</v>
      </c>
      <c r="B1804" s="1" t="s">
        <v>769</v>
      </c>
      <c r="C1804" t="b">
        <v>1</v>
      </c>
      <c r="D1804" s="1" t="s">
        <v>1532</v>
      </c>
    </row>
    <row r="1805" spans="1:4" x14ac:dyDescent="0.5">
      <c r="A1805">
        <v>1984</v>
      </c>
      <c r="B1805" s="1" t="s">
        <v>592</v>
      </c>
      <c r="C1805" t="b">
        <v>1</v>
      </c>
      <c r="D1805" s="1" t="s">
        <v>1533</v>
      </c>
    </row>
    <row r="1806" spans="1:4" x14ac:dyDescent="0.5">
      <c r="A1806">
        <v>1984</v>
      </c>
      <c r="B1806" s="1" t="s">
        <v>592</v>
      </c>
      <c r="C1806" t="b">
        <v>1</v>
      </c>
      <c r="D1806" s="1" t="s">
        <v>1534</v>
      </c>
    </row>
    <row r="1807" spans="1:4" x14ac:dyDescent="0.5">
      <c r="A1807">
        <v>1984</v>
      </c>
      <c r="B1807" s="1" t="s">
        <v>1444</v>
      </c>
      <c r="C1807" t="b">
        <v>1</v>
      </c>
      <c r="D1807" s="1" t="s">
        <v>1535</v>
      </c>
    </row>
    <row r="1808" spans="1:4" x14ac:dyDescent="0.5">
      <c r="A1808">
        <v>1984</v>
      </c>
      <c r="B1808" s="1" t="s">
        <v>1349</v>
      </c>
      <c r="C1808" t="b">
        <v>1</v>
      </c>
      <c r="D1808" s="1" t="s">
        <v>1536</v>
      </c>
    </row>
    <row r="1809" spans="1:4" x14ac:dyDescent="0.5">
      <c r="A1809">
        <v>1984</v>
      </c>
      <c r="B1809" s="1" t="s">
        <v>1349</v>
      </c>
      <c r="C1809" t="b">
        <v>1</v>
      </c>
      <c r="D1809" s="1" t="s">
        <v>1537</v>
      </c>
    </row>
    <row r="1810" spans="1:4" x14ac:dyDescent="0.5">
      <c r="A1810">
        <v>1984</v>
      </c>
      <c r="B1810" s="1" t="s">
        <v>1349</v>
      </c>
      <c r="C1810" t="b">
        <v>1</v>
      </c>
      <c r="D1810" s="1" t="s">
        <v>1538</v>
      </c>
    </row>
    <row r="1811" spans="1:4" x14ac:dyDescent="0.5">
      <c r="A1811">
        <v>1984</v>
      </c>
      <c r="B1811" s="1" t="s">
        <v>1349</v>
      </c>
      <c r="C1811" t="b">
        <v>1</v>
      </c>
      <c r="D1811" s="1" t="s">
        <v>1539</v>
      </c>
    </row>
    <row r="1812" spans="1:4" x14ac:dyDescent="0.5">
      <c r="A1812">
        <v>1984</v>
      </c>
      <c r="B1812" s="1" t="s">
        <v>1349</v>
      </c>
      <c r="C1812" t="b">
        <v>1</v>
      </c>
      <c r="D1812" s="1" t="s">
        <v>1540</v>
      </c>
    </row>
    <row r="1813" spans="1:4" x14ac:dyDescent="0.5">
      <c r="A1813">
        <v>1984</v>
      </c>
      <c r="B1813" s="1" t="s">
        <v>1349</v>
      </c>
      <c r="C1813" t="b">
        <v>1</v>
      </c>
      <c r="D1813" s="1" t="s">
        <v>1541</v>
      </c>
    </row>
    <row r="1814" spans="1:4" x14ac:dyDescent="0.5">
      <c r="A1814">
        <v>1984</v>
      </c>
      <c r="B1814" s="1" t="s">
        <v>1351</v>
      </c>
      <c r="C1814" t="b">
        <v>1</v>
      </c>
      <c r="D1814" s="1" t="s">
        <v>1542</v>
      </c>
    </row>
    <row r="1815" spans="1:4" x14ac:dyDescent="0.5">
      <c r="A1815">
        <v>1984</v>
      </c>
      <c r="B1815" s="1" t="s">
        <v>1351</v>
      </c>
      <c r="C1815" t="b">
        <v>1</v>
      </c>
      <c r="D1815" s="1" t="s">
        <v>1543</v>
      </c>
    </row>
    <row r="1816" spans="1:4" x14ac:dyDescent="0.5">
      <c r="A1816">
        <v>1984</v>
      </c>
      <c r="B1816" s="1" t="s">
        <v>1351</v>
      </c>
      <c r="C1816" t="b">
        <v>1</v>
      </c>
      <c r="D1816" s="1" t="s">
        <v>1544</v>
      </c>
    </row>
    <row r="1817" spans="1:4" x14ac:dyDescent="0.5">
      <c r="A1817">
        <v>1984</v>
      </c>
      <c r="B1817" s="1" t="s">
        <v>1351</v>
      </c>
      <c r="C1817" t="b">
        <v>1</v>
      </c>
      <c r="D1817" s="1" t="s">
        <v>1545</v>
      </c>
    </row>
    <row r="1818" spans="1:4" x14ac:dyDescent="0.5">
      <c r="A1818">
        <v>1985</v>
      </c>
      <c r="B1818" s="1" t="s">
        <v>1256</v>
      </c>
      <c r="C1818" t="b">
        <v>1</v>
      </c>
      <c r="D1818" s="1" t="s">
        <v>1546</v>
      </c>
    </row>
    <row r="1819" spans="1:4" x14ac:dyDescent="0.5">
      <c r="A1819">
        <v>1985</v>
      </c>
      <c r="B1819" s="1" t="s">
        <v>149</v>
      </c>
      <c r="C1819" t="b">
        <v>1</v>
      </c>
      <c r="D1819" s="1" t="s">
        <v>1547</v>
      </c>
    </row>
    <row r="1820" spans="1:4" x14ac:dyDescent="0.5">
      <c r="A1820">
        <v>1985</v>
      </c>
      <c r="B1820" s="1" t="s">
        <v>1259</v>
      </c>
      <c r="C1820" t="b">
        <v>1</v>
      </c>
      <c r="D1820" s="1" t="s">
        <v>1548</v>
      </c>
    </row>
    <row r="1821" spans="1:4" x14ac:dyDescent="0.5">
      <c r="A1821">
        <v>1985</v>
      </c>
      <c r="B1821" s="1" t="s">
        <v>152</v>
      </c>
      <c r="C1821" t="b">
        <v>1</v>
      </c>
      <c r="D1821" s="1" t="s">
        <v>1549</v>
      </c>
    </row>
    <row r="1822" spans="1:4" x14ac:dyDescent="0.5">
      <c r="A1822">
        <v>1985</v>
      </c>
      <c r="B1822" s="1" t="s">
        <v>8</v>
      </c>
      <c r="C1822" t="b">
        <v>1</v>
      </c>
      <c r="D1822" s="1" t="s">
        <v>1550</v>
      </c>
    </row>
    <row r="1823" spans="1:4" x14ac:dyDescent="0.5">
      <c r="A1823">
        <v>1985</v>
      </c>
      <c r="B1823" s="1" t="s">
        <v>10</v>
      </c>
      <c r="C1823" t="b">
        <v>1</v>
      </c>
      <c r="D1823" s="1" t="s">
        <v>1550</v>
      </c>
    </row>
    <row r="1824" spans="1:4" x14ac:dyDescent="0.5">
      <c r="A1824">
        <v>1985</v>
      </c>
      <c r="B1824" s="1" t="s">
        <v>785</v>
      </c>
      <c r="C1824" t="b">
        <v>1</v>
      </c>
      <c r="D1824" s="1" t="s">
        <v>1551</v>
      </c>
    </row>
    <row r="1825" spans="1:4" x14ac:dyDescent="0.5">
      <c r="A1825">
        <v>1985</v>
      </c>
      <c r="B1825" s="1" t="s">
        <v>36</v>
      </c>
      <c r="C1825" t="b">
        <v>1</v>
      </c>
      <c r="D1825" s="1" t="s">
        <v>1550</v>
      </c>
    </row>
    <row r="1826" spans="1:4" x14ac:dyDescent="0.5">
      <c r="A1826">
        <v>1985</v>
      </c>
      <c r="B1826" s="1" t="s">
        <v>365</v>
      </c>
      <c r="C1826" t="b">
        <v>1</v>
      </c>
      <c r="D1826" s="1" t="s">
        <v>1552</v>
      </c>
    </row>
    <row r="1827" spans="1:4" x14ac:dyDescent="0.5">
      <c r="A1827">
        <v>1985</v>
      </c>
      <c r="B1827" s="1" t="s">
        <v>297</v>
      </c>
      <c r="C1827" t="b">
        <v>1</v>
      </c>
      <c r="D1827" s="1" t="s">
        <v>1553</v>
      </c>
    </row>
    <row r="1828" spans="1:4" x14ac:dyDescent="0.5">
      <c r="A1828">
        <v>1985</v>
      </c>
      <c r="B1828" s="1" t="s">
        <v>108</v>
      </c>
      <c r="C1828" t="b">
        <v>1</v>
      </c>
      <c r="D1828" s="1" t="s">
        <v>1554</v>
      </c>
    </row>
    <row r="1829" spans="1:4" x14ac:dyDescent="0.5">
      <c r="A1829">
        <v>1985</v>
      </c>
      <c r="B1829" s="1" t="s">
        <v>758</v>
      </c>
      <c r="C1829" t="b">
        <v>1</v>
      </c>
      <c r="D1829" s="1" t="s">
        <v>1555</v>
      </c>
    </row>
    <row r="1830" spans="1:4" x14ac:dyDescent="0.5">
      <c r="A1830">
        <v>1985</v>
      </c>
      <c r="B1830" s="1" t="s">
        <v>1435</v>
      </c>
      <c r="C1830" t="b">
        <v>1</v>
      </c>
      <c r="D1830" s="1" t="s">
        <v>1556</v>
      </c>
    </row>
    <row r="1831" spans="1:4" x14ac:dyDescent="0.5">
      <c r="A1831">
        <v>1985</v>
      </c>
      <c r="B1831" s="1" t="s">
        <v>217</v>
      </c>
      <c r="C1831" t="b">
        <v>1</v>
      </c>
      <c r="D1831" s="1" t="s">
        <v>1550</v>
      </c>
    </row>
    <row r="1832" spans="1:4" x14ac:dyDescent="0.5">
      <c r="A1832">
        <v>1985</v>
      </c>
      <c r="B1832" s="1" t="s">
        <v>1237</v>
      </c>
      <c r="C1832" t="b">
        <v>1</v>
      </c>
      <c r="D1832" s="1" t="s">
        <v>1557</v>
      </c>
    </row>
    <row r="1833" spans="1:4" x14ac:dyDescent="0.5">
      <c r="A1833">
        <v>1985</v>
      </c>
      <c r="B1833" s="1" t="s">
        <v>922</v>
      </c>
      <c r="C1833" t="b">
        <v>1</v>
      </c>
      <c r="D1833" s="1" t="s">
        <v>1550</v>
      </c>
    </row>
    <row r="1834" spans="1:4" x14ac:dyDescent="0.5">
      <c r="A1834">
        <v>1985</v>
      </c>
      <c r="B1834" s="1" t="s">
        <v>1210</v>
      </c>
      <c r="C1834" t="b">
        <v>1</v>
      </c>
      <c r="D1834" s="1" t="s">
        <v>1558</v>
      </c>
    </row>
    <row r="1835" spans="1:4" x14ac:dyDescent="0.5">
      <c r="A1835">
        <v>1985</v>
      </c>
      <c r="B1835" s="1" t="s">
        <v>1212</v>
      </c>
      <c r="C1835" t="b">
        <v>1</v>
      </c>
      <c r="D1835" s="1" t="s">
        <v>1559</v>
      </c>
    </row>
    <row r="1836" spans="1:4" x14ac:dyDescent="0.5">
      <c r="A1836">
        <v>1985</v>
      </c>
      <c r="B1836" s="1" t="s">
        <v>818</v>
      </c>
      <c r="C1836" t="b">
        <v>1</v>
      </c>
      <c r="D1836" s="1" t="s">
        <v>1550</v>
      </c>
    </row>
    <row r="1837" spans="1:4" x14ac:dyDescent="0.5">
      <c r="A1837">
        <v>1985</v>
      </c>
      <c r="B1837" s="1" t="s">
        <v>1473</v>
      </c>
      <c r="C1837" t="b">
        <v>1</v>
      </c>
      <c r="D1837" s="1" t="s">
        <v>1560</v>
      </c>
    </row>
    <row r="1838" spans="1:4" x14ac:dyDescent="0.5">
      <c r="A1838">
        <v>1985</v>
      </c>
      <c r="B1838" s="1" t="s">
        <v>1298</v>
      </c>
      <c r="C1838" t="b">
        <v>1</v>
      </c>
      <c r="D1838" s="1" t="s">
        <v>1561</v>
      </c>
    </row>
    <row r="1839" spans="1:4" x14ac:dyDescent="0.5">
      <c r="A1839">
        <v>1985</v>
      </c>
      <c r="B1839" s="1" t="s">
        <v>1336</v>
      </c>
      <c r="C1839" t="b">
        <v>1</v>
      </c>
      <c r="D1839" s="1" t="s">
        <v>1550</v>
      </c>
    </row>
    <row r="1840" spans="1:4" x14ac:dyDescent="0.5">
      <c r="A1840">
        <v>1985</v>
      </c>
      <c r="B1840" s="1" t="s">
        <v>1337</v>
      </c>
      <c r="C1840" t="b">
        <v>1</v>
      </c>
      <c r="D1840" s="1" t="s">
        <v>1554</v>
      </c>
    </row>
    <row r="1841" spans="1:4" x14ac:dyDescent="0.5">
      <c r="A1841">
        <v>1985</v>
      </c>
      <c r="B1841" s="1" t="s">
        <v>769</v>
      </c>
      <c r="C1841" t="b">
        <v>1</v>
      </c>
      <c r="D1841" s="1" t="s">
        <v>1562</v>
      </c>
    </row>
    <row r="1842" spans="1:4" x14ac:dyDescent="0.5">
      <c r="A1842">
        <v>1985</v>
      </c>
      <c r="B1842" s="1" t="s">
        <v>592</v>
      </c>
      <c r="C1842" t="b">
        <v>1</v>
      </c>
      <c r="D1842" s="1" t="s">
        <v>1563</v>
      </c>
    </row>
    <row r="1843" spans="1:4" x14ac:dyDescent="0.5">
      <c r="A1843">
        <v>1985</v>
      </c>
      <c r="B1843" s="1" t="s">
        <v>592</v>
      </c>
      <c r="C1843" t="b">
        <v>1</v>
      </c>
      <c r="D1843" s="1" t="s">
        <v>1564</v>
      </c>
    </row>
    <row r="1844" spans="1:4" x14ac:dyDescent="0.5">
      <c r="A1844">
        <v>1985</v>
      </c>
      <c r="B1844" s="1" t="s">
        <v>1349</v>
      </c>
      <c r="C1844" t="b">
        <v>1</v>
      </c>
      <c r="D1844" s="1" t="s">
        <v>1565</v>
      </c>
    </row>
    <row r="1845" spans="1:4" x14ac:dyDescent="0.5">
      <c r="A1845">
        <v>1985</v>
      </c>
      <c r="B1845" s="1" t="s">
        <v>1349</v>
      </c>
      <c r="C1845" t="b">
        <v>1</v>
      </c>
      <c r="D1845" s="1" t="s">
        <v>1566</v>
      </c>
    </row>
    <row r="1846" spans="1:4" x14ac:dyDescent="0.5">
      <c r="A1846">
        <v>1985</v>
      </c>
      <c r="B1846" s="1" t="s">
        <v>1349</v>
      </c>
      <c r="C1846" t="b">
        <v>1</v>
      </c>
      <c r="D1846" s="1" t="s">
        <v>1567</v>
      </c>
    </row>
    <row r="1847" spans="1:4" x14ac:dyDescent="0.5">
      <c r="A1847">
        <v>1985</v>
      </c>
      <c r="B1847" s="1" t="s">
        <v>1351</v>
      </c>
      <c r="C1847" t="b">
        <v>1</v>
      </c>
      <c r="D1847" s="1" t="s">
        <v>1568</v>
      </c>
    </row>
    <row r="1848" spans="1:4" x14ac:dyDescent="0.5">
      <c r="A1848">
        <v>1985</v>
      </c>
      <c r="B1848" s="1" t="s">
        <v>1351</v>
      </c>
      <c r="C1848" t="b">
        <v>1</v>
      </c>
      <c r="D1848" s="1" t="s">
        <v>1569</v>
      </c>
    </row>
    <row r="1849" spans="1:4" x14ac:dyDescent="0.5">
      <c r="A1849">
        <v>1985</v>
      </c>
      <c r="B1849" s="1" t="s">
        <v>1351</v>
      </c>
      <c r="C1849" t="b">
        <v>1</v>
      </c>
      <c r="D1849" s="1" t="s">
        <v>1570</v>
      </c>
    </row>
    <row r="1850" spans="1:4" x14ac:dyDescent="0.5">
      <c r="A1850">
        <v>1985</v>
      </c>
      <c r="B1850" s="1" t="s">
        <v>1351</v>
      </c>
      <c r="C1850" t="b">
        <v>1</v>
      </c>
      <c r="D1850" s="1" t="s">
        <v>1571</v>
      </c>
    </row>
    <row r="1851" spans="1:4" x14ac:dyDescent="0.5">
      <c r="A1851">
        <v>1985</v>
      </c>
      <c r="B1851" s="1" t="s">
        <v>1318</v>
      </c>
      <c r="C1851" t="b">
        <v>1</v>
      </c>
      <c r="D1851" s="1" t="s">
        <v>1572</v>
      </c>
    </row>
    <row r="1852" spans="1:4" x14ac:dyDescent="0.5">
      <c r="A1852">
        <v>1986</v>
      </c>
      <c r="B1852" s="1" t="s">
        <v>1256</v>
      </c>
      <c r="C1852" t="b">
        <v>1</v>
      </c>
      <c r="D1852" s="1" t="s">
        <v>1573</v>
      </c>
    </row>
    <row r="1853" spans="1:4" x14ac:dyDescent="0.5">
      <c r="A1853">
        <v>1986</v>
      </c>
      <c r="B1853" s="1" t="s">
        <v>149</v>
      </c>
      <c r="C1853" t="b">
        <v>1</v>
      </c>
      <c r="D1853" s="1" t="s">
        <v>1574</v>
      </c>
    </row>
    <row r="1854" spans="1:4" x14ac:dyDescent="0.5">
      <c r="A1854">
        <v>1986</v>
      </c>
      <c r="B1854" s="1" t="s">
        <v>1259</v>
      </c>
      <c r="C1854" t="b">
        <v>1</v>
      </c>
      <c r="D1854" s="1" t="s">
        <v>1575</v>
      </c>
    </row>
    <row r="1855" spans="1:4" x14ac:dyDescent="0.5">
      <c r="A1855">
        <v>1986</v>
      </c>
      <c r="B1855" s="1" t="s">
        <v>152</v>
      </c>
      <c r="C1855" t="b">
        <v>1</v>
      </c>
      <c r="D1855" s="1" t="s">
        <v>1576</v>
      </c>
    </row>
    <row r="1856" spans="1:4" x14ac:dyDescent="0.5">
      <c r="A1856">
        <v>1986</v>
      </c>
      <c r="B1856" s="1" t="s">
        <v>8</v>
      </c>
      <c r="C1856" t="b">
        <v>1</v>
      </c>
      <c r="D1856" s="1" t="s">
        <v>1577</v>
      </c>
    </row>
    <row r="1857" spans="1:4" x14ac:dyDescent="0.5">
      <c r="A1857">
        <v>1986</v>
      </c>
      <c r="B1857" s="1" t="s">
        <v>10</v>
      </c>
      <c r="C1857" t="b">
        <v>1</v>
      </c>
      <c r="D1857" s="1" t="s">
        <v>1578</v>
      </c>
    </row>
    <row r="1858" spans="1:4" x14ac:dyDescent="0.5">
      <c r="A1858">
        <v>1986</v>
      </c>
      <c r="B1858" s="1" t="s">
        <v>785</v>
      </c>
      <c r="C1858" t="b">
        <v>1</v>
      </c>
      <c r="D1858" s="1" t="s">
        <v>1577</v>
      </c>
    </row>
    <row r="1859" spans="1:4" x14ac:dyDescent="0.5">
      <c r="A1859">
        <v>1986</v>
      </c>
      <c r="B1859" s="1" t="s">
        <v>36</v>
      </c>
      <c r="C1859" t="b">
        <v>1</v>
      </c>
      <c r="D1859" s="1" t="s">
        <v>1579</v>
      </c>
    </row>
    <row r="1860" spans="1:4" x14ac:dyDescent="0.5">
      <c r="A1860">
        <v>1986</v>
      </c>
      <c r="B1860" s="1" t="s">
        <v>365</v>
      </c>
      <c r="C1860" t="b">
        <v>1</v>
      </c>
      <c r="D1860" s="1" t="s">
        <v>1580</v>
      </c>
    </row>
    <row r="1861" spans="1:4" x14ac:dyDescent="0.5">
      <c r="A1861">
        <v>1986</v>
      </c>
      <c r="B1861" s="1" t="s">
        <v>365</v>
      </c>
      <c r="C1861" t="b">
        <v>1</v>
      </c>
      <c r="D1861" s="1" t="s">
        <v>1581</v>
      </c>
    </row>
    <row r="1862" spans="1:4" x14ac:dyDescent="0.5">
      <c r="A1862">
        <v>1986</v>
      </c>
      <c r="B1862" s="1" t="s">
        <v>297</v>
      </c>
      <c r="C1862" t="b">
        <v>1</v>
      </c>
      <c r="D1862" s="1" t="s">
        <v>1582</v>
      </c>
    </row>
    <row r="1863" spans="1:4" x14ac:dyDescent="0.5">
      <c r="A1863">
        <v>1986</v>
      </c>
      <c r="B1863" s="1" t="s">
        <v>108</v>
      </c>
      <c r="C1863" t="b">
        <v>1</v>
      </c>
      <c r="D1863" s="1" t="s">
        <v>1579</v>
      </c>
    </row>
    <row r="1864" spans="1:4" x14ac:dyDescent="0.5">
      <c r="A1864">
        <v>1986</v>
      </c>
      <c r="B1864" s="1" t="s">
        <v>758</v>
      </c>
      <c r="C1864" t="b">
        <v>1</v>
      </c>
      <c r="D1864" s="1" t="s">
        <v>1583</v>
      </c>
    </row>
    <row r="1865" spans="1:4" x14ac:dyDescent="0.5">
      <c r="A1865">
        <v>1986</v>
      </c>
      <c r="B1865" s="1" t="s">
        <v>1435</v>
      </c>
      <c r="C1865" t="b">
        <v>1</v>
      </c>
      <c r="D1865" s="1" t="s">
        <v>1406</v>
      </c>
    </row>
    <row r="1866" spans="1:4" x14ac:dyDescent="0.5">
      <c r="A1866">
        <v>1986</v>
      </c>
      <c r="B1866" s="1" t="s">
        <v>217</v>
      </c>
      <c r="C1866" t="b">
        <v>1</v>
      </c>
      <c r="D1866" s="1" t="s">
        <v>1584</v>
      </c>
    </row>
    <row r="1867" spans="1:4" x14ac:dyDescent="0.5">
      <c r="A1867">
        <v>1986</v>
      </c>
      <c r="B1867" s="1" t="s">
        <v>1237</v>
      </c>
      <c r="C1867" t="b">
        <v>1</v>
      </c>
      <c r="D1867" s="1" t="s">
        <v>1585</v>
      </c>
    </row>
    <row r="1868" spans="1:4" x14ac:dyDescent="0.5">
      <c r="A1868">
        <v>1986</v>
      </c>
      <c r="B1868" s="1" t="s">
        <v>922</v>
      </c>
      <c r="C1868" t="b">
        <v>1</v>
      </c>
      <c r="D1868" s="1" t="s">
        <v>1579</v>
      </c>
    </row>
    <row r="1869" spans="1:4" x14ac:dyDescent="0.5">
      <c r="A1869">
        <v>1986</v>
      </c>
      <c r="B1869" s="1" t="s">
        <v>1210</v>
      </c>
      <c r="C1869" t="b">
        <v>1</v>
      </c>
      <c r="D1869" s="1" t="s">
        <v>1586</v>
      </c>
    </row>
    <row r="1870" spans="1:4" x14ac:dyDescent="0.5">
      <c r="A1870">
        <v>1986</v>
      </c>
      <c r="B1870" s="1" t="s">
        <v>1212</v>
      </c>
      <c r="C1870" t="b">
        <v>1</v>
      </c>
      <c r="D1870" s="1" t="s">
        <v>1587</v>
      </c>
    </row>
    <row r="1871" spans="1:4" x14ac:dyDescent="0.5">
      <c r="A1871">
        <v>1986</v>
      </c>
      <c r="B1871" s="1" t="s">
        <v>818</v>
      </c>
      <c r="C1871" t="b">
        <v>1</v>
      </c>
      <c r="D1871" s="1" t="s">
        <v>1579</v>
      </c>
    </row>
    <row r="1872" spans="1:4" x14ac:dyDescent="0.5">
      <c r="A1872">
        <v>1986</v>
      </c>
      <c r="B1872" s="1" t="s">
        <v>1473</v>
      </c>
      <c r="C1872" t="b">
        <v>1</v>
      </c>
      <c r="D1872" s="1" t="s">
        <v>1588</v>
      </c>
    </row>
    <row r="1873" spans="1:4" x14ac:dyDescent="0.5">
      <c r="A1873">
        <v>1986</v>
      </c>
      <c r="B1873" s="1" t="s">
        <v>1298</v>
      </c>
      <c r="C1873" t="b">
        <v>1</v>
      </c>
      <c r="D1873" s="1" t="s">
        <v>1588</v>
      </c>
    </row>
    <row r="1874" spans="1:4" x14ac:dyDescent="0.5">
      <c r="A1874">
        <v>1986</v>
      </c>
      <c r="B1874" s="1" t="s">
        <v>1336</v>
      </c>
      <c r="C1874" t="b">
        <v>1</v>
      </c>
      <c r="D1874" s="1" t="s">
        <v>1577</v>
      </c>
    </row>
    <row r="1875" spans="1:4" x14ac:dyDescent="0.5">
      <c r="A1875">
        <v>1986</v>
      </c>
      <c r="B1875" s="1" t="s">
        <v>1337</v>
      </c>
      <c r="C1875" t="b">
        <v>1</v>
      </c>
      <c r="D1875" s="1" t="s">
        <v>1589</v>
      </c>
    </row>
    <row r="1876" spans="1:4" x14ac:dyDescent="0.5">
      <c r="A1876">
        <v>1986</v>
      </c>
      <c r="B1876" s="1" t="s">
        <v>592</v>
      </c>
      <c r="C1876" t="b">
        <v>1</v>
      </c>
      <c r="D1876" s="1" t="s">
        <v>1590</v>
      </c>
    </row>
    <row r="1877" spans="1:4" x14ac:dyDescent="0.5">
      <c r="A1877">
        <v>1986</v>
      </c>
      <c r="B1877" s="1" t="s">
        <v>200</v>
      </c>
      <c r="C1877" t="b">
        <v>1</v>
      </c>
      <c r="D1877" s="1" t="s">
        <v>1591</v>
      </c>
    </row>
    <row r="1878" spans="1:4" x14ac:dyDescent="0.5">
      <c r="A1878">
        <v>1986</v>
      </c>
      <c r="B1878" s="1" t="s">
        <v>1349</v>
      </c>
      <c r="C1878" t="b">
        <v>1</v>
      </c>
      <c r="D1878" s="1" t="s">
        <v>1592</v>
      </c>
    </row>
    <row r="1879" spans="1:4" x14ac:dyDescent="0.5">
      <c r="A1879">
        <v>1986</v>
      </c>
      <c r="B1879" s="1" t="s">
        <v>1349</v>
      </c>
      <c r="C1879" t="b">
        <v>1</v>
      </c>
      <c r="D1879" s="1" t="s">
        <v>1593</v>
      </c>
    </row>
    <row r="1880" spans="1:4" x14ac:dyDescent="0.5">
      <c r="A1880">
        <v>1986</v>
      </c>
      <c r="B1880" s="1" t="s">
        <v>1349</v>
      </c>
      <c r="C1880" t="b">
        <v>1</v>
      </c>
      <c r="D1880" s="1" t="s">
        <v>1594</v>
      </c>
    </row>
    <row r="1881" spans="1:4" x14ac:dyDescent="0.5">
      <c r="A1881">
        <v>1986</v>
      </c>
      <c r="B1881" s="1" t="s">
        <v>1349</v>
      </c>
      <c r="C1881" t="b">
        <v>1</v>
      </c>
      <c r="D1881" s="1" t="s">
        <v>1595</v>
      </c>
    </row>
    <row r="1882" spans="1:4" x14ac:dyDescent="0.5">
      <c r="A1882">
        <v>1986</v>
      </c>
      <c r="B1882" s="1" t="s">
        <v>1349</v>
      </c>
      <c r="C1882" t="b">
        <v>1</v>
      </c>
      <c r="D1882" s="1" t="s">
        <v>1596</v>
      </c>
    </row>
    <row r="1883" spans="1:4" x14ac:dyDescent="0.5">
      <c r="A1883">
        <v>1986</v>
      </c>
      <c r="B1883" s="1" t="s">
        <v>1349</v>
      </c>
      <c r="C1883" t="b">
        <v>1</v>
      </c>
      <c r="D1883" s="1" t="s">
        <v>1597</v>
      </c>
    </row>
    <row r="1884" spans="1:4" x14ac:dyDescent="0.5">
      <c r="A1884">
        <v>1986</v>
      </c>
      <c r="B1884" s="1" t="s">
        <v>1349</v>
      </c>
      <c r="C1884" t="b">
        <v>1</v>
      </c>
      <c r="D1884" s="1" t="s">
        <v>1598</v>
      </c>
    </row>
    <row r="1885" spans="1:4" x14ac:dyDescent="0.5">
      <c r="A1885">
        <v>1986</v>
      </c>
      <c r="B1885" s="1" t="s">
        <v>1351</v>
      </c>
      <c r="C1885" t="b">
        <v>1</v>
      </c>
      <c r="D1885" s="1" t="s">
        <v>1599</v>
      </c>
    </row>
    <row r="1886" spans="1:4" x14ac:dyDescent="0.5">
      <c r="A1886">
        <v>1986</v>
      </c>
      <c r="B1886" s="1" t="s">
        <v>1351</v>
      </c>
      <c r="C1886" t="b">
        <v>1</v>
      </c>
      <c r="D1886" s="1" t="s">
        <v>1600</v>
      </c>
    </row>
    <row r="1887" spans="1:4" x14ac:dyDescent="0.5">
      <c r="A1887">
        <v>1986</v>
      </c>
      <c r="B1887" s="1" t="s">
        <v>1351</v>
      </c>
      <c r="C1887" t="b">
        <v>1</v>
      </c>
      <c r="D1887" s="1" t="s">
        <v>1601</v>
      </c>
    </row>
    <row r="1888" spans="1:4" x14ac:dyDescent="0.5">
      <c r="A1888">
        <v>1986</v>
      </c>
      <c r="B1888" s="1" t="s">
        <v>1351</v>
      </c>
      <c r="C1888" t="b">
        <v>1</v>
      </c>
      <c r="D1888" s="1" t="s">
        <v>1602</v>
      </c>
    </row>
    <row r="1889" spans="1:4" x14ac:dyDescent="0.5">
      <c r="A1889">
        <v>1986</v>
      </c>
      <c r="B1889" s="1" t="s">
        <v>1351</v>
      </c>
      <c r="C1889" t="b">
        <v>1</v>
      </c>
      <c r="D1889" s="1" t="s">
        <v>1603</v>
      </c>
    </row>
    <row r="1890" spans="1:4" x14ac:dyDescent="0.5">
      <c r="A1890">
        <v>1986</v>
      </c>
      <c r="B1890" s="1" t="s">
        <v>1351</v>
      </c>
      <c r="C1890" t="b">
        <v>1</v>
      </c>
      <c r="D1890" s="1" t="s">
        <v>1604</v>
      </c>
    </row>
    <row r="1891" spans="1:4" x14ac:dyDescent="0.5">
      <c r="A1891">
        <v>1986</v>
      </c>
      <c r="B1891" s="1" t="s">
        <v>1351</v>
      </c>
      <c r="C1891" t="b">
        <v>1</v>
      </c>
      <c r="D1891" s="1" t="s">
        <v>1605</v>
      </c>
    </row>
    <row r="1892" spans="1:4" x14ac:dyDescent="0.5">
      <c r="A1892">
        <v>1986</v>
      </c>
      <c r="B1892" s="1" t="s">
        <v>1351</v>
      </c>
      <c r="C1892" t="b">
        <v>1</v>
      </c>
      <c r="D1892" s="1" t="s">
        <v>1606</v>
      </c>
    </row>
    <row r="1893" spans="1:4" x14ac:dyDescent="0.5">
      <c r="A1893">
        <v>1986</v>
      </c>
      <c r="B1893" s="1" t="s">
        <v>1318</v>
      </c>
      <c r="C1893" t="b">
        <v>1</v>
      </c>
      <c r="D1893" s="1" t="s">
        <v>1607</v>
      </c>
    </row>
    <row r="1894" spans="1:4" x14ac:dyDescent="0.5">
      <c r="A1894">
        <v>1987</v>
      </c>
      <c r="B1894" s="1" t="s">
        <v>1256</v>
      </c>
      <c r="C1894" t="b">
        <v>1</v>
      </c>
      <c r="D1894" s="1" t="s">
        <v>1608</v>
      </c>
    </row>
    <row r="1895" spans="1:4" x14ac:dyDescent="0.5">
      <c r="A1895">
        <v>1987</v>
      </c>
      <c r="B1895" s="1" t="s">
        <v>149</v>
      </c>
      <c r="C1895" t="b">
        <v>1</v>
      </c>
      <c r="D1895" s="1" t="s">
        <v>1609</v>
      </c>
    </row>
    <row r="1896" spans="1:4" x14ac:dyDescent="0.5">
      <c r="A1896">
        <v>1987</v>
      </c>
      <c r="B1896" s="1" t="s">
        <v>1259</v>
      </c>
      <c r="C1896" t="b">
        <v>1</v>
      </c>
      <c r="D1896" s="1" t="s">
        <v>1610</v>
      </c>
    </row>
    <row r="1897" spans="1:4" x14ac:dyDescent="0.5">
      <c r="A1897">
        <v>1987</v>
      </c>
      <c r="B1897" s="1" t="s">
        <v>152</v>
      </c>
      <c r="C1897" t="b">
        <v>1</v>
      </c>
      <c r="D1897" s="1" t="s">
        <v>1611</v>
      </c>
    </row>
    <row r="1898" spans="1:4" x14ac:dyDescent="0.5">
      <c r="A1898">
        <v>1987</v>
      </c>
      <c r="B1898" s="1" t="s">
        <v>8</v>
      </c>
      <c r="C1898" t="b">
        <v>1</v>
      </c>
      <c r="D1898" s="1" t="s">
        <v>1612</v>
      </c>
    </row>
    <row r="1899" spans="1:4" x14ac:dyDescent="0.5">
      <c r="A1899">
        <v>1987</v>
      </c>
      <c r="B1899" s="1" t="s">
        <v>10</v>
      </c>
      <c r="C1899" t="b">
        <v>1</v>
      </c>
      <c r="D1899" s="1" t="s">
        <v>1612</v>
      </c>
    </row>
    <row r="1900" spans="1:4" x14ac:dyDescent="0.5">
      <c r="A1900">
        <v>1987</v>
      </c>
      <c r="B1900" s="1" t="s">
        <v>785</v>
      </c>
      <c r="C1900" t="b">
        <v>1</v>
      </c>
      <c r="D1900" s="1" t="s">
        <v>1612</v>
      </c>
    </row>
    <row r="1901" spans="1:4" x14ac:dyDescent="0.5">
      <c r="A1901">
        <v>1987</v>
      </c>
      <c r="B1901" s="1" t="s">
        <v>36</v>
      </c>
      <c r="C1901" t="b">
        <v>1</v>
      </c>
      <c r="D1901" s="1" t="s">
        <v>1612</v>
      </c>
    </row>
    <row r="1902" spans="1:4" x14ac:dyDescent="0.5">
      <c r="A1902">
        <v>1987</v>
      </c>
      <c r="B1902" s="1" t="s">
        <v>365</v>
      </c>
      <c r="C1902" t="b">
        <v>1</v>
      </c>
      <c r="D1902" s="1" t="s">
        <v>1613</v>
      </c>
    </row>
    <row r="1903" spans="1:4" x14ac:dyDescent="0.5">
      <c r="A1903">
        <v>1987</v>
      </c>
      <c r="B1903" s="1" t="s">
        <v>297</v>
      </c>
      <c r="C1903" t="b">
        <v>1</v>
      </c>
      <c r="D1903" s="1" t="s">
        <v>1614</v>
      </c>
    </row>
    <row r="1904" spans="1:4" x14ac:dyDescent="0.5">
      <c r="A1904">
        <v>1987</v>
      </c>
      <c r="B1904" s="1" t="s">
        <v>108</v>
      </c>
      <c r="C1904" t="b">
        <v>1</v>
      </c>
      <c r="D1904" s="1" t="s">
        <v>1612</v>
      </c>
    </row>
    <row r="1905" spans="1:4" x14ac:dyDescent="0.5">
      <c r="A1905">
        <v>1987</v>
      </c>
      <c r="B1905" s="1" t="s">
        <v>758</v>
      </c>
      <c r="C1905" t="b">
        <v>1</v>
      </c>
      <c r="D1905" s="1" t="s">
        <v>1615</v>
      </c>
    </row>
    <row r="1906" spans="1:4" x14ac:dyDescent="0.5">
      <c r="A1906">
        <v>1987</v>
      </c>
      <c r="B1906" s="1" t="s">
        <v>1435</v>
      </c>
      <c r="C1906" t="b">
        <v>1</v>
      </c>
      <c r="D1906" s="1" t="s">
        <v>1616</v>
      </c>
    </row>
    <row r="1907" spans="1:4" x14ac:dyDescent="0.5">
      <c r="A1907">
        <v>1987</v>
      </c>
      <c r="B1907" s="1" t="s">
        <v>217</v>
      </c>
      <c r="C1907" t="b">
        <v>1</v>
      </c>
      <c r="D1907" s="1" t="s">
        <v>1612</v>
      </c>
    </row>
    <row r="1908" spans="1:4" x14ac:dyDescent="0.5">
      <c r="A1908">
        <v>1987</v>
      </c>
      <c r="B1908" s="1" t="s">
        <v>1237</v>
      </c>
      <c r="C1908" t="b">
        <v>1</v>
      </c>
      <c r="D1908" s="1" t="s">
        <v>1617</v>
      </c>
    </row>
    <row r="1909" spans="1:4" x14ac:dyDescent="0.5">
      <c r="A1909">
        <v>1987</v>
      </c>
      <c r="B1909" s="1" t="s">
        <v>922</v>
      </c>
      <c r="C1909" t="b">
        <v>1</v>
      </c>
      <c r="D1909" s="1" t="s">
        <v>1612</v>
      </c>
    </row>
    <row r="1910" spans="1:4" x14ac:dyDescent="0.5">
      <c r="A1910">
        <v>1987</v>
      </c>
      <c r="B1910" s="1" t="s">
        <v>1210</v>
      </c>
      <c r="C1910" t="b">
        <v>1</v>
      </c>
      <c r="D1910" s="1" t="s">
        <v>1618</v>
      </c>
    </row>
    <row r="1911" spans="1:4" x14ac:dyDescent="0.5">
      <c r="A1911">
        <v>1987</v>
      </c>
      <c r="B1911" s="1" t="s">
        <v>1212</v>
      </c>
      <c r="C1911" t="b">
        <v>1</v>
      </c>
      <c r="D1911" s="1" t="s">
        <v>1619</v>
      </c>
    </row>
    <row r="1912" spans="1:4" x14ac:dyDescent="0.5">
      <c r="A1912">
        <v>1987</v>
      </c>
      <c r="B1912" s="1" t="s">
        <v>818</v>
      </c>
      <c r="C1912" t="b">
        <v>1</v>
      </c>
      <c r="D1912" s="1" t="s">
        <v>1612</v>
      </c>
    </row>
    <row r="1913" spans="1:4" x14ac:dyDescent="0.5">
      <c r="A1913">
        <v>1987</v>
      </c>
      <c r="B1913" s="1" t="s">
        <v>1298</v>
      </c>
      <c r="C1913" t="b">
        <v>1</v>
      </c>
      <c r="D1913" s="1" t="s">
        <v>1620</v>
      </c>
    </row>
    <row r="1914" spans="1:4" x14ac:dyDescent="0.5">
      <c r="A1914">
        <v>1987</v>
      </c>
      <c r="B1914" s="1" t="s">
        <v>1336</v>
      </c>
      <c r="C1914" t="b">
        <v>1</v>
      </c>
      <c r="D1914" s="1" t="s">
        <v>1612</v>
      </c>
    </row>
    <row r="1915" spans="1:4" x14ac:dyDescent="0.5">
      <c r="A1915">
        <v>1987</v>
      </c>
      <c r="B1915" s="1" t="s">
        <v>1337</v>
      </c>
      <c r="C1915" t="b">
        <v>1</v>
      </c>
      <c r="D1915" s="1" t="s">
        <v>1621</v>
      </c>
    </row>
    <row r="1916" spans="1:4" x14ac:dyDescent="0.5">
      <c r="A1916">
        <v>1987</v>
      </c>
      <c r="B1916" s="1" t="s">
        <v>1302</v>
      </c>
      <c r="C1916" t="b">
        <v>1</v>
      </c>
      <c r="D1916" s="1" t="s">
        <v>1622</v>
      </c>
    </row>
    <row r="1917" spans="1:4" x14ac:dyDescent="0.5">
      <c r="A1917">
        <v>1987</v>
      </c>
      <c r="B1917" s="1" t="s">
        <v>200</v>
      </c>
      <c r="C1917" t="b">
        <v>1</v>
      </c>
      <c r="D1917" s="1" t="s">
        <v>1623</v>
      </c>
    </row>
    <row r="1918" spans="1:4" x14ac:dyDescent="0.5">
      <c r="A1918">
        <v>1987</v>
      </c>
      <c r="B1918" s="1" t="s">
        <v>1444</v>
      </c>
      <c r="C1918" t="b">
        <v>1</v>
      </c>
      <c r="D1918" s="1" t="s">
        <v>1624</v>
      </c>
    </row>
    <row r="1919" spans="1:4" x14ac:dyDescent="0.5">
      <c r="A1919">
        <v>1987</v>
      </c>
      <c r="B1919" s="1" t="s">
        <v>1345</v>
      </c>
      <c r="C1919" t="b">
        <v>1</v>
      </c>
      <c r="D1919" s="1" t="s">
        <v>1625</v>
      </c>
    </row>
    <row r="1920" spans="1:4" x14ac:dyDescent="0.5">
      <c r="A1920">
        <v>1987</v>
      </c>
      <c r="B1920" s="1" t="s">
        <v>1349</v>
      </c>
      <c r="C1920" t="b">
        <v>1</v>
      </c>
      <c r="D1920" s="1" t="s">
        <v>1626</v>
      </c>
    </row>
    <row r="1921" spans="1:4" x14ac:dyDescent="0.5">
      <c r="A1921">
        <v>1987</v>
      </c>
      <c r="B1921" s="1" t="s">
        <v>1349</v>
      </c>
      <c r="C1921" t="b">
        <v>1</v>
      </c>
      <c r="D1921" s="1" t="s">
        <v>1627</v>
      </c>
    </row>
    <row r="1922" spans="1:4" x14ac:dyDescent="0.5">
      <c r="A1922">
        <v>1987</v>
      </c>
      <c r="B1922" s="1" t="s">
        <v>1349</v>
      </c>
      <c r="C1922" t="b">
        <v>1</v>
      </c>
      <c r="D1922" s="1" t="s">
        <v>1628</v>
      </c>
    </row>
    <row r="1923" spans="1:4" x14ac:dyDescent="0.5">
      <c r="A1923">
        <v>1987</v>
      </c>
      <c r="B1923" s="1" t="s">
        <v>1349</v>
      </c>
      <c r="C1923" t="b">
        <v>1</v>
      </c>
      <c r="D1923" s="1" t="s">
        <v>1629</v>
      </c>
    </row>
    <row r="1924" spans="1:4" x14ac:dyDescent="0.5">
      <c r="A1924">
        <v>1987</v>
      </c>
      <c r="B1924" s="1" t="s">
        <v>1349</v>
      </c>
      <c r="C1924" t="b">
        <v>1</v>
      </c>
      <c r="D1924" s="1" t="s">
        <v>1630</v>
      </c>
    </row>
    <row r="1925" spans="1:4" x14ac:dyDescent="0.5">
      <c r="A1925">
        <v>1987</v>
      </c>
      <c r="B1925" s="1" t="s">
        <v>1349</v>
      </c>
      <c r="C1925" t="b">
        <v>1</v>
      </c>
      <c r="D1925" s="1" t="s">
        <v>1631</v>
      </c>
    </row>
    <row r="1926" spans="1:4" x14ac:dyDescent="0.5">
      <c r="A1926">
        <v>1987</v>
      </c>
      <c r="B1926" s="1" t="s">
        <v>1349</v>
      </c>
      <c r="C1926" t="b">
        <v>1</v>
      </c>
      <c r="D1926" s="1" t="s">
        <v>1632</v>
      </c>
    </row>
    <row r="1927" spans="1:4" x14ac:dyDescent="0.5">
      <c r="A1927">
        <v>1987</v>
      </c>
      <c r="B1927" s="1" t="s">
        <v>1349</v>
      </c>
      <c r="C1927" t="b">
        <v>1</v>
      </c>
      <c r="D1927" s="1" t="s">
        <v>1633</v>
      </c>
    </row>
    <row r="1928" spans="1:4" x14ac:dyDescent="0.5">
      <c r="A1928">
        <v>1987</v>
      </c>
      <c r="B1928" s="1" t="s">
        <v>1351</v>
      </c>
      <c r="C1928" t="b">
        <v>1</v>
      </c>
      <c r="D1928" s="1" t="s">
        <v>1634</v>
      </c>
    </row>
    <row r="1929" spans="1:4" x14ac:dyDescent="0.5">
      <c r="A1929">
        <v>1987</v>
      </c>
      <c r="B1929" s="1" t="s">
        <v>1351</v>
      </c>
      <c r="C1929" t="b">
        <v>1</v>
      </c>
      <c r="D1929" s="1" t="s">
        <v>1635</v>
      </c>
    </row>
    <row r="1930" spans="1:4" x14ac:dyDescent="0.5">
      <c r="A1930">
        <v>1987</v>
      </c>
      <c r="B1930" s="1" t="s">
        <v>1351</v>
      </c>
      <c r="C1930" t="b">
        <v>1</v>
      </c>
      <c r="D1930" s="1" t="s">
        <v>1636</v>
      </c>
    </row>
    <row r="1931" spans="1:4" x14ac:dyDescent="0.5">
      <c r="A1931">
        <v>1987</v>
      </c>
      <c r="B1931" s="1" t="s">
        <v>1351</v>
      </c>
      <c r="C1931" t="b">
        <v>1</v>
      </c>
      <c r="D1931" s="1" t="s">
        <v>1637</v>
      </c>
    </row>
    <row r="1932" spans="1:4" x14ac:dyDescent="0.5">
      <c r="A1932">
        <v>1987</v>
      </c>
      <c r="B1932" s="1" t="s">
        <v>1351</v>
      </c>
      <c r="C1932" t="b">
        <v>1</v>
      </c>
      <c r="D1932" s="1" t="s">
        <v>1638</v>
      </c>
    </row>
    <row r="1933" spans="1:4" x14ac:dyDescent="0.5">
      <c r="A1933">
        <v>1987</v>
      </c>
      <c r="B1933" s="1" t="s">
        <v>1351</v>
      </c>
      <c r="C1933" t="b">
        <v>1</v>
      </c>
      <c r="D1933" s="1" t="s">
        <v>1639</v>
      </c>
    </row>
    <row r="1934" spans="1:4" x14ac:dyDescent="0.5">
      <c r="A1934">
        <v>1988</v>
      </c>
      <c r="B1934" s="1" t="s">
        <v>1256</v>
      </c>
      <c r="C1934" t="b">
        <v>1</v>
      </c>
      <c r="D1934" s="1" t="s">
        <v>1361</v>
      </c>
    </row>
    <row r="1935" spans="1:4" x14ac:dyDescent="0.5">
      <c r="A1935">
        <v>1988</v>
      </c>
      <c r="B1935" s="1" t="s">
        <v>149</v>
      </c>
      <c r="C1935" t="b">
        <v>1</v>
      </c>
      <c r="D1935" s="1" t="s">
        <v>1640</v>
      </c>
    </row>
    <row r="1936" spans="1:4" x14ac:dyDescent="0.5">
      <c r="A1936">
        <v>1988</v>
      </c>
      <c r="B1936" s="1" t="s">
        <v>1259</v>
      </c>
      <c r="C1936" t="b">
        <v>1</v>
      </c>
      <c r="D1936" s="1" t="s">
        <v>1641</v>
      </c>
    </row>
    <row r="1937" spans="1:4" x14ac:dyDescent="0.5">
      <c r="A1937">
        <v>1988</v>
      </c>
      <c r="B1937" s="1" t="s">
        <v>152</v>
      </c>
      <c r="C1937" t="b">
        <v>1</v>
      </c>
      <c r="D1937" s="1" t="s">
        <v>1642</v>
      </c>
    </row>
    <row r="1938" spans="1:4" x14ac:dyDescent="0.5">
      <c r="A1938">
        <v>1988</v>
      </c>
      <c r="B1938" s="1" t="s">
        <v>8</v>
      </c>
      <c r="C1938" t="b">
        <v>1</v>
      </c>
      <c r="D1938" s="1" t="s">
        <v>1643</v>
      </c>
    </row>
    <row r="1939" spans="1:4" x14ac:dyDescent="0.5">
      <c r="A1939">
        <v>1988</v>
      </c>
      <c r="B1939" s="1" t="s">
        <v>10</v>
      </c>
      <c r="C1939" t="b">
        <v>1</v>
      </c>
      <c r="D1939" s="1" t="s">
        <v>1644</v>
      </c>
    </row>
    <row r="1940" spans="1:4" x14ac:dyDescent="0.5">
      <c r="A1940">
        <v>1988</v>
      </c>
      <c r="B1940" s="1" t="s">
        <v>785</v>
      </c>
      <c r="C1940" t="b">
        <v>1</v>
      </c>
      <c r="D1940" s="1" t="s">
        <v>1643</v>
      </c>
    </row>
    <row r="1941" spans="1:4" x14ac:dyDescent="0.5">
      <c r="A1941">
        <v>1988</v>
      </c>
      <c r="B1941" s="1" t="s">
        <v>36</v>
      </c>
      <c r="C1941" t="b">
        <v>1</v>
      </c>
      <c r="D1941" s="1" t="s">
        <v>1645</v>
      </c>
    </row>
    <row r="1942" spans="1:4" x14ac:dyDescent="0.5">
      <c r="A1942">
        <v>1988</v>
      </c>
      <c r="B1942" s="1" t="s">
        <v>365</v>
      </c>
      <c r="C1942" t="b">
        <v>1</v>
      </c>
      <c r="D1942" s="1" t="s">
        <v>1646</v>
      </c>
    </row>
    <row r="1943" spans="1:4" x14ac:dyDescent="0.5">
      <c r="A1943">
        <v>1988</v>
      </c>
      <c r="B1943" s="1" t="s">
        <v>297</v>
      </c>
      <c r="C1943" t="b">
        <v>1</v>
      </c>
      <c r="D1943" s="1" t="s">
        <v>1647</v>
      </c>
    </row>
    <row r="1944" spans="1:4" x14ac:dyDescent="0.5">
      <c r="A1944">
        <v>1988</v>
      </c>
      <c r="B1944" s="1" t="s">
        <v>108</v>
      </c>
      <c r="C1944" t="b">
        <v>1</v>
      </c>
      <c r="D1944" s="1" t="s">
        <v>1648</v>
      </c>
    </row>
    <row r="1945" spans="1:4" x14ac:dyDescent="0.5">
      <c r="A1945">
        <v>1988</v>
      </c>
      <c r="B1945" s="1" t="s">
        <v>758</v>
      </c>
      <c r="C1945" t="b">
        <v>1</v>
      </c>
      <c r="D1945" s="1" t="s">
        <v>1649</v>
      </c>
    </row>
    <row r="1946" spans="1:4" x14ac:dyDescent="0.5">
      <c r="A1946">
        <v>1988</v>
      </c>
      <c r="B1946" s="1" t="s">
        <v>1435</v>
      </c>
      <c r="C1946" t="b">
        <v>1</v>
      </c>
      <c r="D1946" s="1" t="s">
        <v>1650</v>
      </c>
    </row>
    <row r="1947" spans="1:4" x14ac:dyDescent="0.5">
      <c r="A1947">
        <v>1988</v>
      </c>
      <c r="B1947" s="1" t="s">
        <v>217</v>
      </c>
      <c r="C1947" t="b">
        <v>1</v>
      </c>
      <c r="D1947" s="1" t="s">
        <v>1651</v>
      </c>
    </row>
    <row r="1948" spans="1:4" x14ac:dyDescent="0.5">
      <c r="A1948">
        <v>1988</v>
      </c>
      <c r="B1948" s="1" t="s">
        <v>1237</v>
      </c>
      <c r="C1948" t="b">
        <v>1</v>
      </c>
      <c r="D1948" s="1" t="s">
        <v>1652</v>
      </c>
    </row>
    <row r="1949" spans="1:4" x14ac:dyDescent="0.5">
      <c r="A1949">
        <v>1988</v>
      </c>
      <c r="B1949" s="1" t="s">
        <v>922</v>
      </c>
      <c r="C1949" t="b">
        <v>1</v>
      </c>
      <c r="D1949" s="1" t="s">
        <v>1645</v>
      </c>
    </row>
    <row r="1950" spans="1:4" x14ac:dyDescent="0.5">
      <c r="A1950">
        <v>1988</v>
      </c>
      <c r="B1950" s="1" t="s">
        <v>1210</v>
      </c>
      <c r="C1950" t="b">
        <v>1</v>
      </c>
      <c r="D1950" s="1" t="s">
        <v>1653</v>
      </c>
    </row>
    <row r="1951" spans="1:4" x14ac:dyDescent="0.5">
      <c r="A1951">
        <v>1988</v>
      </c>
      <c r="B1951" s="1" t="s">
        <v>1212</v>
      </c>
      <c r="C1951" t="b">
        <v>1</v>
      </c>
      <c r="D1951" s="1" t="s">
        <v>1654</v>
      </c>
    </row>
    <row r="1952" spans="1:4" x14ac:dyDescent="0.5">
      <c r="A1952">
        <v>1988</v>
      </c>
      <c r="B1952" s="1" t="s">
        <v>818</v>
      </c>
      <c r="C1952" t="b">
        <v>1</v>
      </c>
      <c r="D1952" s="1" t="s">
        <v>1655</v>
      </c>
    </row>
    <row r="1953" spans="1:4" x14ac:dyDescent="0.5">
      <c r="A1953">
        <v>1988</v>
      </c>
      <c r="B1953" s="1" t="s">
        <v>1473</v>
      </c>
      <c r="C1953" t="b">
        <v>1</v>
      </c>
      <c r="D1953" s="1" t="s">
        <v>1648</v>
      </c>
    </row>
    <row r="1954" spans="1:4" x14ac:dyDescent="0.5">
      <c r="A1954">
        <v>1988</v>
      </c>
      <c r="B1954" s="1" t="s">
        <v>1298</v>
      </c>
      <c r="C1954" t="b">
        <v>1</v>
      </c>
      <c r="D1954" s="1" t="s">
        <v>1648</v>
      </c>
    </row>
    <row r="1955" spans="1:4" x14ac:dyDescent="0.5">
      <c r="A1955">
        <v>1988</v>
      </c>
      <c r="B1955" s="1" t="s">
        <v>1336</v>
      </c>
      <c r="C1955" t="b">
        <v>1</v>
      </c>
      <c r="D1955" s="1" t="s">
        <v>1643</v>
      </c>
    </row>
    <row r="1956" spans="1:4" x14ac:dyDescent="0.5">
      <c r="A1956">
        <v>1988</v>
      </c>
      <c r="B1956" s="1" t="s">
        <v>1337</v>
      </c>
      <c r="C1956" t="b">
        <v>1</v>
      </c>
      <c r="D1956" s="1" t="s">
        <v>1645</v>
      </c>
    </row>
    <row r="1957" spans="1:4" x14ac:dyDescent="0.5">
      <c r="A1957">
        <v>1988</v>
      </c>
      <c r="B1957" s="1" t="s">
        <v>1300</v>
      </c>
      <c r="C1957" t="b">
        <v>1</v>
      </c>
      <c r="D1957" s="1" t="s">
        <v>1656</v>
      </c>
    </row>
    <row r="1958" spans="1:4" x14ac:dyDescent="0.5">
      <c r="A1958">
        <v>1988</v>
      </c>
      <c r="B1958" s="1" t="s">
        <v>592</v>
      </c>
      <c r="C1958" t="b">
        <v>1</v>
      </c>
      <c r="D1958" s="1" t="s">
        <v>1657</v>
      </c>
    </row>
    <row r="1959" spans="1:4" x14ac:dyDescent="0.5">
      <c r="A1959">
        <v>1988</v>
      </c>
      <c r="B1959" s="1" t="s">
        <v>592</v>
      </c>
      <c r="C1959" t="b">
        <v>1</v>
      </c>
      <c r="D1959" s="1" t="s">
        <v>1658</v>
      </c>
    </row>
    <row r="1960" spans="1:4" x14ac:dyDescent="0.5">
      <c r="A1960">
        <v>1988</v>
      </c>
      <c r="B1960" s="1" t="s">
        <v>1444</v>
      </c>
      <c r="C1960" t="b">
        <v>1</v>
      </c>
      <c r="D1960" s="1" t="s">
        <v>1659</v>
      </c>
    </row>
    <row r="1961" spans="1:4" x14ac:dyDescent="0.5">
      <c r="A1961">
        <v>1988</v>
      </c>
      <c r="B1961" s="1" t="s">
        <v>1345</v>
      </c>
      <c r="C1961" t="b">
        <v>1</v>
      </c>
      <c r="D1961" s="1" t="s">
        <v>1660</v>
      </c>
    </row>
    <row r="1962" spans="1:4" x14ac:dyDescent="0.5">
      <c r="A1962">
        <v>1988</v>
      </c>
      <c r="B1962" s="1" t="s">
        <v>1349</v>
      </c>
      <c r="C1962" t="b">
        <v>1</v>
      </c>
      <c r="D1962" s="1" t="s">
        <v>1661</v>
      </c>
    </row>
    <row r="1963" spans="1:4" x14ac:dyDescent="0.5">
      <c r="A1963">
        <v>1988</v>
      </c>
      <c r="B1963" s="1" t="s">
        <v>1349</v>
      </c>
      <c r="C1963" t="b">
        <v>1</v>
      </c>
      <c r="D1963" s="1" t="s">
        <v>1662</v>
      </c>
    </row>
    <row r="1964" spans="1:4" x14ac:dyDescent="0.5">
      <c r="A1964">
        <v>1988</v>
      </c>
      <c r="B1964" s="1" t="s">
        <v>1349</v>
      </c>
      <c r="C1964" t="b">
        <v>1</v>
      </c>
      <c r="D1964" s="1" t="s">
        <v>1663</v>
      </c>
    </row>
    <row r="1965" spans="1:4" x14ac:dyDescent="0.5">
      <c r="A1965">
        <v>1988</v>
      </c>
      <c r="B1965" s="1" t="s">
        <v>1351</v>
      </c>
      <c r="C1965" t="b">
        <v>1</v>
      </c>
      <c r="D1965" s="1" t="s">
        <v>1664</v>
      </c>
    </row>
    <row r="1966" spans="1:4" x14ac:dyDescent="0.5">
      <c r="A1966">
        <v>1988</v>
      </c>
      <c r="B1966" s="1" t="s">
        <v>1351</v>
      </c>
      <c r="C1966" t="b">
        <v>1</v>
      </c>
      <c r="D1966" s="1" t="s">
        <v>1665</v>
      </c>
    </row>
    <row r="1967" spans="1:4" x14ac:dyDescent="0.5">
      <c r="A1967">
        <v>1988</v>
      </c>
      <c r="B1967" s="1" t="s">
        <v>1351</v>
      </c>
      <c r="C1967" t="b">
        <v>1</v>
      </c>
      <c r="D1967" s="1" t="s">
        <v>1666</v>
      </c>
    </row>
    <row r="1968" spans="1:4" x14ac:dyDescent="0.5">
      <c r="A1968">
        <v>1988</v>
      </c>
      <c r="B1968" s="1" t="s">
        <v>1351</v>
      </c>
      <c r="C1968" t="b">
        <v>1</v>
      </c>
      <c r="D1968" s="1" t="s">
        <v>1667</v>
      </c>
    </row>
    <row r="1969" spans="1:4" x14ac:dyDescent="0.5">
      <c r="A1969">
        <v>1988</v>
      </c>
      <c r="B1969" s="1" t="s">
        <v>1351</v>
      </c>
      <c r="C1969" t="b">
        <v>1</v>
      </c>
      <c r="D1969" s="1" t="s">
        <v>1668</v>
      </c>
    </row>
    <row r="1970" spans="1:4" x14ac:dyDescent="0.5">
      <c r="A1970">
        <v>1988</v>
      </c>
      <c r="B1970" s="1" t="s">
        <v>1351</v>
      </c>
      <c r="C1970" t="b">
        <v>1</v>
      </c>
      <c r="D1970" s="1" t="s">
        <v>1669</v>
      </c>
    </row>
    <row r="1971" spans="1:4" x14ac:dyDescent="0.5">
      <c r="A1971">
        <v>1988</v>
      </c>
      <c r="B1971" s="1" t="s">
        <v>1351</v>
      </c>
      <c r="C1971" t="b">
        <v>1</v>
      </c>
      <c r="D1971" s="1" t="s">
        <v>1670</v>
      </c>
    </row>
    <row r="1972" spans="1:4" x14ac:dyDescent="0.5">
      <c r="A1972">
        <v>1988</v>
      </c>
      <c r="B1972" s="1" t="s">
        <v>1351</v>
      </c>
      <c r="C1972" t="b">
        <v>1</v>
      </c>
      <c r="D1972" s="1" t="s">
        <v>1671</v>
      </c>
    </row>
    <row r="1973" spans="1:4" x14ac:dyDescent="0.5">
      <c r="A1973">
        <v>1988</v>
      </c>
      <c r="B1973" s="1" t="s">
        <v>1351</v>
      </c>
      <c r="C1973" t="b">
        <v>1</v>
      </c>
      <c r="D1973" s="1" t="s">
        <v>1672</v>
      </c>
    </row>
    <row r="1974" spans="1:4" x14ac:dyDescent="0.5">
      <c r="A1974">
        <v>1988</v>
      </c>
      <c r="B1974" s="1" t="s">
        <v>1351</v>
      </c>
      <c r="C1974" t="b">
        <v>1</v>
      </c>
      <c r="D1974" s="1" t="s">
        <v>1673</v>
      </c>
    </row>
    <row r="1975" spans="1:4" x14ac:dyDescent="0.5">
      <c r="A1975">
        <v>1988</v>
      </c>
      <c r="B1975" s="1" t="s">
        <v>1351</v>
      </c>
      <c r="C1975" t="b">
        <v>1</v>
      </c>
      <c r="D1975" s="1" t="s">
        <v>1674</v>
      </c>
    </row>
    <row r="1976" spans="1:4" x14ac:dyDescent="0.5">
      <c r="A1976">
        <v>1989</v>
      </c>
      <c r="B1976" s="1" t="s">
        <v>1256</v>
      </c>
      <c r="C1976" t="b">
        <v>1</v>
      </c>
      <c r="D1976" s="1" t="s">
        <v>1675</v>
      </c>
    </row>
    <row r="1977" spans="1:4" x14ac:dyDescent="0.5">
      <c r="A1977">
        <v>1989</v>
      </c>
      <c r="B1977" s="1" t="s">
        <v>149</v>
      </c>
      <c r="C1977" t="b">
        <v>1</v>
      </c>
      <c r="D1977" s="1" t="s">
        <v>1676</v>
      </c>
    </row>
    <row r="1978" spans="1:4" x14ac:dyDescent="0.5">
      <c r="A1978">
        <v>1989</v>
      </c>
      <c r="B1978" s="1" t="s">
        <v>1259</v>
      </c>
      <c r="C1978" t="b">
        <v>1</v>
      </c>
      <c r="D1978" s="1" t="s">
        <v>1677</v>
      </c>
    </row>
    <row r="1979" spans="1:4" x14ac:dyDescent="0.5">
      <c r="A1979">
        <v>1989</v>
      </c>
      <c r="B1979" s="1" t="s">
        <v>152</v>
      </c>
      <c r="C1979" t="b">
        <v>1</v>
      </c>
      <c r="D1979" s="1" t="s">
        <v>1678</v>
      </c>
    </row>
    <row r="1980" spans="1:4" x14ac:dyDescent="0.5">
      <c r="A1980">
        <v>1989</v>
      </c>
      <c r="B1980" s="1" t="s">
        <v>8</v>
      </c>
      <c r="C1980" t="b">
        <v>1</v>
      </c>
      <c r="D1980" s="1" t="s">
        <v>1679</v>
      </c>
    </row>
    <row r="1981" spans="1:4" x14ac:dyDescent="0.5">
      <c r="A1981">
        <v>1989</v>
      </c>
      <c r="B1981" s="1" t="s">
        <v>10</v>
      </c>
      <c r="C1981" t="b">
        <v>1</v>
      </c>
      <c r="D1981" s="1" t="s">
        <v>1680</v>
      </c>
    </row>
    <row r="1982" spans="1:4" x14ac:dyDescent="0.5">
      <c r="A1982">
        <v>1989</v>
      </c>
      <c r="B1982" s="1" t="s">
        <v>785</v>
      </c>
      <c r="C1982" t="b">
        <v>1</v>
      </c>
      <c r="D1982" s="1" t="s">
        <v>1681</v>
      </c>
    </row>
    <row r="1983" spans="1:4" x14ac:dyDescent="0.5">
      <c r="A1983">
        <v>1989</v>
      </c>
      <c r="B1983" s="1" t="s">
        <v>36</v>
      </c>
      <c r="C1983" t="b">
        <v>1</v>
      </c>
      <c r="D1983" s="1" t="s">
        <v>1682</v>
      </c>
    </row>
    <row r="1984" spans="1:4" x14ac:dyDescent="0.5">
      <c r="A1984">
        <v>1989</v>
      </c>
      <c r="B1984" s="1" t="s">
        <v>365</v>
      </c>
      <c r="C1984" t="b">
        <v>1</v>
      </c>
      <c r="D1984" s="1" t="s">
        <v>1683</v>
      </c>
    </row>
    <row r="1985" spans="1:4" x14ac:dyDescent="0.5">
      <c r="A1985">
        <v>1989</v>
      </c>
      <c r="B1985" s="1" t="s">
        <v>297</v>
      </c>
      <c r="C1985" t="b">
        <v>1</v>
      </c>
      <c r="D1985" s="1" t="s">
        <v>1684</v>
      </c>
    </row>
    <row r="1986" spans="1:4" x14ac:dyDescent="0.5">
      <c r="A1986">
        <v>1989</v>
      </c>
      <c r="B1986" s="1" t="s">
        <v>108</v>
      </c>
      <c r="C1986" t="b">
        <v>1</v>
      </c>
      <c r="D1986" s="1" t="s">
        <v>1682</v>
      </c>
    </row>
    <row r="1987" spans="1:4" x14ac:dyDescent="0.5">
      <c r="A1987">
        <v>1989</v>
      </c>
      <c r="B1987" s="1" t="s">
        <v>758</v>
      </c>
      <c r="C1987" t="b">
        <v>1</v>
      </c>
      <c r="D1987" s="1" t="s">
        <v>1685</v>
      </c>
    </row>
    <row r="1988" spans="1:4" x14ac:dyDescent="0.5">
      <c r="A1988">
        <v>1989</v>
      </c>
      <c r="B1988" s="1" t="s">
        <v>1435</v>
      </c>
      <c r="C1988" t="b">
        <v>1</v>
      </c>
      <c r="D1988" s="1" t="s">
        <v>1686</v>
      </c>
    </row>
    <row r="1989" spans="1:4" x14ac:dyDescent="0.5">
      <c r="A1989">
        <v>1989</v>
      </c>
      <c r="B1989" s="1" t="s">
        <v>217</v>
      </c>
      <c r="C1989" t="b">
        <v>1</v>
      </c>
      <c r="D1989" s="1" t="s">
        <v>1687</v>
      </c>
    </row>
    <row r="1990" spans="1:4" x14ac:dyDescent="0.5">
      <c r="A1990">
        <v>1989</v>
      </c>
      <c r="B1990" s="1" t="s">
        <v>1237</v>
      </c>
      <c r="C1990" t="b">
        <v>1</v>
      </c>
      <c r="D1990" s="1" t="s">
        <v>1687</v>
      </c>
    </row>
    <row r="1991" spans="1:4" x14ac:dyDescent="0.5">
      <c r="A1991">
        <v>1989</v>
      </c>
      <c r="B1991" s="1" t="s">
        <v>922</v>
      </c>
      <c r="C1991" t="b">
        <v>1</v>
      </c>
      <c r="D1991" s="1" t="s">
        <v>1686</v>
      </c>
    </row>
    <row r="1992" spans="1:4" x14ac:dyDescent="0.5">
      <c r="A1992">
        <v>1989</v>
      </c>
      <c r="B1992" s="1" t="s">
        <v>1210</v>
      </c>
      <c r="C1992" t="b">
        <v>1</v>
      </c>
      <c r="D1992" s="1" t="s">
        <v>1688</v>
      </c>
    </row>
    <row r="1993" spans="1:4" x14ac:dyDescent="0.5">
      <c r="A1993">
        <v>1989</v>
      </c>
      <c r="B1993" s="1" t="s">
        <v>1212</v>
      </c>
      <c r="C1993" t="b">
        <v>1</v>
      </c>
      <c r="D1993" s="1" t="s">
        <v>1689</v>
      </c>
    </row>
    <row r="1994" spans="1:4" x14ac:dyDescent="0.5">
      <c r="A1994">
        <v>1989</v>
      </c>
      <c r="B1994" s="1" t="s">
        <v>818</v>
      </c>
      <c r="C1994" t="b">
        <v>1</v>
      </c>
      <c r="D1994" s="1" t="s">
        <v>1680</v>
      </c>
    </row>
    <row r="1995" spans="1:4" x14ac:dyDescent="0.5">
      <c r="A1995">
        <v>1989</v>
      </c>
      <c r="B1995" s="1" t="s">
        <v>1473</v>
      </c>
      <c r="C1995" t="b">
        <v>1</v>
      </c>
      <c r="D1995" s="1" t="s">
        <v>1690</v>
      </c>
    </row>
    <row r="1996" spans="1:4" x14ac:dyDescent="0.5">
      <c r="A1996">
        <v>1989</v>
      </c>
      <c r="B1996" s="1" t="s">
        <v>1298</v>
      </c>
      <c r="C1996" t="b">
        <v>1</v>
      </c>
      <c r="D1996" s="1" t="s">
        <v>1691</v>
      </c>
    </row>
    <row r="1997" spans="1:4" x14ac:dyDescent="0.5">
      <c r="A1997">
        <v>1989</v>
      </c>
      <c r="B1997" s="1" t="s">
        <v>1336</v>
      </c>
      <c r="C1997" t="b">
        <v>1</v>
      </c>
      <c r="D1997" s="1" t="s">
        <v>1686</v>
      </c>
    </row>
    <row r="1998" spans="1:4" x14ac:dyDescent="0.5">
      <c r="A1998">
        <v>1989</v>
      </c>
      <c r="B1998" s="1" t="s">
        <v>1337</v>
      </c>
      <c r="C1998" t="b">
        <v>1</v>
      </c>
      <c r="D1998" s="1" t="s">
        <v>1692</v>
      </c>
    </row>
    <row r="1999" spans="1:4" x14ac:dyDescent="0.5">
      <c r="A1999">
        <v>1989</v>
      </c>
      <c r="B1999" s="1" t="s">
        <v>769</v>
      </c>
      <c r="C1999" t="b">
        <v>1</v>
      </c>
      <c r="D1999" s="1" t="s">
        <v>1693</v>
      </c>
    </row>
    <row r="2000" spans="1:4" x14ac:dyDescent="0.5">
      <c r="A2000">
        <v>1989</v>
      </c>
      <c r="B2000" s="1" t="s">
        <v>592</v>
      </c>
      <c r="C2000" t="b">
        <v>1</v>
      </c>
      <c r="D2000" s="1" t="s">
        <v>1694</v>
      </c>
    </row>
    <row r="2001" spans="1:4" x14ac:dyDescent="0.5">
      <c r="A2001">
        <v>1989</v>
      </c>
      <c r="B2001" s="1" t="s">
        <v>1444</v>
      </c>
      <c r="C2001" t="b">
        <v>1</v>
      </c>
      <c r="D2001" s="1" t="s">
        <v>1695</v>
      </c>
    </row>
    <row r="2002" spans="1:4" x14ac:dyDescent="0.5">
      <c r="A2002">
        <v>1989</v>
      </c>
      <c r="B2002" s="1" t="s">
        <v>1349</v>
      </c>
      <c r="C2002" t="b">
        <v>1</v>
      </c>
      <c r="D2002" s="1" t="s">
        <v>1696</v>
      </c>
    </row>
    <row r="2003" spans="1:4" x14ac:dyDescent="0.5">
      <c r="A2003">
        <v>1989</v>
      </c>
      <c r="B2003" s="1" t="s">
        <v>1349</v>
      </c>
      <c r="C2003" t="b">
        <v>1</v>
      </c>
      <c r="D2003" s="1" t="s">
        <v>1697</v>
      </c>
    </row>
    <row r="2004" spans="1:4" x14ac:dyDescent="0.5">
      <c r="A2004">
        <v>1989</v>
      </c>
      <c r="B2004" s="1" t="s">
        <v>1349</v>
      </c>
      <c r="C2004" t="b">
        <v>1</v>
      </c>
      <c r="D2004" s="1" t="s">
        <v>1698</v>
      </c>
    </row>
    <row r="2005" spans="1:4" x14ac:dyDescent="0.5">
      <c r="A2005">
        <v>1989</v>
      </c>
      <c r="B2005" s="1" t="s">
        <v>1349</v>
      </c>
      <c r="C2005" t="b">
        <v>1</v>
      </c>
      <c r="D2005" s="1" t="s">
        <v>1699</v>
      </c>
    </row>
    <row r="2006" spans="1:4" x14ac:dyDescent="0.5">
      <c r="A2006">
        <v>1989</v>
      </c>
      <c r="B2006" s="1" t="s">
        <v>1349</v>
      </c>
      <c r="C2006" t="b">
        <v>1</v>
      </c>
      <c r="D2006" s="1" t="s">
        <v>1700</v>
      </c>
    </row>
    <row r="2007" spans="1:4" x14ac:dyDescent="0.5">
      <c r="A2007">
        <v>1989</v>
      </c>
      <c r="B2007" s="1" t="s">
        <v>1351</v>
      </c>
      <c r="C2007" t="b">
        <v>1</v>
      </c>
      <c r="D2007" s="1" t="s">
        <v>1701</v>
      </c>
    </row>
    <row r="2008" spans="1:4" x14ac:dyDescent="0.5">
      <c r="A2008">
        <v>1989</v>
      </c>
      <c r="B2008" s="1" t="s">
        <v>1351</v>
      </c>
      <c r="C2008" t="b">
        <v>1</v>
      </c>
      <c r="D2008" s="1" t="s">
        <v>1702</v>
      </c>
    </row>
    <row r="2009" spans="1:4" x14ac:dyDescent="0.5">
      <c r="A2009">
        <v>1989</v>
      </c>
      <c r="B2009" s="1" t="s">
        <v>1703</v>
      </c>
      <c r="C2009" t="b">
        <v>1</v>
      </c>
      <c r="D2009" s="1" t="s">
        <v>1704</v>
      </c>
    </row>
    <row r="2010" spans="1:4" x14ac:dyDescent="0.5">
      <c r="A2010">
        <v>1990</v>
      </c>
      <c r="B2010" s="1" t="s">
        <v>1256</v>
      </c>
      <c r="C2010" t="b">
        <v>1</v>
      </c>
      <c r="D2010" s="1" t="s">
        <v>1705</v>
      </c>
    </row>
    <row r="2011" spans="1:4" x14ac:dyDescent="0.5">
      <c r="A2011">
        <v>1990</v>
      </c>
      <c r="B2011" s="1" t="s">
        <v>149</v>
      </c>
      <c r="C2011" t="b">
        <v>1</v>
      </c>
      <c r="D2011" s="1" t="s">
        <v>1706</v>
      </c>
    </row>
    <row r="2012" spans="1:4" x14ac:dyDescent="0.5">
      <c r="A2012">
        <v>1990</v>
      </c>
      <c r="B2012" s="1" t="s">
        <v>1259</v>
      </c>
      <c r="C2012" t="b">
        <v>1</v>
      </c>
      <c r="D2012" s="1" t="s">
        <v>1707</v>
      </c>
    </row>
    <row r="2013" spans="1:4" x14ac:dyDescent="0.5">
      <c r="A2013">
        <v>1990</v>
      </c>
      <c r="B2013" s="1" t="s">
        <v>152</v>
      </c>
      <c r="C2013" t="b">
        <v>1</v>
      </c>
      <c r="D2013" s="1" t="s">
        <v>1708</v>
      </c>
    </row>
    <row r="2014" spans="1:4" x14ac:dyDescent="0.5">
      <c r="A2014">
        <v>1990</v>
      </c>
      <c r="B2014" s="1" t="s">
        <v>8</v>
      </c>
      <c r="C2014" t="b">
        <v>1</v>
      </c>
      <c r="D2014" s="1" t="s">
        <v>1709</v>
      </c>
    </row>
    <row r="2015" spans="1:4" x14ac:dyDescent="0.5">
      <c r="A2015">
        <v>1990</v>
      </c>
      <c r="B2015" s="1" t="s">
        <v>10</v>
      </c>
      <c r="C2015" t="b">
        <v>1</v>
      </c>
      <c r="D2015" s="1" t="s">
        <v>1710</v>
      </c>
    </row>
    <row r="2016" spans="1:4" x14ac:dyDescent="0.5">
      <c r="A2016">
        <v>1990</v>
      </c>
      <c r="B2016" s="1" t="s">
        <v>785</v>
      </c>
      <c r="C2016" t="b">
        <v>1</v>
      </c>
      <c r="D2016" s="1" t="s">
        <v>1711</v>
      </c>
    </row>
    <row r="2017" spans="1:4" x14ac:dyDescent="0.5">
      <c r="A2017">
        <v>1990</v>
      </c>
      <c r="B2017" s="1" t="s">
        <v>36</v>
      </c>
      <c r="C2017" t="b">
        <v>1</v>
      </c>
      <c r="D2017" s="1" t="s">
        <v>1710</v>
      </c>
    </row>
    <row r="2018" spans="1:4" x14ac:dyDescent="0.5">
      <c r="A2018">
        <v>1990</v>
      </c>
      <c r="B2018" s="1" t="s">
        <v>365</v>
      </c>
      <c r="C2018" t="b">
        <v>1</v>
      </c>
      <c r="D2018" s="1" t="s">
        <v>1712</v>
      </c>
    </row>
    <row r="2019" spans="1:4" x14ac:dyDescent="0.5">
      <c r="A2019">
        <v>1990</v>
      </c>
      <c r="B2019" s="1" t="s">
        <v>297</v>
      </c>
      <c r="C2019" t="b">
        <v>1</v>
      </c>
      <c r="D2019" s="1" t="s">
        <v>1713</v>
      </c>
    </row>
    <row r="2020" spans="1:4" x14ac:dyDescent="0.5">
      <c r="A2020">
        <v>1990</v>
      </c>
      <c r="B2020" s="1" t="s">
        <v>108</v>
      </c>
      <c r="C2020" t="b">
        <v>1</v>
      </c>
      <c r="D2020" s="1" t="s">
        <v>1710</v>
      </c>
    </row>
    <row r="2021" spans="1:4" x14ac:dyDescent="0.5">
      <c r="A2021">
        <v>1990</v>
      </c>
      <c r="B2021" s="1" t="s">
        <v>758</v>
      </c>
      <c r="C2021" t="b">
        <v>1</v>
      </c>
      <c r="D2021" s="1" t="s">
        <v>1714</v>
      </c>
    </row>
    <row r="2022" spans="1:4" x14ac:dyDescent="0.5">
      <c r="A2022">
        <v>1990</v>
      </c>
      <c r="B2022" s="1" t="s">
        <v>1435</v>
      </c>
      <c r="C2022" t="b">
        <v>1</v>
      </c>
      <c r="D2022" s="1" t="s">
        <v>1709</v>
      </c>
    </row>
    <row r="2023" spans="1:4" x14ac:dyDescent="0.5">
      <c r="A2023">
        <v>1990</v>
      </c>
      <c r="B2023" s="1" t="s">
        <v>217</v>
      </c>
      <c r="C2023" t="b">
        <v>1</v>
      </c>
      <c r="D2023" s="1" t="s">
        <v>1710</v>
      </c>
    </row>
    <row r="2024" spans="1:4" x14ac:dyDescent="0.5">
      <c r="A2024">
        <v>1990</v>
      </c>
      <c r="B2024" s="1" t="s">
        <v>1237</v>
      </c>
      <c r="C2024" t="b">
        <v>1</v>
      </c>
      <c r="D2024" s="1" t="s">
        <v>1709</v>
      </c>
    </row>
    <row r="2025" spans="1:4" x14ac:dyDescent="0.5">
      <c r="A2025">
        <v>1990</v>
      </c>
      <c r="B2025" s="1" t="s">
        <v>922</v>
      </c>
      <c r="C2025" t="b">
        <v>1</v>
      </c>
      <c r="D2025" s="1" t="s">
        <v>1710</v>
      </c>
    </row>
    <row r="2026" spans="1:4" x14ac:dyDescent="0.5">
      <c r="A2026">
        <v>1990</v>
      </c>
      <c r="B2026" s="1" t="s">
        <v>1210</v>
      </c>
      <c r="C2026" t="b">
        <v>1</v>
      </c>
      <c r="D2026" s="1" t="s">
        <v>1715</v>
      </c>
    </row>
    <row r="2027" spans="1:4" x14ac:dyDescent="0.5">
      <c r="A2027">
        <v>1990</v>
      </c>
      <c r="B2027" s="1" t="s">
        <v>1212</v>
      </c>
      <c r="C2027" t="b">
        <v>1</v>
      </c>
      <c r="D2027" s="1" t="s">
        <v>1716</v>
      </c>
    </row>
    <row r="2028" spans="1:4" x14ac:dyDescent="0.5">
      <c r="A2028">
        <v>1990</v>
      </c>
      <c r="B2028" s="1" t="s">
        <v>818</v>
      </c>
      <c r="C2028" t="b">
        <v>1</v>
      </c>
      <c r="D2028" s="1" t="s">
        <v>1710</v>
      </c>
    </row>
    <row r="2029" spans="1:4" x14ac:dyDescent="0.5">
      <c r="A2029">
        <v>1990</v>
      </c>
      <c r="B2029" s="1" t="s">
        <v>1473</v>
      </c>
      <c r="C2029" t="b">
        <v>1</v>
      </c>
      <c r="D2029" s="1" t="s">
        <v>1717</v>
      </c>
    </row>
    <row r="2030" spans="1:4" x14ac:dyDescent="0.5">
      <c r="A2030">
        <v>1990</v>
      </c>
      <c r="B2030" s="1" t="s">
        <v>1336</v>
      </c>
      <c r="C2030" t="b">
        <v>1</v>
      </c>
      <c r="D2030" s="1" t="s">
        <v>1710</v>
      </c>
    </row>
    <row r="2031" spans="1:4" x14ac:dyDescent="0.5">
      <c r="A2031">
        <v>1990</v>
      </c>
      <c r="B2031" s="1" t="s">
        <v>1337</v>
      </c>
      <c r="C2031" t="b">
        <v>1</v>
      </c>
      <c r="D2031" s="1" t="s">
        <v>1718</v>
      </c>
    </row>
    <row r="2032" spans="1:4" x14ac:dyDescent="0.5">
      <c r="A2032">
        <v>1990</v>
      </c>
      <c r="B2032" s="1" t="s">
        <v>1166</v>
      </c>
      <c r="C2032" t="b">
        <v>1</v>
      </c>
      <c r="D2032" s="1" t="s">
        <v>1719</v>
      </c>
    </row>
    <row r="2033" spans="1:4" x14ac:dyDescent="0.5">
      <c r="A2033">
        <v>1990</v>
      </c>
      <c r="B2033" s="1" t="s">
        <v>592</v>
      </c>
      <c r="C2033" t="b">
        <v>1</v>
      </c>
      <c r="D2033" s="1" t="s">
        <v>1720</v>
      </c>
    </row>
    <row r="2034" spans="1:4" x14ac:dyDescent="0.5">
      <c r="A2034">
        <v>1990</v>
      </c>
      <c r="B2034" s="1" t="s">
        <v>592</v>
      </c>
      <c r="C2034" t="b">
        <v>1</v>
      </c>
      <c r="D2034" s="1" t="s">
        <v>1721</v>
      </c>
    </row>
    <row r="2035" spans="1:4" x14ac:dyDescent="0.5">
      <c r="A2035">
        <v>1990</v>
      </c>
      <c r="B2035" s="1" t="s">
        <v>200</v>
      </c>
      <c r="C2035" t="b">
        <v>1</v>
      </c>
      <c r="D2035" s="1" t="s">
        <v>1722</v>
      </c>
    </row>
    <row r="2036" spans="1:4" x14ac:dyDescent="0.5">
      <c r="A2036">
        <v>1990</v>
      </c>
      <c r="B2036" s="1" t="s">
        <v>1444</v>
      </c>
      <c r="C2036" t="b">
        <v>1</v>
      </c>
      <c r="D2036" s="1" t="s">
        <v>1723</v>
      </c>
    </row>
    <row r="2037" spans="1:4" x14ac:dyDescent="0.5">
      <c r="A2037">
        <v>1990</v>
      </c>
      <c r="B2037" s="1" t="s">
        <v>1345</v>
      </c>
      <c r="C2037" t="b">
        <v>1</v>
      </c>
      <c r="D2037" s="1" t="s">
        <v>1724</v>
      </c>
    </row>
    <row r="2038" spans="1:4" x14ac:dyDescent="0.5">
      <c r="A2038">
        <v>1990</v>
      </c>
      <c r="B2038" s="1" t="s">
        <v>1349</v>
      </c>
      <c r="C2038" t="b">
        <v>1</v>
      </c>
      <c r="D2038" s="1" t="s">
        <v>1725</v>
      </c>
    </row>
    <row r="2039" spans="1:4" x14ac:dyDescent="0.5">
      <c r="A2039">
        <v>1990</v>
      </c>
      <c r="B2039" s="1" t="s">
        <v>1349</v>
      </c>
      <c r="C2039" t="b">
        <v>1</v>
      </c>
      <c r="D2039" s="1" t="s">
        <v>1726</v>
      </c>
    </row>
    <row r="2040" spans="1:4" x14ac:dyDescent="0.5">
      <c r="A2040">
        <v>1990</v>
      </c>
      <c r="B2040" s="1" t="s">
        <v>1349</v>
      </c>
      <c r="C2040" t="b">
        <v>1</v>
      </c>
      <c r="D2040" s="1" t="s">
        <v>1727</v>
      </c>
    </row>
    <row r="2041" spans="1:4" x14ac:dyDescent="0.5">
      <c r="A2041">
        <v>1990</v>
      </c>
      <c r="B2041" s="1" t="s">
        <v>1349</v>
      </c>
      <c r="C2041" t="b">
        <v>1</v>
      </c>
      <c r="D2041" s="1" t="s">
        <v>1728</v>
      </c>
    </row>
    <row r="2042" spans="1:4" x14ac:dyDescent="0.5">
      <c r="A2042">
        <v>1990</v>
      </c>
      <c r="B2042" s="1" t="s">
        <v>1349</v>
      </c>
      <c r="C2042" t="b">
        <v>1</v>
      </c>
      <c r="D2042" s="1" t="s">
        <v>1422</v>
      </c>
    </row>
    <row r="2043" spans="1:4" x14ac:dyDescent="0.5">
      <c r="A2043">
        <v>1990</v>
      </c>
      <c r="B2043" s="1" t="s">
        <v>1351</v>
      </c>
      <c r="C2043" t="b">
        <v>1</v>
      </c>
      <c r="D2043" s="1" t="s">
        <v>1729</v>
      </c>
    </row>
    <row r="2044" spans="1:4" x14ac:dyDescent="0.5">
      <c r="A2044">
        <v>1990</v>
      </c>
      <c r="B2044" s="1" t="s">
        <v>1351</v>
      </c>
      <c r="C2044" t="b">
        <v>1</v>
      </c>
      <c r="D2044" s="1" t="s">
        <v>1730</v>
      </c>
    </row>
    <row r="2045" spans="1:4" x14ac:dyDescent="0.5">
      <c r="A2045">
        <v>1990</v>
      </c>
      <c r="B2045" s="1" t="s">
        <v>1351</v>
      </c>
      <c r="C2045" t="b">
        <v>1</v>
      </c>
      <c r="D2045" s="1" t="s">
        <v>1731</v>
      </c>
    </row>
    <row r="2046" spans="1:4" x14ac:dyDescent="0.5">
      <c r="A2046">
        <v>1990</v>
      </c>
      <c r="B2046" s="1" t="s">
        <v>1351</v>
      </c>
      <c r="C2046" t="b">
        <v>1</v>
      </c>
      <c r="D2046" s="1" t="s">
        <v>1732</v>
      </c>
    </row>
    <row r="2047" spans="1:4" x14ac:dyDescent="0.5">
      <c r="A2047">
        <v>1990</v>
      </c>
      <c r="B2047" s="1" t="s">
        <v>1351</v>
      </c>
      <c r="C2047" t="b">
        <v>1</v>
      </c>
      <c r="D2047" s="1" t="s">
        <v>1733</v>
      </c>
    </row>
    <row r="2048" spans="1:4" x14ac:dyDescent="0.5">
      <c r="A2048">
        <v>1990</v>
      </c>
      <c r="B2048" s="1" t="s">
        <v>1351</v>
      </c>
      <c r="C2048" t="b">
        <v>1</v>
      </c>
      <c r="D2048" s="1" t="s">
        <v>1734</v>
      </c>
    </row>
    <row r="2049" spans="1:4" x14ac:dyDescent="0.5">
      <c r="A2049">
        <v>1990</v>
      </c>
      <c r="B2049" s="1" t="s">
        <v>1351</v>
      </c>
      <c r="C2049" t="b">
        <v>1</v>
      </c>
      <c r="D2049" s="1" t="s">
        <v>1735</v>
      </c>
    </row>
    <row r="2050" spans="1:4" x14ac:dyDescent="0.5">
      <c r="A2050">
        <v>1990</v>
      </c>
      <c r="B2050" s="1" t="s">
        <v>1351</v>
      </c>
      <c r="C2050" t="b">
        <v>1</v>
      </c>
      <c r="D2050" s="1" t="s">
        <v>1736</v>
      </c>
    </row>
    <row r="2051" spans="1:4" x14ac:dyDescent="0.5">
      <c r="A2051">
        <v>1990</v>
      </c>
      <c r="B2051" s="1" t="s">
        <v>1351</v>
      </c>
      <c r="C2051" t="b">
        <v>1</v>
      </c>
      <c r="D2051" s="1" t="s">
        <v>1737</v>
      </c>
    </row>
    <row r="2052" spans="1:4" x14ac:dyDescent="0.5">
      <c r="A2052">
        <v>1990</v>
      </c>
      <c r="B2052" s="1" t="s">
        <v>1351</v>
      </c>
      <c r="C2052" t="b">
        <v>1</v>
      </c>
      <c r="D2052" s="1" t="s">
        <v>1738</v>
      </c>
    </row>
    <row r="2053" spans="1:4" x14ac:dyDescent="0.5">
      <c r="A2053">
        <v>1990</v>
      </c>
      <c r="B2053" s="1" t="s">
        <v>1318</v>
      </c>
      <c r="C2053" t="b">
        <v>1</v>
      </c>
      <c r="D2053" s="1" t="s">
        <v>1739</v>
      </c>
    </row>
    <row r="2054" spans="1:4" x14ac:dyDescent="0.5">
      <c r="A2054">
        <v>1990</v>
      </c>
      <c r="B2054" s="1" t="s">
        <v>1318</v>
      </c>
      <c r="C2054" t="b">
        <v>1</v>
      </c>
      <c r="D2054" s="1" t="s">
        <v>1740</v>
      </c>
    </row>
    <row r="2055" spans="1:4" x14ac:dyDescent="0.5">
      <c r="A2055">
        <v>1990</v>
      </c>
      <c r="B2055" s="1" t="s">
        <v>1318</v>
      </c>
      <c r="C2055" t="b">
        <v>1</v>
      </c>
      <c r="D2055" s="1" t="s">
        <v>1741</v>
      </c>
    </row>
    <row r="2056" spans="1:4" x14ac:dyDescent="0.5">
      <c r="A2056">
        <v>1991</v>
      </c>
      <c r="B2056" s="1" t="s">
        <v>1256</v>
      </c>
      <c r="C2056" t="b">
        <v>1</v>
      </c>
      <c r="D2056" s="1" t="s">
        <v>1742</v>
      </c>
    </row>
    <row r="2057" spans="1:4" x14ac:dyDescent="0.5">
      <c r="A2057">
        <v>1991</v>
      </c>
      <c r="B2057" s="1" t="s">
        <v>149</v>
      </c>
      <c r="C2057" t="b">
        <v>1</v>
      </c>
      <c r="D2057" s="1" t="s">
        <v>1743</v>
      </c>
    </row>
    <row r="2058" spans="1:4" x14ac:dyDescent="0.5">
      <c r="A2058">
        <v>1991</v>
      </c>
      <c r="B2058" s="1" t="s">
        <v>1259</v>
      </c>
      <c r="C2058" t="b">
        <v>1</v>
      </c>
      <c r="D2058" s="1" t="s">
        <v>1641</v>
      </c>
    </row>
    <row r="2059" spans="1:4" x14ac:dyDescent="0.5">
      <c r="A2059">
        <v>1991</v>
      </c>
      <c r="B2059" s="1" t="s">
        <v>152</v>
      </c>
      <c r="C2059" t="b">
        <v>1</v>
      </c>
      <c r="D2059" s="1" t="s">
        <v>1744</v>
      </c>
    </row>
    <row r="2060" spans="1:4" x14ac:dyDescent="0.5">
      <c r="A2060">
        <v>1991</v>
      </c>
      <c r="B2060" s="1" t="s">
        <v>8</v>
      </c>
      <c r="C2060" t="b">
        <v>1</v>
      </c>
      <c r="D2060" s="1" t="s">
        <v>1745</v>
      </c>
    </row>
    <row r="2061" spans="1:4" x14ac:dyDescent="0.5">
      <c r="A2061">
        <v>1991</v>
      </c>
      <c r="B2061" s="1" t="s">
        <v>10</v>
      </c>
      <c r="C2061" t="b">
        <v>1</v>
      </c>
      <c r="D2061" s="1" t="s">
        <v>1746</v>
      </c>
    </row>
    <row r="2062" spans="1:4" x14ac:dyDescent="0.5">
      <c r="A2062">
        <v>1991</v>
      </c>
      <c r="B2062" s="1" t="s">
        <v>785</v>
      </c>
      <c r="C2062" t="b">
        <v>1</v>
      </c>
      <c r="D2062" s="1" t="s">
        <v>1745</v>
      </c>
    </row>
    <row r="2063" spans="1:4" x14ac:dyDescent="0.5">
      <c r="A2063">
        <v>1991</v>
      </c>
      <c r="B2063" s="1" t="s">
        <v>36</v>
      </c>
      <c r="C2063" t="b">
        <v>1</v>
      </c>
      <c r="D2063" s="1" t="s">
        <v>1747</v>
      </c>
    </row>
    <row r="2064" spans="1:4" x14ac:dyDescent="0.5">
      <c r="A2064">
        <v>1991</v>
      </c>
      <c r="B2064" s="1" t="s">
        <v>365</v>
      </c>
      <c r="C2064" t="b">
        <v>1</v>
      </c>
      <c r="D2064" s="1" t="s">
        <v>1748</v>
      </c>
    </row>
    <row r="2065" spans="1:4" x14ac:dyDescent="0.5">
      <c r="A2065">
        <v>1991</v>
      </c>
      <c r="B2065" s="1" t="s">
        <v>297</v>
      </c>
      <c r="C2065" t="b">
        <v>1</v>
      </c>
      <c r="D2065" s="1" t="s">
        <v>1749</v>
      </c>
    </row>
    <row r="2066" spans="1:4" x14ac:dyDescent="0.5">
      <c r="A2066">
        <v>1991</v>
      </c>
      <c r="B2066" s="1" t="s">
        <v>108</v>
      </c>
      <c r="C2066" t="b">
        <v>1</v>
      </c>
      <c r="D2066" s="1" t="s">
        <v>1746</v>
      </c>
    </row>
    <row r="2067" spans="1:4" x14ac:dyDescent="0.5">
      <c r="A2067">
        <v>1991</v>
      </c>
      <c r="B2067" s="1" t="s">
        <v>758</v>
      </c>
      <c r="C2067" t="b">
        <v>1</v>
      </c>
      <c r="D2067" s="1" t="s">
        <v>1750</v>
      </c>
    </row>
    <row r="2068" spans="1:4" x14ac:dyDescent="0.5">
      <c r="A2068">
        <v>1991</v>
      </c>
      <c r="B2068" s="1" t="s">
        <v>1435</v>
      </c>
      <c r="C2068" t="b">
        <v>1</v>
      </c>
      <c r="D2068" s="1" t="s">
        <v>1751</v>
      </c>
    </row>
    <row r="2069" spans="1:4" x14ac:dyDescent="0.5">
      <c r="A2069">
        <v>1991</v>
      </c>
      <c r="B2069" s="1" t="s">
        <v>217</v>
      </c>
      <c r="C2069" t="b">
        <v>1</v>
      </c>
      <c r="D2069" s="1" t="s">
        <v>1752</v>
      </c>
    </row>
    <row r="2070" spans="1:4" x14ac:dyDescent="0.5">
      <c r="A2070">
        <v>1991</v>
      </c>
      <c r="B2070" s="1" t="s">
        <v>1237</v>
      </c>
      <c r="C2070" t="b">
        <v>1</v>
      </c>
      <c r="D2070" s="1" t="s">
        <v>1752</v>
      </c>
    </row>
    <row r="2071" spans="1:4" x14ac:dyDescent="0.5">
      <c r="A2071">
        <v>1991</v>
      </c>
      <c r="B2071" s="1" t="s">
        <v>922</v>
      </c>
      <c r="C2071" t="b">
        <v>1</v>
      </c>
      <c r="D2071" s="1" t="s">
        <v>1747</v>
      </c>
    </row>
    <row r="2072" spans="1:4" x14ac:dyDescent="0.5">
      <c r="A2072">
        <v>1991</v>
      </c>
      <c r="B2072" s="1" t="s">
        <v>1210</v>
      </c>
      <c r="C2072" t="b">
        <v>1</v>
      </c>
      <c r="D2072" s="1" t="s">
        <v>1753</v>
      </c>
    </row>
    <row r="2073" spans="1:4" x14ac:dyDescent="0.5">
      <c r="A2073">
        <v>1991</v>
      </c>
      <c r="B2073" s="1" t="s">
        <v>1212</v>
      </c>
      <c r="C2073" t="b">
        <v>1</v>
      </c>
      <c r="D2073" s="1" t="s">
        <v>1754</v>
      </c>
    </row>
    <row r="2074" spans="1:4" x14ac:dyDescent="0.5">
      <c r="A2074">
        <v>1991</v>
      </c>
      <c r="B2074" s="1" t="s">
        <v>818</v>
      </c>
      <c r="C2074" t="b">
        <v>1</v>
      </c>
      <c r="D2074" s="1" t="s">
        <v>1751</v>
      </c>
    </row>
    <row r="2075" spans="1:4" x14ac:dyDescent="0.5">
      <c r="A2075">
        <v>1991</v>
      </c>
      <c r="B2075" s="1" t="s">
        <v>1473</v>
      </c>
      <c r="C2075" t="b">
        <v>1</v>
      </c>
      <c r="D2075" s="1" t="s">
        <v>1751</v>
      </c>
    </row>
    <row r="2076" spans="1:4" x14ac:dyDescent="0.5">
      <c r="A2076">
        <v>1991</v>
      </c>
      <c r="B2076" s="1" t="s">
        <v>1298</v>
      </c>
      <c r="C2076" t="b">
        <v>1</v>
      </c>
      <c r="D2076" s="1" t="s">
        <v>1751</v>
      </c>
    </row>
    <row r="2077" spans="1:4" x14ac:dyDescent="0.5">
      <c r="A2077">
        <v>1991</v>
      </c>
      <c r="B2077" s="1" t="s">
        <v>1755</v>
      </c>
      <c r="C2077" t="b">
        <v>1</v>
      </c>
      <c r="D2077" s="1" t="s">
        <v>1747</v>
      </c>
    </row>
    <row r="2078" spans="1:4" x14ac:dyDescent="0.5">
      <c r="A2078">
        <v>1991</v>
      </c>
      <c r="B2078" s="1" t="s">
        <v>1337</v>
      </c>
      <c r="C2078" t="b">
        <v>1</v>
      </c>
      <c r="D2078" s="1" t="s">
        <v>1756</v>
      </c>
    </row>
    <row r="2079" spans="1:4" x14ac:dyDescent="0.5">
      <c r="A2079">
        <v>1991</v>
      </c>
      <c r="B2079" s="1" t="s">
        <v>592</v>
      </c>
      <c r="C2079" t="b">
        <v>1</v>
      </c>
      <c r="D2079" s="1" t="s">
        <v>1757</v>
      </c>
    </row>
    <row r="2080" spans="1:4" x14ac:dyDescent="0.5">
      <c r="A2080">
        <v>1991</v>
      </c>
      <c r="B2080" s="1" t="s">
        <v>200</v>
      </c>
      <c r="C2080" t="b">
        <v>1</v>
      </c>
      <c r="D2080" s="1" t="s">
        <v>1758</v>
      </c>
    </row>
    <row r="2081" spans="1:4" x14ac:dyDescent="0.5">
      <c r="A2081">
        <v>1991</v>
      </c>
      <c r="B2081" s="1" t="s">
        <v>1444</v>
      </c>
      <c r="C2081" t="b">
        <v>1</v>
      </c>
      <c r="D2081" s="1" t="s">
        <v>1759</v>
      </c>
    </row>
    <row r="2082" spans="1:4" x14ac:dyDescent="0.5">
      <c r="A2082">
        <v>1991</v>
      </c>
      <c r="B2082" s="1" t="s">
        <v>1349</v>
      </c>
      <c r="C2082" t="b">
        <v>1</v>
      </c>
      <c r="D2082" s="1" t="s">
        <v>1760</v>
      </c>
    </row>
    <row r="2083" spans="1:4" x14ac:dyDescent="0.5">
      <c r="A2083">
        <v>1991</v>
      </c>
      <c r="B2083" s="1" t="s">
        <v>1349</v>
      </c>
      <c r="C2083" t="b">
        <v>1</v>
      </c>
      <c r="D2083" s="1" t="s">
        <v>1761</v>
      </c>
    </row>
    <row r="2084" spans="1:4" x14ac:dyDescent="0.5">
      <c r="A2084">
        <v>1991</v>
      </c>
      <c r="B2084" s="1" t="s">
        <v>1349</v>
      </c>
      <c r="C2084" t="b">
        <v>1</v>
      </c>
      <c r="D2084" s="1" t="s">
        <v>1762</v>
      </c>
    </row>
    <row r="2085" spans="1:4" x14ac:dyDescent="0.5">
      <c r="A2085">
        <v>1991</v>
      </c>
      <c r="B2085" s="1" t="s">
        <v>1349</v>
      </c>
      <c r="C2085" t="b">
        <v>1</v>
      </c>
      <c r="D2085" s="1" t="s">
        <v>1763</v>
      </c>
    </row>
    <row r="2086" spans="1:4" x14ac:dyDescent="0.5">
      <c r="A2086">
        <v>1991</v>
      </c>
      <c r="B2086" s="1" t="s">
        <v>1349</v>
      </c>
      <c r="C2086" t="b">
        <v>1</v>
      </c>
      <c r="D2086" s="1" t="s">
        <v>1764</v>
      </c>
    </row>
    <row r="2087" spans="1:4" x14ac:dyDescent="0.5">
      <c r="A2087">
        <v>1991</v>
      </c>
      <c r="B2087" s="1" t="s">
        <v>1349</v>
      </c>
      <c r="C2087" t="b">
        <v>1</v>
      </c>
      <c r="D2087" s="1" t="s">
        <v>1765</v>
      </c>
    </row>
    <row r="2088" spans="1:4" x14ac:dyDescent="0.5">
      <c r="A2088">
        <v>1991</v>
      </c>
      <c r="B2088" s="1" t="s">
        <v>1349</v>
      </c>
      <c r="C2088" t="b">
        <v>1</v>
      </c>
      <c r="D2088" s="1" t="s">
        <v>1766</v>
      </c>
    </row>
    <row r="2089" spans="1:4" x14ac:dyDescent="0.5">
      <c r="A2089">
        <v>1991</v>
      </c>
      <c r="B2089" s="1" t="s">
        <v>1349</v>
      </c>
      <c r="C2089" t="b">
        <v>1</v>
      </c>
      <c r="D2089" s="1" t="s">
        <v>1767</v>
      </c>
    </row>
    <row r="2090" spans="1:4" x14ac:dyDescent="0.5">
      <c r="A2090">
        <v>1991</v>
      </c>
      <c r="B2090" s="1" t="s">
        <v>1349</v>
      </c>
      <c r="C2090" t="b">
        <v>1</v>
      </c>
      <c r="D2090" s="1" t="s">
        <v>1768</v>
      </c>
    </row>
    <row r="2091" spans="1:4" x14ac:dyDescent="0.5">
      <c r="A2091">
        <v>1991</v>
      </c>
      <c r="B2091" s="1" t="s">
        <v>1351</v>
      </c>
      <c r="C2091" t="b">
        <v>1</v>
      </c>
      <c r="D2091" s="1" t="s">
        <v>1769</v>
      </c>
    </row>
    <row r="2092" spans="1:4" x14ac:dyDescent="0.5">
      <c r="A2092">
        <v>1991</v>
      </c>
      <c r="B2092" s="1" t="s">
        <v>1351</v>
      </c>
      <c r="C2092" t="b">
        <v>1</v>
      </c>
      <c r="D2092" s="1" t="s">
        <v>1770</v>
      </c>
    </row>
    <row r="2093" spans="1:4" x14ac:dyDescent="0.5">
      <c r="A2093">
        <v>1991</v>
      </c>
      <c r="B2093" s="1" t="s">
        <v>1351</v>
      </c>
      <c r="C2093" t="b">
        <v>1</v>
      </c>
      <c r="D2093" s="1" t="s">
        <v>1771</v>
      </c>
    </row>
    <row r="2094" spans="1:4" x14ac:dyDescent="0.5">
      <c r="A2094">
        <v>1991</v>
      </c>
      <c r="B2094" s="1" t="s">
        <v>1351</v>
      </c>
      <c r="C2094" t="b">
        <v>1</v>
      </c>
      <c r="D2094" s="1" t="s">
        <v>1772</v>
      </c>
    </row>
    <row r="2095" spans="1:4" x14ac:dyDescent="0.5">
      <c r="A2095">
        <v>1991</v>
      </c>
      <c r="B2095" s="1" t="s">
        <v>1351</v>
      </c>
      <c r="C2095" t="b">
        <v>1</v>
      </c>
      <c r="D2095" s="1" t="s">
        <v>1773</v>
      </c>
    </row>
    <row r="2096" spans="1:4" x14ac:dyDescent="0.5">
      <c r="A2096">
        <v>1991</v>
      </c>
      <c r="B2096" s="1" t="s">
        <v>1703</v>
      </c>
      <c r="C2096" t="b">
        <v>1</v>
      </c>
      <c r="D2096" s="1" t="s">
        <v>1774</v>
      </c>
    </row>
    <row r="2097" spans="1:4" x14ac:dyDescent="0.5">
      <c r="A2097">
        <v>1991</v>
      </c>
      <c r="B2097" s="1" t="s">
        <v>1318</v>
      </c>
      <c r="C2097" t="b">
        <v>1</v>
      </c>
      <c r="D2097" s="1" t="s">
        <v>1775</v>
      </c>
    </row>
    <row r="2098" spans="1:4" x14ac:dyDescent="0.5">
      <c r="A2098">
        <v>1991</v>
      </c>
      <c r="B2098" s="1" t="s">
        <v>1318</v>
      </c>
      <c r="C2098" t="b">
        <v>1</v>
      </c>
      <c r="D2098" s="1" t="s">
        <v>1776</v>
      </c>
    </row>
    <row r="2099" spans="1:4" x14ac:dyDescent="0.5">
      <c r="A2099">
        <v>1992</v>
      </c>
      <c r="B2099" s="1" t="s">
        <v>1256</v>
      </c>
      <c r="C2099" t="b">
        <v>1</v>
      </c>
      <c r="D2099" s="1" t="s">
        <v>1777</v>
      </c>
    </row>
    <row r="2100" spans="1:4" x14ac:dyDescent="0.5">
      <c r="A2100">
        <v>1992</v>
      </c>
      <c r="B2100" s="1" t="s">
        <v>149</v>
      </c>
      <c r="C2100" t="b">
        <v>1</v>
      </c>
      <c r="D2100" s="1" t="s">
        <v>1127</v>
      </c>
    </row>
    <row r="2101" spans="1:4" x14ac:dyDescent="0.5">
      <c r="A2101">
        <v>1992</v>
      </c>
      <c r="B2101" s="1" t="s">
        <v>1259</v>
      </c>
      <c r="C2101" t="b">
        <v>1</v>
      </c>
      <c r="D2101" s="1" t="s">
        <v>1778</v>
      </c>
    </row>
    <row r="2102" spans="1:4" x14ac:dyDescent="0.5">
      <c r="A2102">
        <v>1992</v>
      </c>
      <c r="B2102" s="1" t="s">
        <v>152</v>
      </c>
      <c r="C2102" t="b">
        <v>1</v>
      </c>
      <c r="D2102" s="1" t="s">
        <v>1779</v>
      </c>
    </row>
    <row r="2103" spans="1:4" x14ac:dyDescent="0.5">
      <c r="A2103">
        <v>1992</v>
      </c>
      <c r="B2103" s="1" t="s">
        <v>8</v>
      </c>
      <c r="C2103" t="b">
        <v>1</v>
      </c>
      <c r="D2103" s="1" t="s">
        <v>1780</v>
      </c>
    </row>
    <row r="2104" spans="1:4" x14ac:dyDescent="0.5">
      <c r="A2104">
        <v>1992</v>
      </c>
      <c r="B2104" s="1" t="s">
        <v>10</v>
      </c>
      <c r="C2104" t="b">
        <v>1</v>
      </c>
      <c r="D2104" s="1" t="s">
        <v>1781</v>
      </c>
    </row>
    <row r="2105" spans="1:4" x14ac:dyDescent="0.5">
      <c r="A2105">
        <v>1992</v>
      </c>
      <c r="B2105" s="1" t="s">
        <v>785</v>
      </c>
      <c r="C2105" t="b">
        <v>1</v>
      </c>
      <c r="D2105" s="1" t="s">
        <v>1782</v>
      </c>
    </row>
    <row r="2106" spans="1:4" x14ac:dyDescent="0.5">
      <c r="A2106">
        <v>1992</v>
      </c>
      <c r="B2106" s="1" t="s">
        <v>36</v>
      </c>
      <c r="C2106" t="b">
        <v>1</v>
      </c>
      <c r="D2106" s="1" t="s">
        <v>1783</v>
      </c>
    </row>
    <row r="2107" spans="1:4" x14ac:dyDescent="0.5">
      <c r="A2107">
        <v>1992</v>
      </c>
      <c r="B2107" s="1" t="s">
        <v>365</v>
      </c>
      <c r="C2107" t="b">
        <v>1</v>
      </c>
      <c r="D2107" s="1" t="s">
        <v>1784</v>
      </c>
    </row>
    <row r="2108" spans="1:4" x14ac:dyDescent="0.5">
      <c r="A2108">
        <v>1992</v>
      </c>
      <c r="B2108" s="1" t="s">
        <v>297</v>
      </c>
      <c r="C2108" t="b">
        <v>1</v>
      </c>
      <c r="D2108" s="1" t="s">
        <v>1785</v>
      </c>
    </row>
    <row r="2109" spans="1:4" x14ac:dyDescent="0.5">
      <c r="A2109">
        <v>1992</v>
      </c>
      <c r="B2109" s="1" t="s">
        <v>108</v>
      </c>
      <c r="C2109" t="b">
        <v>1</v>
      </c>
      <c r="D2109" s="1" t="s">
        <v>1783</v>
      </c>
    </row>
    <row r="2110" spans="1:4" x14ac:dyDescent="0.5">
      <c r="A2110">
        <v>1992</v>
      </c>
      <c r="B2110" s="1" t="s">
        <v>758</v>
      </c>
      <c r="C2110" t="b">
        <v>1</v>
      </c>
      <c r="D2110" s="1" t="s">
        <v>1786</v>
      </c>
    </row>
    <row r="2111" spans="1:4" x14ac:dyDescent="0.5">
      <c r="A2111">
        <v>1992</v>
      </c>
      <c r="B2111" s="1" t="s">
        <v>1435</v>
      </c>
      <c r="C2111" t="b">
        <v>1</v>
      </c>
      <c r="D2111" s="1" t="s">
        <v>1782</v>
      </c>
    </row>
    <row r="2112" spans="1:4" x14ac:dyDescent="0.5">
      <c r="A2112">
        <v>1992</v>
      </c>
      <c r="B2112" s="1" t="s">
        <v>217</v>
      </c>
      <c r="C2112" t="b">
        <v>1</v>
      </c>
      <c r="D2112" s="1" t="s">
        <v>1787</v>
      </c>
    </row>
    <row r="2113" spans="1:4" x14ac:dyDescent="0.5">
      <c r="A2113">
        <v>1992</v>
      </c>
      <c r="B2113" s="1" t="s">
        <v>1237</v>
      </c>
      <c r="C2113" t="b">
        <v>1</v>
      </c>
      <c r="D2113" s="1" t="s">
        <v>1787</v>
      </c>
    </row>
    <row r="2114" spans="1:4" x14ac:dyDescent="0.5">
      <c r="A2114">
        <v>1992</v>
      </c>
      <c r="B2114" s="1" t="s">
        <v>922</v>
      </c>
      <c r="C2114" t="b">
        <v>1</v>
      </c>
      <c r="D2114" s="1" t="s">
        <v>1783</v>
      </c>
    </row>
    <row r="2115" spans="1:4" x14ac:dyDescent="0.5">
      <c r="A2115">
        <v>1992</v>
      </c>
      <c r="B2115" s="1" t="s">
        <v>1210</v>
      </c>
      <c r="C2115" t="b">
        <v>1</v>
      </c>
      <c r="D2115" s="1" t="s">
        <v>1788</v>
      </c>
    </row>
    <row r="2116" spans="1:4" x14ac:dyDescent="0.5">
      <c r="A2116">
        <v>1992</v>
      </c>
      <c r="B2116" s="1" t="s">
        <v>1212</v>
      </c>
      <c r="C2116" t="b">
        <v>1</v>
      </c>
      <c r="D2116" s="1" t="s">
        <v>1789</v>
      </c>
    </row>
    <row r="2117" spans="1:4" x14ac:dyDescent="0.5">
      <c r="A2117">
        <v>1992</v>
      </c>
      <c r="B2117" s="1" t="s">
        <v>818</v>
      </c>
      <c r="C2117" t="b">
        <v>1</v>
      </c>
      <c r="D2117" s="1" t="s">
        <v>1790</v>
      </c>
    </row>
    <row r="2118" spans="1:4" x14ac:dyDescent="0.5">
      <c r="A2118">
        <v>1992</v>
      </c>
      <c r="B2118" s="1" t="s">
        <v>1473</v>
      </c>
      <c r="C2118" t="b">
        <v>1</v>
      </c>
      <c r="D2118" s="1" t="s">
        <v>1782</v>
      </c>
    </row>
    <row r="2119" spans="1:4" x14ac:dyDescent="0.5">
      <c r="A2119">
        <v>1992</v>
      </c>
      <c r="B2119" s="1" t="s">
        <v>1298</v>
      </c>
      <c r="C2119" t="b">
        <v>1</v>
      </c>
      <c r="D2119" s="1" t="s">
        <v>1791</v>
      </c>
    </row>
    <row r="2120" spans="1:4" x14ac:dyDescent="0.5">
      <c r="A2120">
        <v>1992</v>
      </c>
      <c r="B2120" s="1" t="s">
        <v>1755</v>
      </c>
      <c r="C2120" t="b">
        <v>1</v>
      </c>
      <c r="D2120" s="1" t="s">
        <v>1780</v>
      </c>
    </row>
    <row r="2121" spans="1:4" x14ac:dyDescent="0.5">
      <c r="A2121">
        <v>1992</v>
      </c>
      <c r="B2121" s="1" t="s">
        <v>1337</v>
      </c>
      <c r="C2121" t="b">
        <v>1</v>
      </c>
      <c r="D2121" s="1" t="s">
        <v>1792</v>
      </c>
    </row>
    <row r="2122" spans="1:4" x14ac:dyDescent="0.5">
      <c r="A2122">
        <v>1992</v>
      </c>
      <c r="B2122" s="1" t="s">
        <v>769</v>
      </c>
      <c r="C2122" t="b">
        <v>1</v>
      </c>
      <c r="D2122" s="1" t="s">
        <v>658</v>
      </c>
    </row>
    <row r="2123" spans="1:4" x14ac:dyDescent="0.5">
      <c r="A2123">
        <v>1992</v>
      </c>
      <c r="B2123" s="1" t="s">
        <v>769</v>
      </c>
      <c r="C2123" t="b">
        <v>1</v>
      </c>
      <c r="D2123" s="1" t="s">
        <v>855</v>
      </c>
    </row>
    <row r="2124" spans="1:4" x14ac:dyDescent="0.5">
      <c r="A2124">
        <v>1992</v>
      </c>
      <c r="B2124" s="1" t="s">
        <v>592</v>
      </c>
      <c r="C2124" t="b">
        <v>1</v>
      </c>
      <c r="D2124" s="1" t="s">
        <v>1793</v>
      </c>
    </row>
    <row r="2125" spans="1:4" x14ac:dyDescent="0.5">
      <c r="A2125">
        <v>1992</v>
      </c>
      <c r="B2125" s="1" t="s">
        <v>1444</v>
      </c>
      <c r="C2125" t="b">
        <v>1</v>
      </c>
      <c r="D2125" s="1" t="s">
        <v>1794</v>
      </c>
    </row>
    <row r="2126" spans="1:4" x14ac:dyDescent="0.5">
      <c r="A2126">
        <v>1992</v>
      </c>
      <c r="B2126" s="1" t="s">
        <v>1795</v>
      </c>
      <c r="C2126" t="b">
        <v>1</v>
      </c>
      <c r="D2126" s="1" t="s">
        <v>1796</v>
      </c>
    </row>
    <row r="2127" spans="1:4" x14ac:dyDescent="0.5">
      <c r="A2127">
        <v>1992</v>
      </c>
      <c r="B2127" s="1" t="s">
        <v>1797</v>
      </c>
      <c r="C2127" t="b">
        <v>1</v>
      </c>
      <c r="D2127" s="1" t="s">
        <v>1798</v>
      </c>
    </row>
    <row r="2128" spans="1:4" x14ac:dyDescent="0.5">
      <c r="A2128">
        <v>1992</v>
      </c>
      <c r="B2128" s="1" t="s">
        <v>1797</v>
      </c>
      <c r="C2128" t="b">
        <v>1</v>
      </c>
      <c r="D2128" s="1" t="s">
        <v>1799</v>
      </c>
    </row>
    <row r="2129" spans="1:4" x14ac:dyDescent="0.5">
      <c r="A2129">
        <v>1992</v>
      </c>
      <c r="B2129" s="1" t="s">
        <v>1797</v>
      </c>
      <c r="C2129" t="b">
        <v>1</v>
      </c>
      <c r="D2129" s="1" t="s">
        <v>1800</v>
      </c>
    </row>
    <row r="2130" spans="1:4" x14ac:dyDescent="0.5">
      <c r="A2130">
        <v>1992</v>
      </c>
      <c r="B2130" s="1" t="s">
        <v>1797</v>
      </c>
      <c r="C2130" t="b">
        <v>1</v>
      </c>
      <c r="D2130" s="1" t="s">
        <v>1801</v>
      </c>
    </row>
    <row r="2131" spans="1:4" x14ac:dyDescent="0.5">
      <c r="A2131">
        <v>1992</v>
      </c>
      <c r="B2131" s="1" t="s">
        <v>1797</v>
      </c>
      <c r="C2131" t="b">
        <v>1</v>
      </c>
      <c r="D2131" s="1" t="s">
        <v>1802</v>
      </c>
    </row>
    <row r="2132" spans="1:4" x14ac:dyDescent="0.5">
      <c r="A2132">
        <v>1992</v>
      </c>
      <c r="B2132" s="1" t="s">
        <v>1797</v>
      </c>
      <c r="C2132" t="b">
        <v>1</v>
      </c>
      <c r="D2132" s="1" t="s">
        <v>1803</v>
      </c>
    </row>
    <row r="2133" spans="1:4" x14ac:dyDescent="0.5">
      <c r="A2133">
        <v>1992</v>
      </c>
      <c r="B2133" s="1" t="s">
        <v>1804</v>
      </c>
      <c r="C2133" t="b">
        <v>1</v>
      </c>
      <c r="D2133" s="1" t="s">
        <v>1805</v>
      </c>
    </row>
    <row r="2134" spans="1:4" x14ac:dyDescent="0.5">
      <c r="A2134">
        <v>1992</v>
      </c>
      <c r="B2134" s="1" t="s">
        <v>1804</v>
      </c>
      <c r="C2134" t="b">
        <v>1</v>
      </c>
      <c r="D2134" s="1" t="s">
        <v>1806</v>
      </c>
    </row>
    <row r="2135" spans="1:4" x14ac:dyDescent="0.5">
      <c r="A2135">
        <v>1992</v>
      </c>
      <c r="B2135" s="1" t="s">
        <v>1804</v>
      </c>
      <c r="C2135" t="b">
        <v>1</v>
      </c>
      <c r="D2135" s="1" t="s">
        <v>1807</v>
      </c>
    </row>
    <row r="2136" spans="1:4" x14ac:dyDescent="0.5">
      <c r="A2136">
        <v>1992</v>
      </c>
      <c r="B2136" s="1" t="s">
        <v>1804</v>
      </c>
      <c r="C2136" t="b">
        <v>1</v>
      </c>
      <c r="D2136" s="1" t="s">
        <v>1808</v>
      </c>
    </row>
    <row r="2137" spans="1:4" x14ac:dyDescent="0.5">
      <c r="A2137">
        <v>1992</v>
      </c>
      <c r="B2137" s="1" t="s">
        <v>1703</v>
      </c>
      <c r="C2137" t="b">
        <v>1</v>
      </c>
      <c r="D2137" s="1" t="s">
        <v>1809</v>
      </c>
    </row>
    <row r="2138" spans="1:4" x14ac:dyDescent="0.5">
      <c r="A2138">
        <v>1992</v>
      </c>
      <c r="B2138" s="1" t="s">
        <v>1318</v>
      </c>
      <c r="C2138" t="b">
        <v>1</v>
      </c>
      <c r="D2138" s="1" t="s">
        <v>1810</v>
      </c>
    </row>
    <row r="2139" spans="1:4" x14ac:dyDescent="0.5">
      <c r="A2139">
        <v>1993</v>
      </c>
      <c r="B2139" s="1" t="s">
        <v>1256</v>
      </c>
      <c r="C2139" t="b">
        <v>1</v>
      </c>
      <c r="D2139" s="1" t="s">
        <v>1811</v>
      </c>
    </row>
    <row r="2140" spans="1:4" x14ac:dyDescent="0.5">
      <c r="A2140">
        <v>1993</v>
      </c>
      <c r="B2140" s="1" t="s">
        <v>149</v>
      </c>
      <c r="C2140" t="b">
        <v>1</v>
      </c>
      <c r="D2140" s="1" t="s">
        <v>1812</v>
      </c>
    </row>
    <row r="2141" spans="1:4" x14ac:dyDescent="0.5">
      <c r="A2141">
        <v>1993</v>
      </c>
      <c r="B2141" s="1" t="s">
        <v>1259</v>
      </c>
      <c r="C2141" t="b">
        <v>1</v>
      </c>
      <c r="D2141" s="1" t="s">
        <v>1813</v>
      </c>
    </row>
    <row r="2142" spans="1:4" x14ac:dyDescent="0.5">
      <c r="A2142">
        <v>1993</v>
      </c>
      <c r="B2142" s="1" t="s">
        <v>152</v>
      </c>
      <c r="C2142" t="b">
        <v>1</v>
      </c>
      <c r="D2142" s="1" t="s">
        <v>1814</v>
      </c>
    </row>
    <row r="2143" spans="1:4" x14ac:dyDescent="0.5">
      <c r="A2143">
        <v>1993</v>
      </c>
      <c r="B2143" s="1" t="s">
        <v>8</v>
      </c>
      <c r="C2143" t="b">
        <v>1</v>
      </c>
      <c r="D2143" s="1" t="s">
        <v>1815</v>
      </c>
    </row>
    <row r="2144" spans="1:4" x14ac:dyDescent="0.5">
      <c r="A2144">
        <v>1993</v>
      </c>
      <c r="B2144" s="1" t="s">
        <v>10</v>
      </c>
      <c r="C2144" t="b">
        <v>1</v>
      </c>
      <c r="D2144" s="1" t="s">
        <v>1815</v>
      </c>
    </row>
    <row r="2145" spans="1:4" x14ac:dyDescent="0.5">
      <c r="A2145">
        <v>1993</v>
      </c>
      <c r="B2145" s="1" t="s">
        <v>785</v>
      </c>
      <c r="C2145" t="b">
        <v>1</v>
      </c>
      <c r="D2145" s="1" t="s">
        <v>1816</v>
      </c>
    </row>
    <row r="2146" spans="1:4" x14ac:dyDescent="0.5">
      <c r="A2146">
        <v>1993</v>
      </c>
      <c r="B2146" s="1" t="s">
        <v>36</v>
      </c>
      <c r="C2146" t="b">
        <v>1</v>
      </c>
      <c r="D2146" s="1" t="s">
        <v>1815</v>
      </c>
    </row>
    <row r="2147" spans="1:4" x14ac:dyDescent="0.5">
      <c r="A2147">
        <v>1993</v>
      </c>
      <c r="B2147" s="1" t="s">
        <v>365</v>
      </c>
      <c r="C2147" t="b">
        <v>1</v>
      </c>
      <c r="D2147" s="1" t="s">
        <v>1817</v>
      </c>
    </row>
    <row r="2148" spans="1:4" x14ac:dyDescent="0.5">
      <c r="A2148">
        <v>1993</v>
      </c>
      <c r="B2148" s="1" t="s">
        <v>297</v>
      </c>
      <c r="C2148" t="b">
        <v>1</v>
      </c>
      <c r="D2148" s="1" t="s">
        <v>1818</v>
      </c>
    </row>
    <row r="2149" spans="1:4" x14ac:dyDescent="0.5">
      <c r="A2149">
        <v>1993</v>
      </c>
      <c r="B2149" s="1" t="s">
        <v>108</v>
      </c>
      <c r="C2149" t="b">
        <v>1</v>
      </c>
      <c r="D2149" s="1" t="s">
        <v>1815</v>
      </c>
    </row>
    <row r="2150" spans="1:4" x14ac:dyDescent="0.5">
      <c r="A2150">
        <v>1993</v>
      </c>
      <c r="B2150" s="1" t="s">
        <v>758</v>
      </c>
      <c r="C2150" t="b">
        <v>1</v>
      </c>
      <c r="D2150" s="1" t="s">
        <v>1819</v>
      </c>
    </row>
    <row r="2151" spans="1:4" x14ac:dyDescent="0.5">
      <c r="A2151">
        <v>1993</v>
      </c>
      <c r="B2151" s="1" t="s">
        <v>1435</v>
      </c>
      <c r="C2151" t="b">
        <v>1</v>
      </c>
      <c r="D2151" s="1" t="s">
        <v>1820</v>
      </c>
    </row>
    <row r="2152" spans="1:4" x14ac:dyDescent="0.5">
      <c r="A2152">
        <v>1993</v>
      </c>
      <c r="B2152" s="1" t="s">
        <v>217</v>
      </c>
      <c r="C2152" t="b">
        <v>1</v>
      </c>
      <c r="D2152" s="1" t="s">
        <v>1815</v>
      </c>
    </row>
    <row r="2153" spans="1:4" x14ac:dyDescent="0.5">
      <c r="A2153">
        <v>1993</v>
      </c>
      <c r="B2153" s="1" t="s">
        <v>1237</v>
      </c>
      <c r="C2153" t="b">
        <v>1</v>
      </c>
      <c r="D2153" s="1" t="s">
        <v>1821</v>
      </c>
    </row>
    <row r="2154" spans="1:4" x14ac:dyDescent="0.5">
      <c r="A2154">
        <v>1993</v>
      </c>
      <c r="B2154" s="1" t="s">
        <v>922</v>
      </c>
      <c r="C2154" t="b">
        <v>1</v>
      </c>
      <c r="D2154" s="1" t="s">
        <v>1815</v>
      </c>
    </row>
    <row r="2155" spans="1:4" x14ac:dyDescent="0.5">
      <c r="A2155">
        <v>1993</v>
      </c>
      <c r="B2155" s="1" t="s">
        <v>1210</v>
      </c>
      <c r="C2155" t="b">
        <v>1</v>
      </c>
      <c r="D2155" s="1" t="s">
        <v>1822</v>
      </c>
    </row>
    <row r="2156" spans="1:4" x14ac:dyDescent="0.5">
      <c r="A2156">
        <v>1993</v>
      </c>
      <c r="B2156" s="1" t="s">
        <v>1212</v>
      </c>
      <c r="C2156" t="b">
        <v>1</v>
      </c>
      <c r="D2156" s="1" t="s">
        <v>1823</v>
      </c>
    </row>
    <row r="2157" spans="1:4" x14ac:dyDescent="0.5">
      <c r="A2157">
        <v>1993</v>
      </c>
      <c r="B2157" s="1" t="s">
        <v>818</v>
      </c>
      <c r="C2157" t="b">
        <v>1</v>
      </c>
      <c r="D2157" s="1" t="s">
        <v>1824</v>
      </c>
    </row>
    <row r="2158" spans="1:4" x14ac:dyDescent="0.5">
      <c r="A2158">
        <v>1993</v>
      </c>
      <c r="B2158" s="1" t="s">
        <v>1473</v>
      </c>
      <c r="C2158" t="b">
        <v>1</v>
      </c>
      <c r="D2158" s="1" t="s">
        <v>1824</v>
      </c>
    </row>
    <row r="2159" spans="1:4" x14ac:dyDescent="0.5">
      <c r="A2159">
        <v>1993</v>
      </c>
      <c r="B2159" s="1" t="s">
        <v>1298</v>
      </c>
      <c r="C2159" t="b">
        <v>1</v>
      </c>
      <c r="D2159" s="1" t="s">
        <v>1824</v>
      </c>
    </row>
    <row r="2160" spans="1:4" x14ac:dyDescent="0.5">
      <c r="A2160">
        <v>1993</v>
      </c>
      <c r="B2160" s="1" t="s">
        <v>1755</v>
      </c>
      <c r="C2160" t="b">
        <v>1</v>
      </c>
      <c r="D2160" s="1" t="s">
        <v>1815</v>
      </c>
    </row>
    <row r="2161" spans="1:4" x14ac:dyDescent="0.5">
      <c r="A2161">
        <v>1993</v>
      </c>
      <c r="B2161" s="1" t="s">
        <v>1337</v>
      </c>
      <c r="C2161" t="b">
        <v>1</v>
      </c>
      <c r="D2161" s="1" t="s">
        <v>1825</v>
      </c>
    </row>
    <row r="2162" spans="1:4" x14ac:dyDescent="0.5">
      <c r="A2162">
        <v>1993</v>
      </c>
      <c r="B2162" s="1" t="s">
        <v>769</v>
      </c>
      <c r="C2162" t="b">
        <v>1</v>
      </c>
      <c r="D2162" s="1" t="s">
        <v>1573</v>
      </c>
    </row>
    <row r="2163" spans="1:4" x14ac:dyDescent="0.5">
      <c r="A2163">
        <v>1993</v>
      </c>
      <c r="B2163" s="1" t="s">
        <v>592</v>
      </c>
      <c r="C2163" t="b">
        <v>1</v>
      </c>
      <c r="D2163" s="1" t="s">
        <v>1826</v>
      </c>
    </row>
    <row r="2164" spans="1:4" x14ac:dyDescent="0.5">
      <c r="A2164">
        <v>1993</v>
      </c>
      <c r="B2164" s="1" t="s">
        <v>1444</v>
      </c>
      <c r="C2164" t="b">
        <v>1</v>
      </c>
      <c r="D2164" s="1" t="s">
        <v>1827</v>
      </c>
    </row>
    <row r="2165" spans="1:4" x14ac:dyDescent="0.5">
      <c r="A2165">
        <v>1993</v>
      </c>
      <c r="B2165" s="1" t="s">
        <v>1795</v>
      </c>
      <c r="C2165" t="b">
        <v>1</v>
      </c>
      <c r="D2165" s="1" t="s">
        <v>1828</v>
      </c>
    </row>
    <row r="2166" spans="1:4" x14ac:dyDescent="0.5">
      <c r="A2166">
        <v>1993</v>
      </c>
      <c r="B2166" s="1" t="s">
        <v>1795</v>
      </c>
      <c r="C2166" t="b">
        <v>1</v>
      </c>
      <c r="D2166" s="1" t="s">
        <v>1728</v>
      </c>
    </row>
    <row r="2167" spans="1:4" x14ac:dyDescent="0.5">
      <c r="A2167">
        <v>1993</v>
      </c>
      <c r="B2167" s="1" t="s">
        <v>1797</v>
      </c>
      <c r="C2167" t="b">
        <v>1</v>
      </c>
      <c r="D2167" s="1" t="s">
        <v>1829</v>
      </c>
    </row>
    <row r="2168" spans="1:4" x14ac:dyDescent="0.5">
      <c r="A2168">
        <v>1993</v>
      </c>
      <c r="B2168" s="1" t="s">
        <v>1797</v>
      </c>
      <c r="C2168" t="b">
        <v>1</v>
      </c>
      <c r="D2168" s="1" t="s">
        <v>1830</v>
      </c>
    </row>
    <row r="2169" spans="1:4" x14ac:dyDescent="0.5">
      <c r="A2169">
        <v>1993</v>
      </c>
      <c r="B2169" s="1" t="s">
        <v>1804</v>
      </c>
      <c r="C2169" t="b">
        <v>1</v>
      </c>
      <c r="D2169" s="1" t="s">
        <v>1831</v>
      </c>
    </row>
    <row r="2170" spans="1:4" x14ac:dyDescent="0.5">
      <c r="A2170">
        <v>1993</v>
      </c>
      <c r="B2170" s="1" t="s">
        <v>1804</v>
      </c>
      <c r="C2170" t="b">
        <v>1</v>
      </c>
      <c r="D2170" s="1" t="s">
        <v>1832</v>
      </c>
    </row>
    <row r="2171" spans="1:4" x14ac:dyDescent="0.5">
      <c r="A2171">
        <v>1993</v>
      </c>
      <c r="B2171" s="1" t="s">
        <v>1804</v>
      </c>
      <c r="C2171" t="b">
        <v>1</v>
      </c>
      <c r="D2171" s="1" t="s">
        <v>1833</v>
      </c>
    </row>
    <row r="2172" spans="1:4" x14ac:dyDescent="0.5">
      <c r="A2172">
        <v>1993</v>
      </c>
      <c r="B2172" s="1" t="s">
        <v>1804</v>
      </c>
      <c r="C2172" t="b">
        <v>1</v>
      </c>
      <c r="D2172" s="1" t="s">
        <v>1834</v>
      </c>
    </row>
    <row r="2173" spans="1:4" x14ac:dyDescent="0.5">
      <c r="A2173">
        <v>1993</v>
      </c>
      <c r="B2173" s="1" t="s">
        <v>1804</v>
      </c>
      <c r="C2173" t="b">
        <v>1</v>
      </c>
      <c r="D2173" s="1" t="s">
        <v>1835</v>
      </c>
    </row>
    <row r="2174" spans="1:4" x14ac:dyDescent="0.5">
      <c r="A2174">
        <v>1994</v>
      </c>
      <c r="B2174" s="1" t="s">
        <v>1256</v>
      </c>
      <c r="C2174" t="b">
        <v>1</v>
      </c>
      <c r="D2174" s="1" t="s">
        <v>1811</v>
      </c>
    </row>
    <row r="2175" spans="1:4" x14ac:dyDescent="0.5">
      <c r="A2175">
        <v>1994</v>
      </c>
      <c r="B2175" s="1" t="s">
        <v>149</v>
      </c>
      <c r="C2175" t="b">
        <v>1</v>
      </c>
      <c r="D2175" s="1" t="s">
        <v>1836</v>
      </c>
    </row>
    <row r="2176" spans="1:4" x14ac:dyDescent="0.5">
      <c r="A2176">
        <v>1994</v>
      </c>
      <c r="B2176" s="1" t="s">
        <v>1259</v>
      </c>
      <c r="C2176" t="b">
        <v>1</v>
      </c>
      <c r="D2176" s="1" t="s">
        <v>1462</v>
      </c>
    </row>
    <row r="2177" spans="1:4" x14ac:dyDescent="0.5">
      <c r="A2177">
        <v>1994</v>
      </c>
      <c r="B2177" s="1" t="s">
        <v>152</v>
      </c>
      <c r="C2177" t="b">
        <v>1</v>
      </c>
      <c r="D2177" s="1" t="s">
        <v>1576</v>
      </c>
    </row>
    <row r="2178" spans="1:4" x14ac:dyDescent="0.5">
      <c r="A2178">
        <v>1994</v>
      </c>
      <c r="B2178" s="1" t="s">
        <v>8</v>
      </c>
      <c r="C2178" t="b">
        <v>1</v>
      </c>
      <c r="D2178" s="1" t="s">
        <v>1837</v>
      </c>
    </row>
    <row r="2179" spans="1:4" x14ac:dyDescent="0.5">
      <c r="A2179">
        <v>1994</v>
      </c>
      <c r="B2179" s="1" t="s">
        <v>10</v>
      </c>
      <c r="C2179" t="b">
        <v>1</v>
      </c>
      <c r="D2179" s="1" t="s">
        <v>1838</v>
      </c>
    </row>
    <row r="2180" spans="1:4" x14ac:dyDescent="0.5">
      <c r="A2180">
        <v>1994</v>
      </c>
      <c r="B2180" s="1" t="s">
        <v>785</v>
      </c>
      <c r="C2180" t="b">
        <v>1</v>
      </c>
      <c r="D2180" s="1" t="s">
        <v>1839</v>
      </c>
    </row>
    <row r="2181" spans="1:4" x14ac:dyDescent="0.5">
      <c r="A2181">
        <v>1994</v>
      </c>
      <c r="B2181" s="1" t="s">
        <v>36</v>
      </c>
      <c r="C2181" t="b">
        <v>1</v>
      </c>
      <c r="D2181" s="1" t="s">
        <v>1840</v>
      </c>
    </row>
    <row r="2182" spans="1:4" x14ac:dyDescent="0.5">
      <c r="A2182">
        <v>1994</v>
      </c>
      <c r="B2182" s="1" t="s">
        <v>365</v>
      </c>
      <c r="C2182" t="b">
        <v>1</v>
      </c>
      <c r="D2182" s="1" t="s">
        <v>1841</v>
      </c>
    </row>
    <row r="2183" spans="1:4" x14ac:dyDescent="0.5">
      <c r="A2183">
        <v>1994</v>
      </c>
      <c r="B2183" s="1" t="s">
        <v>297</v>
      </c>
      <c r="C2183" t="b">
        <v>1</v>
      </c>
      <c r="D2183" s="1" t="s">
        <v>1842</v>
      </c>
    </row>
    <row r="2184" spans="1:4" x14ac:dyDescent="0.5">
      <c r="A2184">
        <v>1994</v>
      </c>
      <c r="B2184" s="1" t="s">
        <v>108</v>
      </c>
      <c r="C2184" t="b">
        <v>1</v>
      </c>
      <c r="D2184" s="1" t="s">
        <v>1840</v>
      </c>
    </row>
    <row r="2185" spans="1:4" x14ac:dyDescent="0.5">
      <c r="A2185">
        <v>1994</v>
      </c>
      <c r="B2185" s="1" t="s">
        <v>758</v>
      </c>
      <c r="C2185" t="b">
        <v>1</v>
      </c>
      <c r="D2185" s="1" t="s">
        <v>1843</v>
      </c>
    </row>
    <row r="2186" spans="1:4" x14ac:dyDescent="0.5">
      <c r="A2186">
        <v>1994</v>
      </c>
      <c r="B2186" s="1" t="s">
        <v>1435</v>
      </c>
      <c r="C2186" t="b">
        <v>1</v>
      </c>
      <c r="D2186" s="1" t="s">
        <v>1844</v>
      </c>
    </row>
    <row r="2187" spans="1:4" x14ac:dyDescent="0.5">
      <c r="A2187">
        <v>1994</v>
      </c>
      <c r="B2187" s="1" t="s">
        <v>217</v>
      </c>
      <c r="C2187" t="b">
        <v>1</v>
      </c>
      <c r="D2187" s="1" t="s">
        <v>1845</v>
      </c>
    </row>
    <row r="2188" spans="1:4" x14ac:dyDescent="0.5">
      <c r="A2188">
        <v>1994</v>
      </c>
      <c r="B2188" s="1" t="s">
        <v>1237</v>
      </c>
      <c r="C2188" t="b">
        <v>1</v>
      </c>
      <c r="D2188" s="1" t="s">
        <v>1845</v>
      </c>
    </row>
    <row r="2189" spans="1:4" x14ac:dyDescent="0.5">
      <c r="A2189">
        <v>1994</v>
      </c>
      <c r="B2189" s="1" t="s">
        <v>922</v>
      </c>
      <c r="C2189" t="b">
        <v>1</v>
      </c>
      <c r="D2189" s="1" t="s">
        <v>1840</v>
      </c>
    </row>
    <row r="2190" spans="1:4" x14ac:dyDescent="0.5">
      <c r="A2190">
        <v>1994</v>
      </c>
      <c r="B2190" s="1" t="s">
        <v>1210</v>
      </c>
      <c r="C2190" t="b">
        <v>1</v>
      </c>
      <c r="D2190" s="1" t="s">
        <v>1846</v>
      </c>
    </row>
    <row r="2191" spans="1:4" x14ac:dyDescent="0.5">
      <c r="A2191">
        <v>1994</v>
      </c>
      <c r="B2191" s="1" t="s">
        <v>1212</v>
      </c>
      <c r="C2191" t="b">
        <v>1</v>
      </c>
      <c r="D2191" s="1" t="s">
        <v>1847</v>
      </c>
    </row>
    <row r="2192" spans="1:4" x14ac:dyDescent="0.5">
      <c r="A2192">
        <v>1994</v>
      </c>
      <c r="B2192" s="1" t="s">
        <v>1212</v>
      </c>
      <c r="C2192" t="b">
        <v>1</v>
      </c>
      <c r="D2192" s="1" t="s">
        <v>1848</v>
      </c>
    </row>
    <row r="2193" spans="1:4" x14ac:dyDescent="0.5">
      <c r="A2193">
        <v>1994</v>
      </c>
      <c r="B2193" s="1" t="s">
        <v>818</v>
      </c>
      <c r="C2193" t="b">
        <v>1</v>
      </c>
      <c r="D2193" s="1" t="s">
        <v>1849</v>
      </c>
    </row>
    <row r="2194" spans="1:4" x14ac:dyDescent="0.5">
      <c r="A2194">
        <v>1994</v>
      </c>
      <c r="B2194" s="1" t="s">
        <v>1473</v>
      </c>
      <c r="C2194" t="b">
        <v>1</v>
      </c>
      <c r="D2194" s="1" t="s">
        <v>1849</v>
      </c>
    </row>
    <row r="2195" spans="1:4" x14ac:dyDescent="0.5">
      <c r="A2195">
        <v>1994</v>
      </c>
      <c r="B2195" s="1" t="s">
        <v>1298</v>
      </c>
      <c r="C2195" t="b">
        <v>1</v>
      </c>
      <c r="D2195" s="1" t="s">
        <v>1840</v>
      </c>
    </row>
    <row r="2196" spans="1:4" x14ac:dyDescent="0.5">
      <c r="A2196">
        <v>1994</v>
      </c>
      <c r="B2196" s="1" t="s">
        <v>1755</v>
      </c>
      <c r="C2196" t="b">
        <v>1</v>
      </c>
      <c r="D2196" s="1" t="s">
        <v>1840</v>
      </c>
    </row>
    <row r="2197" spans="1:4" x14ac:dyDescent="0.5">
      <c r="A2197">
        <v>1994</v>
      </c>
      <c r="B2197" s="1" t="s">
        <v>1337</v>
      </c>
      <c r="C2197" t="b">
        <v>1</v>
      </c>
      <c r="D2197" s="1" t="s">
        <v>1850</v>
      </c>
    </row>
    <row r="2198" spans="1:4" x14ac:dyDescent="0.5">
      <c r="A2198">
        <v>1994</v>
      </c>
      <c r="B2198" s="1" t="s">
        <v>769</v>
      </c>
      <c r="C2198" t="b">
        <v>1</v>
      </c>
      <c r="D2198" s="1" t="s">
        <v>1851</v>
      </c>
    </row>
    <row r="2199" spans="1:4" x14ac:dyDescent="0.5">
      <c r="A2199">
        <v>1994</v>
      </c>
      <c r="B2199" s="1" t="s">
        <v>592</v>
      </c>
      <c r="C2199" t="b">
        <v>1</v>
      </c>
      <c r="D2199" s="1" t="s">
        <v>1852</v>
      </c>
    </row>
    <row r="2200" spans="1:4" x14ac:dyDescent="0.5">
      <c r="A2200">
        <v>1994</v>
      </c>
      <c r="B2200" s="1" t="s">
        <v>200</v>
      </c>
      <c r="C2200" t="b">
        <v>1</v>
      </c>
      <c r="D2200" s="1" t="s">
        <v>1853</v>
      </c>
    </row>
    <row r="2201" spans="1:4" x14ac:dyDescent="0.5">
      <c r="A2201">
        <v>1994</v>
      </c>
      <c r="B2201" s="1" t="s">
        <v>1795</v>
      </c>
      <c r="C2201" t="b">
        <v>1</v>
      </c>
      <c r="D2201" s="1" t="s">
        <v>1854</v>
      </c>
    </row>
    <row r="2202" spans="1:4" x14ac:dyDescent="0.5">
      <c r="A2202">
        <v>1994</v>
      </c>
      <c r="B2202" s="1" t="s">
        <v>1795</v>
      </c>
      <c r="C2202" t="b">
        <v>1</v>
      </c>
      <c r="D2202" s="1" t="s">
        <v>1855</v>
      </c>
    </row>
    <row r="2203" spans="1:4" x14ac:dyDescent="0.5">
      <c r="A2203">
        <v>1994</v>
      </c>
      <c r="B2203" s="1" t="s">
        <v>1797</v>
      </c>
      <c r="C2203" t="b">
        <v>1</v>
      </c>
      <c r="D2203" s="1" t="s">
        <v>1856</v>
      </c>
    </row>
    <row r="2204" spans="1:4" x14ac:dyDescent="0.5">
      <c r="A2204">
        <v>1994</v>
      </c>
      <c r="B2204" s="1" t="s">
        <v>1797</v>
      </c>
      <c r="C2204" t="b">
        <v>1</v>
      </c>
      <c r="D2204" s="1" t="s">
        <v>1857</v>
      </c>
    </row>
    <row r="2205" spans="1:4" x14ac:dyDescent="0.5">
      <c r="A2205">
        <v>1994</v>
      </c>
      <c r="B2205" s="1" t="s">
        <v>1797</v>
      </c>
      <c r="C2205" t="b">
        <v>1</v>
      </c>
      <c r="D2205" s="1" t="s">
        <v>1858</v>
      </c>
    </row>
    <row r="2206" spans="1:4" x14ac:dyDescent="0.5">
      <c r="A2206">
        <v>1994</v>
      </c>
      <c r="B2206" s="1" t="s">
        <v>1797</v>
      </c>
      <c r="C2206" t="b">
        <v>1</v>
      </c>
      <c r="D2206" s="1" t="s">
        <v>1859</v>
      </c>
    </row>
    <row r="2207" spans="1:4" x14ac:dyDescent="0.5">
      <c r="A2207">
        <v>1994</v>
      </c>
      <c r="B2207" s="1" t="s">
        <v>1797</v>
      </c>
      <c r="C2207" t="b">
        <v>1</v>
      </c>
      <c r="D2207" s="1" t="s">
        <v>1860</v>
      </c>
    </row>
    <row r="2208" spans="1:4" x14ac:dyDescent="0.5">
      <c r="A2208">
        <v>1994</v>
      </c>
      <c r="B2208" s="1" t="s">
        <v>1797</v>
      </c>
      <c r="C2208" t="b">
        <v>1</v>
      </c>
      <c r="D2208" s="1" t="s">
        <v>1861</v>
      </c>
    </row>
    <row r="2209" spans="1:4" x14ac:dyDescent="0.5">
      <c r="A2209">
        <v>1994</v>
      </c>
      <c r="B2209" s="1" t="s">
        <v>1797</v>
      </c>
      <c r="C2209" t="b">
        <v>1</v>
      </c>
      <c r="D2209" s="1" t="s">
        <v>1862</v>
      </c>
    </row>
    <row r="2210" spans="1:4" x14ac:dyDescent="0.5">
      <c r="A2210">
        <v>1994</v>
      </c>
      <c r="B2210" s="1" t="s">
        <v>1797</v>
      </c>
      <c r="C2210" t="b">
        <v>1</v>
      </c>
      <c r="D2210" s="1" t="s">
        <v>1863</v>
      </c>
    </row>
    <row r="2211" spans="1:4" x14ac:dyDescent="0.5">
      <c r="A2211">
        <v>1994</v>
      </c>
      <c r="B2211" s="1" t="s">
        <v>1804</v>
      </c>
      <c r="C2211" t="b">
        <v>1</v>
      </c>
      <c r="D2211" s="1" t="s">
        <v>1864</v>
      </c>
    </row>
    <row r="2212" spans="1:4" x14ac:dyDescent="0.5">
      <c r="A2212">
        <v>1994</v>
      </c>
      <c r="B2212" s="1" t="s">
        <v>1804</v>
      </c>
      <c r="C2212" t="b">
        <v>1</v>
      </c>
      <c r="D2212" s="1" t="s">
        <v>1865</v>
      </c>
    </row>
    <row r="2213" spans="1:4" x14ac:dyDescent="0.5">
      <c r="A2213">
        <v>1994</v>
      </c>
      <c r="B2213" s="1" t="s">
        <v>1804</v>
      </c>
      <c r="C2213" t="b">
        <v>1</v>
      </c>
      <c r="D2213" s="1" t="s">
        <v>1866</v>
      </c>
    </row>
    <row r="2214" spans="1:4" x14ac:dyDescent="0.5">
      <c r="A2214">
        <v>1994</v>
      </c>
      <c r="B2214" s="1" t="s">
        <v>1804</v>
      </c>
      <c r="C2214" t="b">
        <v>1</v>
      </c>
      <c r="D2214" s="1" t="s">
        <v>1867</v>
      </c>
    </row>
    <row r="2215" spans="1:4" x14ac:dyDescent="0.5">
      <c r="A2215">
        <v>1994</v>
      </c>
      <c r="B2215" s="1" t="s">
        <v>1804</v>
      </c>
      <c r="C2215" t="b">
        <v>1</v>
      </c>
      <c r="D2215" s="1" t="s">
        <v>1868</v>
      </c>
    </row>
    <row r="2216" spans="1:4" x14ac:dyDescent="0.5">
      <c r="A2216">
        <v>1994</v>
      </c>
      <c r="B2216" s="1" t="s">
        <v>1804</v>
      </c>
      <c r="C2216" t="b">
        <v>1</v>
      </c>
      <c r="D2216" s="1" t="s">
        <v>1869</v>
      </c>
    </row>
    <row r="2217" spans="1:4" x14ac:dyDescent="0.5">
      <c r="A2217">
        <v>1994</v>
      </c>
      <c r="B2217" s="1" t="s">
        <v>1804</v>
      </c>
      <c r="C2217" t="b">
        <v>1</v>
      </c>
      <c r="D2217" s="1" t="s">
        <v>1870</v>
      </c>
    </row>
    <row r="2218" spans="1:4" x14ac:dyDescent="0.5">
      <c r="A2218">
        <v>1994</v>
      </c>
      <c r="B2218" s="1" t="s">
        <v>1804</v>
      </c>
      <c r="C2218" t="b">
        <v>1</v>
      </c>
      <c r="D2218" s="1" t="s">
        <v>1871</v>
      </c>
    </row>
    <row r="2219" spans="1:4" x14ac:dyDescent="0.5">
      <c r="A2219">
        <v>1994</v>
      </c>
      <c r="B2219" s="1" t="s">
        <v>1804</v>
      </c>
      <c r="C2219" t="b">
        <v>1</v>
      </c>
      <c r="D2219" s="1" t="s">
        <v>1872</v>
      </c>
    </row>
    <row r="2220" spans="1:4" x14ac:dyDescent="0.5">
      <c r="A2220">
        <v>1994</v>
      </c>
      <c r="B2220" s="1" t="s">
        <v>1804</v>
      </c>
      <c r="C2220" t="b">
        <v>1</v>
      </c>
      <c r="D2220" s="1" t="s">
        <v>1873</v>
      </c>
    </row>
    <row r="2221" spans="1:4" x14ac:dyDescent="0.5">
      <c r="A2221">
        <v>1994</v>
      </c>
      <c r="B2221" s="1" t="s">
        <v>1804</v>
      </c>
      <c r="C2221" t="b">
        <v>1</v>
      </c>
      <c r="D2221" s="1" t="s">
        <v>1874</v>
      </c>
    </row>
    <row r="2222" spans="1:4" x14ac:dyDescent="0.5">
      <c r="A2222">
        <v>1994</v>
      </c>
      <c r="B2222" s="1" t="s">
        <v>1804</v>
      </c>
      <c r="C2222" t="b">
        <v>1</v>
      </c>
      <c r="D2222" s="1" t="s">
        <v>1875</v>
      </c>
    </row>
    <row r="2223" spans="1:4" x14ac:dyDescent="0.5">
      <c r="A2223">
        <v>1994</v>
      </c>
      <c r="B2223" s="1" t="s">
        <v>1804</v>
      </c>
      <c r="C2223" t="b">
        <v>1</v>
      </c>
      <c r="D2223" s="1" t="s">
        <v>1876</v>
      </c>
    </row>
    <row r="2224" spans="1:4" x14ac:dyDescent="0.5">
      <c r="A2224">
        <v>1994</v>
      </c>
      <c r="B2224" s="1" t="s">
        <v>1804</v>
      </c>
      <c r="C2224" t="b">
        <v>1</v>
      </c>
      <c r="D2224" s="1" t="s">
        <v>1877</v>
      </c>
    </row>
    <row r="2225" spans="1:4" x14ac:dyDescent="0.5">
      <c r="A2225">
        <v>1994</v>
      </c>
      <c r="B2225" s="1" t="s">
        <v>1804</v>
      </c>
      <c r="C2225" t="b">
        <v>1</v>
      </c>
      <c r="D2225" s="1" t="s">
        <v>1878</v>
      </c>
    </row>
    <row r="2226" spans="1:4" x14ac:dyDescent="0.5">
      <c r="A2226">
        <v>1994</v>
      </c>
      <c r="B2226" s="1" t="s">
        <v>1318</v>
      </c>
      <c r="C2226" t="b">
        <v>1</v>
      </c>
      <c r="D2226" s="1" t="s">
        <v>1879</v>
      </c>
    </row>
    <row r="2227" spans="1:4" x14ac:dyDescent="0.5">
      <c r="A2227">
        <v>1995</v>
      </c>
      <c r="B2227" s="1" t="s">
        <v>1256</v>
      </c>
      <c r="C2227" t="b">
        <v>1</v>
      </c>
      <c r="D2227" s="1" t="s">
        <v>1880</v>
      </c>
    </row>
    <row r="2228" spans="1:4" x14ac:dyDescent="0.5">
      <c r="A2228">
        <v>1995</v>
      </c>
      <c r="B2228" s="1" t="s">
        <v>149</v>
      </c>
      <c r="C2228" t="b">
        <v>1</v>
      </c>
      <c r="D2228" s="1" t="s">
        <v>1881</v>
      </c>
    </row>
    <row r="2229" spans="1:4" x14ac:dyDescent="0.5">
      <c r="A2229">
        <v>1995</v>
      </c>
      <c r="B2229" s="1" t="s">
        <v>1259</v>
      </c>
      <c r="C2229" t="b">
        <v>1</v>
      </c>
      <c r="D2229" s="1" t="s">
        <v>1882</v>
      </c>
    </row>
    <row r="2230" spans="1:4" x14ac:dyDescent="0.5">
      <c r="A2230">
        <v>1995</v>
      </c>
      <c r="B2230" s="1" t="s">
        <v>152</v>
      </c>
      <c r="C2230" t="b">
        <v>1</v>
      </c>
      <c r="D2230" s="1" t="s">
        <v>1883</v>
      </c>
    </row>
    <row r="2231" spans="1:4" x14ac:dyDescent="0.5">
      <c r="A2231">
        <v>1995</v>
      </c>
      <c r="B2231" s="1" t="s">
        <v>8</v>
      </c>
      <c r="C2231" t="b">
        <v>1</v>
      </c>
      <c r="D2231" s="1" t="s">
        <v>1884</v>
      </c>
    </row>
    <row r="2232" spans="1:4" x14ac:dyDescent="0.5">
      <c r="A2232">
        <v>1995</v>
      </c>
      <c r="B2232" s="1" t="s">
        <v>10</v>
      </c>
      <c r="C2232" t="b">
        <v>1</v>
      </c>
      <c r="D2232" s="1" t="s">
        <v>1885</v>
      </c>
    </row>
    <row r="2233" spans="1:4" x14ac:dyDescent="0.5">
      <c r="A2233">
        <v>1995</v>
      </c>
      <c r="B2233" s="1" t="s">
        <v>785</v>
      </c>
      <c r="C2233" t="b">
        <v>1</v>
      </c>
      <c r="D2233" s="1" t="s">
        <v>1884</v>
      </c>
    </row>
    <row r="2234" spans="1:4" x14ac:dyDescent="0.5">
      <c r="A2234">
        <v>1995</v>
      </c>
      <c r="B2234" s="1" t="s">
        <v>36</v>
      </c>
      <c r="C2234" t="b">
        <v>1</v>
      </c>
      <c r="D2234" s="1" t="s">
        <v>1885</v>
      </c>
    </row>
    <row r="2235" spans="1:4" x14ac:dyDescent="0.5">
      <c r="A2235">
        <v>1995</v>
      </c>
      <c r="B2235" s="1" t="s">
        <v>365</v>
      </c>
      <c r="C2235" t="b">
        <v>1</v>
      </c>
      <c r="D2235" s="1" t="s">
        <v>1886</v>
      </c>
    </row>
    <row r="2236" spans="1:4" x14ac:dyDescent="0.5">
      <c r="A2236">
        <v>1995</v>
      </c>
      <c r="B2236" s="1" t="s">
        <v>297</v>
      </c>
      <c r="C2236" t="b">
        <v>1</v>
      </c>
      <c r="D2236" s="1" t="s">
        <v>1887</v>
      </c>
    </row>
    <row r="2237" spans="1:4" x14ac:dyDescent="0.5">
      <c r="A2237">
        <v>1995</v>
      </c>
      <c r="B2237" s="1" t="s">
        <v>108</v>
      </c>
      <c r="C2237" t="b">
        <v>1</v>
      </c>
      <c r="D2237" s="1" t="s">
        <v>1888</v>
      </c>
    </row>
    <row r="2238" spans="1:4" x14ac:dyDescent="0.5">
      <c r="A2238">
        <v>1995</v>
      </c>
      <c r="B2238" s="1" t="s">
        <v>758</v>
      </c>
      <c r="C2238" t="b">
        <v>1</v>
      </c>
      <c r="D2238" s="1" t="s">
        <v>1889</v>
      </c>
    </row>
    <row r="2239" spans="1:4" x14ac:dyDescent="0.5">
      <c r="A2239">
        <v>1995</v>
      </c>
      <c r="B2239" s="1" t="s">
        <v>1435</v>
      </c>
      <c r="C2239" t="b">
        <v>1</v>
      </c>
      <c r="D2239" s="1" t="s">
        <v>1885</v>
      </c>
    </row>
    <row r="2240" spans="1:4" x14ac:dyDescent="0.5">
      <c r="A2240">
        <v>1995</v>
      </c>
      <c r="B2240" s="1" t="s">
        <v>1137</v>
      </c>
      <c r="C2240" t="b">
        <v>1</v>
      </c>
      <c r="D2240" s="1" t="s">
        <v>1890</v>
      </c>
    </row>
    <row r="2241" spans="1:4" x14ac:dyDescent="0.5">
      <c r="A2241">
        <v>1995</v>
      </c>
      <c r="B2241" s="1" t="s">
        <v>1891</v>
      </c>
      <c r="C2241" t="b">
        <v>1</v>
      </c>
      <c r="D2241" s="1" t="s">
        <v>1892</v>
      </c>
    </row>
    <row r="2242" spans="1:4" x14ac:dyDescent="0.5">
      <c r="A2242">
        <v>1995</v>
      </c>
      <c r="B2242" s="1" t="s">
        <v>1237</v>
      </c>
      <c r="C2242" t="b">
        <v>1</v>
      </c>
      <c r="D2242" s="1" t="s">
        <v>1892</v>
      </c>
    </row>
    <row r="2243" spans="1:4" x14ac:dyDescent="0.5">
      <c r="A2243">
        <v>1995</v>
      </c>
      <c r="B2243" s="1" t="s">
        <v>922</v>
      </c>
      <c r="C2243" t="b">
        <v>1</v>
      </c>
      <c r="D2243" s="1" t="s">
        <v>1885</v>
      </c>
    </row>
    <row r="2244" spans="1:4" x14ac:dyDescent="0.5">
      <c r="A2244">
        <v>1995</v>
      </c>
      <c r="B2244" s="1" t="s">
        <v>1210</v>
      </c>
      <c r="C2244" t="b">
        <v>1</v>
      </c>
      <c r="D2244" s="1" t="s">
        <v>1893</v>
      </c>
    </row>
    <row r="2245" spans="1:4" x14ac:dyDescent="0.5">
      <c r="A2245">
        <v>1995</v>
      </c>
      <c r="B2245" s="1" t="s">
        <v>1212</v>
      </c>
      <c r="C2245" t="b">
        <v>1</v>
      </c>
      <c r="D2245" s="1" t="s">
        <v>1894</v>
      </c>
    </row>
    <row r="2246" spans="1:4" x14ac:dyDescent="0.5">
      <c r="A2246">
        <v>1995</v>
      </c>
      <c r="B2246" s="1" t="s">
        <v>818</v>
      </c>
      <c r="C2246" t="b">
        <v>1</v>
      </c>
      <c r="D2246" s="1" t="s">
        <v>1888</v>
      </c>
    </row>
    <row r="2247" spans="1:4" x14ac:dyDescent="0.5">
      <c r="A2247">
        <v>1995</v>
      </c>
      <c r="B2247" s="1" t="s">
        <v>1473</v>
      </c>
      <c r="C2247" t="b">
        <v>1</v>
      </c>
      <c r="D2247" s="1" t="s">
        <v>1885</v>
      </c>
    </row>
    <row r="2248" spans="1:4" x14ac:dyDescent="0.5">
      <c r="A2248">
        <v>1995</v>
      </c>
      <c r="B2248" s="1" t="s">
        <v>1298</v>
      </c>
      <c r="C2248" t="b">
        <v>1</v>
      </c>
      <c r="D2248" s="1" t="s">
        <v>1895</v>
      </c>
    </row>
    <row r="2249" spans="1:4" x14ac:dyDescent="0.5">
      <c r="A2249">
        <v>1995</v>
      </c>
      <c r="B2249" s="1" t="s">
        <v>1755</v>
      </c>
      <c r="C2249" t="b">
        <v>1</v>
      </c>
      <c r="D2249" s="1" t="s">
        <v>1896</v>
      </c>
    </row>
    <row r="2250" spans="1:4" x14ac:dyDescent="0.5">
      <c r="A2250">
        <v>1995</v>
      </c>
      <c r="B2250" s="1" t="s">
        <v>1337</v>
      </c>
      <c r="C2250" t="b">
        <v>1</v>
      </c>
      <c r="D2250" s="1" t="s">
        <v>1897</v>
      </c>
    </row>
    <row r="2251" spans="1:4" x14ac:dyDescent="0.5">
      <c r="A2251">
        <v>1995</v>
      </c>
      <c r="B2251" s="1" t="s">
        <v>1300</v>
      </c>
      <c r="C2251" t="b">
        <v>1</v>
      </c>
      <c r="D2251" s="1" t="s">
        <v>1898</v>
      </c>
    </row>
    <row r="2252" spans="1:4" x14ac:dyDescent="0.5">
      <c r="A2252">
        <v>1995</v>
      </c>
      <c r="B2252" s="1" t="s">
        <v>592</v>
      </c>
      <c r="C2252" t="b">
        <v>1</v>
      </c>
      <c r="D2252" s="1" t="s">
        <v>1899</v>
      </c>
    </row>
    <row r="2253" spans="1:4" x14ac:dyDescent="0.5">
      <c r="A2253">
        <v>1995</v>
      </c>
      <c r="B2253" s="1" t="s">
        <v>592</v>
      </c>
      <c r="C2253" t="b">
        <v>1</v>
      </c>
      <c r="D2253" s="1" t="s">
        <v>1900</v>
      </c>
    </row>
    <row r="2254" spans="1:4" x14ac:dyDescent="0.5">
      <c r="A2254">
        <v>1995</v>
      </c>
      <c r="B2254" s="1" t="s">
        <v>1444</v>
      </c>
      <c r="C2254" t="b">
        <v>1</v>
      </c>
      <c r="D2254" s="1" t="s">
        <v>1901</v>
      </c>
    </row>
    <row r="2255" spans="1:4" x14ac:dyDescent="0.5">
      <c r="A2255">
        <v>1995</v>
      </c>
      <c r="B2255" s="1" t="s">
        <v>1797</v>
      </c>
      <c r="C2255" t="b">
        <v>1</v>
      </c>
      <c r="D2255" s="1" t="s">
        <v>1902</v>
      </c>
    </row>
    <row r="2256" spans="1:4" x14ac:dyDescent="0.5">
      <c r="A2256">
        <v>1995</v>
      </c>
      <c r="B2256" s="1" t="s">
        <v>1797</v>
      </c>
      <c r="C2256" t="b">
        <v>1</v>
      </c>
      <c r="D2256" s="1" t="s">
        <v>1903</v>
      </c>
    </row>
    <row r="2257" spans="1:4" x14ac:dyDescent="0.5">
      <c r="A2257">
        <v>1995</v>
      </c>
      <c r="B2257" s="1" t="s">
        <v>1797</v>
      </c>
      <c r="C2257" t="b">
        <v>1</v>
      </c>
      <c r="D2257" s="1" t="s">
        <v>1904</v>
      </c>
    </row>
    <row r="2258" spans="1:4" x14ac:dyDescent="0.5">
      <c r="A2258">
        <v>1995</v>
      </c>
      <c r="B2258" s="1" t="s">
        <v>1797</v>
      </c>
      <c r="C2258" t="b">
        <v>1</v>
      </c>
      <c r="D2258" s="1" t="s">
        <v>1905</v>
      </c>
    </row>
    <row r="2259" spans="1:4" x14ac:dyDescent="0.5">
      <c r="A2259">
        <v>1995</v>
      </c>
      <c r="B2259" s="1" t="s">
        <v>1797</v>
      </c>
      <c r="C2259" t="b">
        <v>1</v>
      </c>
      <c r="D2259" s="1" t="s">
        <v>1906</v>
      </c>
    </row>
    <row r="2260" spans="1:4" x14ac:dyDescent="0.5">
      <c r="A2260">
        <v>1995</v>
      </c>
      <c r="B2260" s="1" t="s">
        <v>1797</v>
      </c>
      <c r="C2260" t="b">
        <v>1</v>
      </c>
      <c r="D2260" s="1" t="s">
        <v>1907</v>
      </c>
    </row>
    <row r="2261" spans="1:4" x14ac:dyDescent="0.5">
      <c r="A2261">
        <v>1995</v>
      </c>
      <c r="B2261" s="1" t="s">
        <v>1797</v>
      </c>
      <c r="C2261" t="b">
        <v>1</v>
      </c>
      <c r="D2261" s="1" t="s">
        <v>1908</v>
      </c>
    </row>
    <row r="2262" spans="1:4" x14ac:dyDescent="0.5">
      <c r="A2262">
        <v>1995</v>
      </c>
      <c r="B2262" s="1" t="s">
        <v>1797</v>
      </c>
      <c r="C2262" t="b">
        <v>1</v>
      </c>
      <c r="D2262" s="1" t="s">
        <v>1909</v>
      </c>
    </row>
    <row r="2263" spans="1:4" x14ac:dyDescent="0.5">
      <c r="A2263">
        <v>1995</v>
      </c>
      <c r="B2263" s="1" t="s">
        <v>1797</v>
      </c>
      <c r="C2263" t="b">
        <v>1</v>
      </c>
      <c r="D2263" s="1" t="s">
        <v>1910</v>
      </c>
    </row>
    <row r="2264" spans="1:4" x14ac:dyDescent="0.5">
      <c r="A2264">
        <v>1995</v>
      </c>
      <c r="B2264" s="1" t="s">
        <v>1797</v>
      </c>
      <c r="C2264" t="b">
        <v>1</v>
      </c>
      <c r="D2264" s="1" t="s">
        <v>1911</v>
      </c>
    </row>
    <row r="2265" spans="1:4" x14ac:dyDescent="0.5">
      <c r="A2265">
        <v>1995</v>
      </c>
      <c r="B2265" s="1" t="s">
        <v>1797</v>
      </c>
      <c r="C2265" t="b">
        <v>1</v>
      </c>
      <c r="D2265" s="1" t="s">
        <v>1912</v>
      </c>
    </row>
    <row r="2266" spans="1:4" x14ac:dyDescent="0.5">
      <c r="A2266">
        <v>1995</v>
      </c>
      <c r="B2266" s="1" t="s">
        <v>1804</v>
      </c>
      <c r="C2266" t="b">
        <v>1</v>
      </c>
      <c r="D2266" s="1" t="s">
        <v>1913</v>
      </c>
    </row>
    <row r="2267" spans="1:4" x14ac:dyDescent="0.5">
      <c r="A2267">
        <v>1995</v>
      </c>
      <c r="B2267" s="1" t="s">
        <v>1804</v>
      </c>
      <c r="C2267" t="b">
        <v>1</v>
      </c>
      <c r="D2267" s="1" t="s">
        <v>1914</v>
      </c>
    </row>
    <row r="2268" spans="1:4" x14ac:dyDescent="0.5">
      <c r="A2268">
        <v>1995</v>
      </c>
      <c r="B2268" s="1" t="s">
        <v>1804</v>
      </c>
      <c r="C2268" t="b">
        <v>1</v>
      </c>
      <c r="D2268" s="1" t="s">
        <v>1915</v>
      </c>
    </row>
    <row r="2269" spans="1:4" x14ac:dyDescent="0.5">
      <c r="A2269">
        <v>1995</v>
      </c>
      <c r="B2269" s="1" t="s">
        <v>1804</v>
      </c>
      <c r="C2269" t="b">
        <v>1</v>
      </c>
      <c r="D2269" s="1" t="s">
        <v>1916</v>
      </c>
    </row>
    <row r="2270" spans="1:4" x14ac:dyDescent="0.5">
      <c r="A2270">
        <v>1995</v>
      </c>
      <c r="B2270" s="1" t="s">
        <v>1804</v>
      </c>
      <c r="C2270" t="b">
        <v>1</v>
      </c>
      <c r="D2270" s="1" t="s">
        <v>1917</v>
      </c>
    </row>
    <row r="2271" spans="1:4" x14ac:dyDescent="0.5">
      <c r="A2271">
        <v>1995</v>
      </c>
      <c r="B2271" s="1" t="s">
        <v>1804</v>
      </c>
      <c r="C2271" t="b">
        <v>1</v>
      </c>
      <c r="D2271" s="1" t="s">
        <v>1918</v>
      </c>
    </row>
    <row r="2272" spans="1:4" x14ac:dyDescent="0.5">
      <c r="A2272">
        <v>1995</v>
      </c>
      <c r="B2272" s="1" t="s">
        <v>1804</v>
      </c>
      <c r="C2272" t="b">
        <v>1</v>
      </c>
      <c r="D2272" s="1" t="s">
        <v>1919</v>
      </c>
    </row>
    <row r="2273" spans="1:4" x14ac:dyDescent="0.5">
      <c r="A2273">
        <v>1995</v>
      </c>
      <c r="B2273" s="1" t="s">
        <v>1804</v>
      </c>
      <c r="C2273" t="b">
        <v>1</v>
      </c>
      <c r="D2273" s="1" t="s">
        <v>1920</v>
      </c>
    </row>
    <row r="2274" spans="1:4" x14ac:dyDescent="0.5">
      <c r="A2274">
        <v>1995</v>
      </c>
      <c r="B2274" s="1" t="s">
        <v>1804</v>
      </c>
      <c r="C2274" t="b">
        <v>1</v>
      </c>
      <c r="D2274" s="1" t="s">
        <v>1921</v>
      </c>
    </row>
    <row r="2275" spans="1:4" x14ac:dyDescent="0.5">
      <c r="A2275">
        <v>1995</v>
      </c>
      <c r="B2275" s="1" t="s">
        <v>1804</v>
      </c>
      <c r="C2275" t="b">
        <v>1</v>
      </c>
      <c r="D2275" s="1" t="s">
        <v>1922</v>
      </c>
    </row>
    <row r="2276" spans="1:4" x14ac:dyDescent="0.5">
      <c r="A2276">
        <v>1995</v>
      </c>
      <c r="B2276" s="1" t="s">
        <v>1804</v>
      </c>
      <c r="C2276" t="b">
        <v>1</v>
      </c>
      <c r="D2276" s="1" t="s">
        <v>1923</v>
      </c>
    </row>
    <row r="2277" spans="1:4" x14ac:dyDescent="0.5">
      <c r="A2277">
        <v>1995</v>
      </c>
      <c r="B2277" s="1" t="s">
        <v>1804</v>
      </c>
      <c r="C2277" t="b">
        <v>1</v>
      </c>
      <c r="D2277" s="1" t="s">
        <v>1924</v>
      </c>
    </row>
    <row r="2278" spans="1:4" x14ac:dyDescent="0.5">
      <c r="A2278">
        <v>1996</v>
      </c>
      <c r="B2278" s="1" t="s">
        <v>1256</v>
      </c>
      <c r="C2278" t="b">
        <v>1</v>
      </c>
      <c r="D2278" s="1" t="s">
        <v>1925</v>
      </c>
    </row>
    <row r="2279" spans="1:4" x14ac:dyDescent="0.5">
      <c r="A2279">
        <v>1996</v>
      </c>
      <c r="B2279" s="1" t="s">
        <v>149</v>
      </c>
      <c r="C2279" t="b">
        <v>1</v>
      </c>
      <c r="D2279" s="1" t="s">
        <v>1926</v>
      </c>
    </row>
    <row r="2280" spans="1:4" x14ac:dyDescent="0.5">
      <c r="A2280">
        <v>1996</v>
      </c>
      <c r="B2280" s="1" t="s">
        <v>1259</v>
      </c>
      <c r="C2280" t="b">
        <v>1</v>
      </c>
      <c r="D2280" s="1" t="s">
        <v>1927</v>
      </c>
    </row>
    <row r="2281" spans="1:4" x14ac:dyDescent="0.5">
      <c r="A2281">
        <v>1996</v>
      </c>
      <c r="B2281" s="1" t="s">
        <v>152</v>
      </c>
      <c r="C2281" t="b">
        <v>1</v>
      </c>
      <c r="D2281" s="1" t="s">
        <v>1928</v>
      </c>
    </row>
    <row r="2282" spans="1:4" x14ac:dyDescent="0.5">
      <c r="A2282">
        <v>1996</v>
      </c>
      <c r="B2282" s="1" t="s">
        <v>8</v>
      </c>
      <c r="C2282" t="b">
        <v>1</v>
      </c>
      <c r="D2282" s="1" t="s">
        <v>1929</v>
      </c>
    </row>
    <row r="2283" spans="1:4" x14ac:dyDescent="0.5">
      <c r="A2283">
        <v>1996</v>
      </c>
      <c r="B2283" s="1" t="s">
        <v>10</v>
      </c>
      <c r="C2283" t="b">
        <v>1</v>
      </c>
      <c r="D2283" s="1" t="s">
        <v>1929</v>
      </c>
    </row>
    <row r="2284" spans="1:4" x14ac:dyDescent="0.5">
      <c r="A2284">
        <v>1996</v>
      </c>
      <c r="B2284" s="1" t="s">
        <v>785</v>
      </c>
      <c r="C2284" t="b">
        <v>1</v>
      </c>
      <c r="D2284" s="1" t="s">
        <v>1929</v>
      </c>
    </row>
    <row r="2285" spans="1:4" x14ac:dyDescent="0.5">
      <c r="A2285">
        <v>1996</v>
      </c>
      <c r="B2285" s="1" t="s">
        <v>36</v>
      </c>
      <c r="C2285" t="b">
        <v>1</v>
      </c>
      <c r="D2285" s="1" t="s">
        <v>1929</v>
      </c>
    </row>
    <row r="2286" spans="1:4" x14ac:dyDescent="0.5">
      <c r="A2286">
        <v>1996</v>
      </c>
      <c r="B2286" s="1" t="s">
        <v>365</v>
      </c>
      <c r="C2286" t="b">
        <v>1</v>
      </c>
      <c r="D2286" s="1" t="s">
        <v>1930</v>
      </c>
    </row>
    <row r="2287" spans="1:4" x14ac:dyDescent="0.5">
      <c r="A2287">
        <v>1996</v>
      </c>
      <c r="B2287" s="1" t="s">
        <v>297</v>
      </c>
      <c r="C2287" t="b">
        <v>1</v>
      </c>
      <c r="D2287" s="1" t="s">
        <v>1931</v>
      </c>
    </row>
    <row r="2288" spans="1:4" x14ac:dyDescent="0.5">
      <c r="A2288">
        <v>1996</v>
      </c>
      <c r="B2288" s="1" t="s">
        <v>108</v>
      </c>
      <c r="C2288" t="b">
        <v>1</v>
      </c>
      <c r="D2288" s="1" t="s">
        <v>1929</v>
      </c>
    </row>
    <row r="2289" spans="1:4" x14ac:dyDescent="0.5">
      <c r="A2289">
        <v>1996</v>
      </c>
      <c r="B2289" s="1" t="s">
        <v>758</v>
      </c>
      <c r="C2289" t="b">
        <v>1</v>
      </c>
      <c r="D2289" s="1" t="s">
        <v>1932</v>
      </c>
    </row>
    <row r="2290" spans="1:4" x14ac:dyDescent="0.5">
      <c r="A2290">
        <v>1996</v>
      </c>
      <c r="B2290" s="1" t="s">
        <v>1435</v>
      </c>
      <c r="C2290" t="b">
        <v>1</v>
      </c>
      <c r="D2290" s="1" t="s">
        <v>1933</v>
      </c>
    </row>
    <row r="2291" spans="1:4" x14ac:dyDescent="0.5">
      <c r="A2291">
        <v>1996</v>
      </c>
      <c r="B2291" s="1" t="s">
        <v>1137</v>
      </c>
      <c r="C2291" t="b">
        <v>1</v>
      </c>
      <c r="D2291" s="1" t="s">
        <v>1929</v>
      </c>
    </row>
    <row r="2292" spans="1:4" x14ac:dyDescent="0.5">
      <c r="A2292">
        <v>1996</v>
      </c>
      <c r="B2292" s="1" t="s">
        <v>1891</v>
      </c>
      <c r="C2292" t="b">
        <v>1</v>
      </c>
      <c r="D2292" s="1" t="s">
        <v>1934</v>
      </c>
    </row>
    <row r="2293" spans="1:4" x14ac:dyDescent="0.5">
      <c r="A2293">
        <v>1996</v>
      </c>
      <c r="B2293" s="1" t="s">
        <v>1237</v>
      </c>
      <c r="C2293" t="b">
        <v>1</v>
      </c>
      <c r="D2293" s="1" t="s">
        <v>1935</v>
      </c>
    </row>
    <row r="2294" spans="1:4" x14ac:dyDescent="0.5">
      <c r="A2294">
        <v>1996</v>
      </c>
      <c r="B2294" s="1" t="s">
        <v>922</v>
      </c>
      <c r="C2294" t="b">
        <v>1</v>
      </c>
      <c r="D2294" s="1" t="s">
        <v>1929</v>
      </c>
    </row>
    <row r="2295" spans="1:4" x14ac:dyDescent="0.5">
      <c r="A2295">
        <v>1996</v>
      </c>
      <c r="B2295" s="1" t="s">
        <v>1210</v>
      </c>
      <c r="C2295" t="b">
        <v>1</v>
      </c>
      <c r="D2295" s="1" t="s">
        <v>1936</v>
      </c>
    </row>
    <row r="2296" spans="1:4" x14ac:dyDescent="0.5">
      <c r="A2296">
        <v>1996</v>
      </c>
      <c r="B2296" s="1" t="s">
        <v>1212</v>
      </c>
      <c r="C2296" t="b">
        <v>1</v>
      </c>
      <c r="D2296" s="1" t="s">
        <v>1937</v>
      </c>
    </row>
    <row r="2297" spans="1:4" x14ac:dyDescent="0.5">
      <c r="A2297">
        <v>1996</v>
      </c>
      <c r="B2297" s="1" t="s">
        <v>818</v>
      </c>
      <c r="C2297" t="b">
        <v>1</v>
      </c>
      <c r="D2297" s="1" t="s">
        <v>1929</v>
      </c>
    </row>
    <row r="2298" spans="1:4" x14ac:dyDescent="0.5">
      <c r="A2298">
        <v>1996</v>
      </c>
      <c r="B2298" s="1" t="s">
        <v>1473</v>
      </c>
      <c r="C2298" t="b">
        <v>1</v>
      </c>
      <c r="D2298" s="1" t="s">
        <v>1938</v>
      </c>
    </row>
    <row r="2299" spans="1:4" x14ac:dyDescent="0.5">
      <c r="A2299">
        <v>1996</v>
      </c>
      <c r="B2299" s="1" t="s">
        <v>1298</v>
      </c>
      <c r="C2299" t="b">
        <v>1</v>
      </c>
      <c r="D2299" s="1" t="s">
        <v>1939</v>
      </c>
    </row>
    <row r="2300" spans="1:4" x14ac:dyDescent="0.5">
      <c r="A2300">
        <v>1996</v>
      </c>
      <c r="B2300" s="1" t="s">
        <v>1755</v>
      </c>
      <c r="C2300" t="b">
        <v>1</v>
      </c>
      <c r="D2300" s="1" t="s">
        <v>1940</v>
      </c>
    </row>
    <row r="2301" spans="1:4" x14ac:dyDescent="0.5">
      <c r="A2301">
        <v>1996</v>
      </c>
      <c r="B2301" s="1" t="s">
        <v>1337</v>
      </c>
      <c r="C2301" t="b">
        <v>1</v>
      </c>
      <c r="D2301" s="1" t="s">
        <v>1941</v>
      </c>
    </row>
    <row r="2302" spans="1:4" x14ac:dyDescent="0.5">
      <c r="A2302">
        <v>1996</v>
      </c>
      <c r="B2302" s="1" t="s">
        <v>592</v>
      </c>
      <c r="C2302" t="b">
        <v>1</v>
      </c>
      <c r="D2302" s="1" t="s">
        <v>1942</v>
      </c>
    </row>
    <row r="2303" spans="1:4" x14ac:dyDescent="0.5">
      <c r="A2303">
        <v>1996</v>
      </c>
      <c r="B2303" s="1" t="s">
        <v>200</v>
      </c>
      <c r="C2303" t="b">
        <v>1</v>
      </c>
      <c r="D2303" s="1" t="s">
        <v>1943</v>
      </c>
    </row>
    <row r="2304" spans="1:4" x14ac:dyDescent="0.5">
      <c r="A2304">
        <v>1996</v>
      </c>
      <c r="B2304" s="1" t="s">
        <v>1795</v>
      </c>
      <c r="C2304" t="b">
        <v>1</v>
      </c>
      <c r="D2304" s="1" t="s">
        <v>1944</v>
      </c>
    </row>
    <row r="2305" spans="1:4" x14ac:dyDescent="0.5">
      <c r="A2305">
        <v>1996</v>
      </c>
      <c r="B2305" s="1" t="s">
        <v>1797</v>
      </c>
      <c r="C2305" t="b">
        <v>1</v>
      </c>
      <c r="D2305" s="1" t="s">
        <v>1945</v>
      </c>
    </row>
    <row r="2306" spans="1:4" x14ac:dyDescent="0.5">
      <c r="A2306">
        <v>1996</v>
      </c>
      <c r="B2306" s="1" t="s">
        <v>1797</v>
      </c>
      <c r="C2306" t="b">
        <v>1</v>
      </c>
      <c r="D2306" s="1" t="s">
        <v>1946</v>
      </c>
    </row>
    <row r="2307" spans="1:4" x14ac:dyDescent="0.5">
      <c r="A2307">
        <v>1996</v>
      </c>
      <c r="B2307" s="1" t="s">
        <v>1797</v>
      </c>
      <c r="C2307" t="b">
        <v>1</v>
      </c>
      <c r="D2307" s="1" t="s">
        <v>1947</v>
      </c>
    </row>
    <row r="2308" spans="1:4" x14ac:dyDescent="0.5">
      <c r="A2308">
        <v>1996</v>
      </c>
      <c r="B2308" s="1" t="s">
        <v>1797</v>
      </c>
      <c r="C2308" t="b">
        <v>1</v>
      </c>
      <c r="D2308" s="1" t="s">
        <v>1948</v>
      </c>
    </row>
    <row r="2309" spans="1:4" x14ac:dyDescent="0.5">
      <c r="A2309">
        <v>1996</v>
      </c>
      <c r="B2309" s="1" t="s">
        <v>1804</v>
      </c>
      <c r="C2309" t="b">
        <v>1</v>
      </c>
      <c r="D2309" s="1" t="s">
        <v>1949</v>
      </c>
    </row>
    <row r="2310" spans="1:4" x14ac:dyDescent="0.5">
      <c r="A2310">
        <v>1996</v>
      </c>
      <c r="B2310" s="1" t="s">
        <v>1804</v>
      </c>
      <c r="C2310" t="b">
        <v>1</v>
      </c>
      <c r="D2310" s="1" t="s">
        <v>1950</v>
      </c>
    </row>
    <row r="2311" spans="1:4" x14ac:dyDescent="0.5">
      <c r="A2311">
        <v>1996</v>
      </c>
      <c r="B2311" s="1" t="s">
        <v>1804</v>
      </c>
      <c r="C2311" t="b">
        <v>1</v>
      </c>
      <c r="D2311" s="1" t="s">
        <v>1951</v>
      </c>
    </row>
    <row r="2312" spans="1:4" x14ac:dyDescent="0.5">
      <c r="A2312">
        <v>1996</v>
      </c>
      <c r="B2312" s="1" t="s">
        <v>1804</v>
      </c>
      <c r="C2312" t="b">
        <v>1</v>
      </c>
      <c r="D2312" s="1" t="s">
        <v>1952</v>
      </c>
    </row>
    <row r="2313" spans="1:4" x14ac:dyDescent="0.5">
      <c r="A2313">
        <v>1996</v>
      </c>
      <c r="B2313" s="1" t="s">
        <v>1804</v>
      </c>
      <c r="C2313" t="b">
        <v>1</v>
      </c>
      <c r="D2313" s="1" t="s">
        <v>1953</v>
      </c>
    </row>
    <row r="2314" spans="1:4" x14ac:dyDescent="0.5">
      <c r="A2314">
        <v>1996</v>
      </c>
      <c r="B2314" s="1" t="s">
        <v>1804</v>
      </c>
      <c r="C2314" t="b">
        <v>1</v>
      </c>
      <c r="D2314" s="1" t="s">
        <v>1954</v>
      </c>
    </row>
    <row r="2315" spans="1:4" x14ac:dyDescent="0.5">
      <c r="A2315">
        <v>1996</v>
      </c>
      <c r="B2315" s="1" t="s">
        <v>1804</v>
      </c>
      <c r="C2315" t="b">
        <v>1</v>
      </c>
      <c r="D2315" s="1" t="s">
        <v>1955</v>
      </c>
    </row>
    <row r="2316" spans="1:4" x14ac:dyDescent="0.5">
      <c r="A2316">
        <v>1996</v>
      </c>
      <c r="B2316" s="1" t="s">
        <v>1804</v>
      </c>
      <c r="C2316" t="b">
        <v>1</v>
      </c>
      <c r="D2316" s="1" t="s">
        <v>1956</v>
      </c>
    </row>
    <row r="2317" spans="1:4" x14ac:dyDescent="0.5">
      <c r="A2317">
        <v>1996</v>
      </c>
      <c r="B2317" s="1" t="s">
        <v>1703</v>
      </c>
      <c r="C2317" t="b">
        <v>1</v>
      </c>
      <c r="D2317" s="1" t="s">
        <v>1957</v>
      </c>
    </row>
    <row r="2318" spans="1:4" x14ac:dyDescent="0.5">
      <c r="A2318">
        <v>1996</v>
      </c>
      <c r="B2318" s="1" t="s">
        <v>1958</v>
      </c>
      <c r="C2318" t="b">
        <v>1</v>
      </c>
      <c r="D2318" s="1" t="s">
        <v>1959</v>
      </c>
    </row>
    <row r="2319" spans="1:4" x14ac:dyDescent="0.5">
      <c r="A2319">
        <v>1996</v>
      </c>
      <c r="B2319" s="1" t="s">
        <v>1958</v>
      </c>
      <c r="C2319" t="b">
        <v>1</v>
      </c>
      <c r="D2319" s="1" t="s">
        <v>1960</v>
      </c>
    </row>
    <row r="2320" spans="1:4" x14ac:dyDescent="0.5">
      <c r="A2320">
        <v>1997</v>
      </c>
      <c r="B2320" s="1" t="s">
        <v>1256</v>
      </c>
      <c r="C2320" t="b">
        <v>1</v>
      </c>
      <c r="D2320" s="1" t="s">
        <v>1227</v>
      </c>
    </row>
    <row r="2321" spans="1:4" x14ac:dyDescent="0.5">
      <c r="A2321">
        <v>1997</v>
      </c>
      <c r="B2321" s="1" t="s">
        <v>149</v>
      </c>
      <c r="C2321" t="b">
        <v>1</v>
      </c>
      <c r="D2321" s="1" t="s">
        <v>1961</v>
      </c>
    </row>
    <row r="2322" spans="1:4" x14ac:dyDescent="0.5">
      <c r="A2322">
        <v>1997</v>
      </c>
      <c r="B2322" s="1" t="s">
        <v>1259</v>
      </c>
      <c r="C2322" t="b">
        <v>1</v>
      </c>
      <c r="D2322" s="1" t="s">
        <v>1962</v>
      </c>
    </row>
    <row r="2323" spans="1:4" x14ac:dyDescent="0.5">
      <c r="A2323">
        <v>1997</v>
      </c>
      <c r="B2323" s="1" t="s">
        <v>152</v>
      </c>
      <c r="C2323" t="b">
        <v>1</v>
      </c>
      <c r="D2323" s="1" t="s">
        <v>1963</v>
      </c>
    </row>
    <row r="2324" spans="1:4" x14ac:dyDescent="0.5">
      <c r="A2324">
        <v>1997</v>
      </c>
      <c r="B2324" s="1" t="s">
        <v>8</v>
      </c>
      <c r="C2324" t="b">
        <v>1</v>
      </c>
      <c r="D2324" s="1" t="s">
        <v>674</v>
      </c>
    </row>
    <row r="2325" spans="1:4" x14ac:dyDescent="0.5">
      <c r="A2325">
        <v>1997</v>
      </c>
      <c r="B2325" s="1" t="s">
        <v>10</v>
      </c>
      <c r="C2325" t="b">
        <v>1</v>
      </c>
      <c r="D2325" s="1" t="s">
        <v>674</v>
      </c>
    </row>
    <row r="2326" spans="1:4" x14ac:dyDescent="0.5">
      <c r="A2326">
        <v>1997</v>
      </c>
      <c r="B2326" s="1" t="s">
        <v>785</v>
      </c>
      <c r="C2326" t="b">
        <v>1</v>
      </c>
      <c r="D2326" s="1" t="s">
        <v>674</v>
      </c>
    </row>
    <row r="2327" spans="1:4" x14ac:dyDescent="0.5">
      <c r="A2327">
        <v>1997</v>
      </c>
      <c r="B2327" s="1" t="s">
        <v>36</v>
      </c>
      <c r="C2327" t="b">
        <v>1</v>
      </c>
      <c r="D2327" s="1" t="s">
        <v>674</v>
      </c>
    </row>
    <row r="2328" spans="1:4" x14ac:dyDescent="0.5">
      <c r="A2328">
        <v>1997</v>
      </c>
      <c r="B2328" s="1" t="s">
        <v>365</v>
      </c>
      <c r="C2328" t="b">
        <v>1</v>
      </c>
      <c r="D2328" s="1" t="s">
        <v>1964</v>
      </c>
    </row>
    <row r="2329" spans="1:4" x14ac:dyDescent="0.5">
      <c r="A2329">
        <v>1997</v>
      </c>
      <c r="B2329" s="1" t="s">
        <v>297</v>
      </c>
      <c r="C2329" t="b">
        <v>1</v>
      </c>
      <c r="D2329" s="1" t="s">
        <v>1965</v>
      </c>
    </row>
    <row r="2330" spans="1:4" x14ac:dyDescent="0.5">
      <c r="A2330">
        <v>1997</v>
      </c>
      <c r="B2330" s="1" t="s">
        <v>108</v>
      </c>
      <c r="C2330" t="b">
        <v>1</v>
      </c>
      <c r="D2330" s="1" t="s">
        <v>674</v>
      </c>
    </row>
    <row r="2331" spans="1:4" x14ac:dyDescent="0.5">
      <c r="A2331">
        <v>1997</v>
      </c>
      <c r="B2331" s="1" t="s">
        <v>758</v>
      </c>
      <c r="C2331" t="b">
        <v>1</v>
      </c>
      <c r="D2331" s="1" t="s">
        <v>1966</v>
      </c>
    </row>
    <row r="2332" spans="1:4" x14ac:dyDescent="0.5">
      <c r="A2332">
        <v>1997</v>
      </c>
      <c r="B2332" s="1" t="s">
        <v>1435</v>
      </c>
      <c r="C2332" t="b">
        <v>1</v>
      </c>
      <c r="D2332" s="1" t="s">
        <v>1967</v>
      </c>
    </row>
    <row r="2333" spans="1:4" x14ac:dyDescent="0.5">
      <c r="A2333">
        <v>1997</v>
      </c>
      <c r="B2333" s="1" t="s">
        <v>1137</v>
      </c>
      <c r="C2333" t="b">
        <v>1</v>
      </c>
      <c r="D2333" s="1" t="s">
        <v>674</v>
      </c>
    </row>
    <row r="2334" spans="1:4" x14ac:dyDescent="0.5">
      <c r="A2334">
        <v>1997</v>
      </c>
      <c r="B2334" s="1" t="s">
        <v>1891</v>
      </c>
      <c r="C2334" t="b">
        <v>1</v>
      </c>
      <c r="D2334" s="1" t="s">
        <v>1968</v>
      </c>
    </row>
    <row r="2335" spans="1:4" x14ac:dyDescent="0.5">
      <c r="A2335">
        <v>1997</v>
      </c>
      <c r="B2335" s="1" t="s">
        <v>1237</v>
      </c>
      <c r="C2335" t="b">
        <v>1</v>
      </c>
      <c r="D2335" s="1" t="s">
        <v>674</v>
      </c>
    </row>
    <row r="2336" spans="1:4" x14ac:dyDescent="0.5">
      <c r="A2336">
        <v>1997</v>
      </c>
      <c r="B2336" s="1" t="s">
        <v>922</v>
      </c>
      <c r="C2336" t="b">
        <v>1</v>
      </c>
      <c r="D2336" s="1" t="s">
        <v>674</v>
      </c>
    </row>
    <row r="2337" spans="1:4" x14ac:dyDescent="0.5">
      <c r="A2337">
        <v>1997</v>
      </c>
      <c r="B2337" s="1" t="s">
        <v>1210</v>
      </c>
      <c r="C2337" t="b">
        <v>1</v>
      </c>
      <c r="D2337" s="1" t="s">
        <v>1969</v>
      </c>
    </row>
    <row r="2338" spans="1:4" x14ac:dyDescent="0.5">
      <c r="A2338">
        <v>1997</v>
      </c>
      <c r="B2338" s="1" t="s">
        <v>1212</v>
      </c>
      <c r="C2338" t="b">
        <v>1</v>
      </c>
      <c r="D2338" s="1" t="s">
        <v>1970</v>
      </c>
    </row>
    <row r="2339" spans="1:4" x14ac:dyDescent="0.5">
      <c r="A2339">
        <v>1997</v>
      </c>
      <c r="B2339" s="1" t="s">
        <v>818</v>
      </c>
      <c r="C2339" t="b">
        <v>1</v>
      </c>
      <c r="D2339" s="1" t="s">
        <v>674</v>
      </c>
    </row>
    <row r="2340" spans="1:4" x14ac:dyDescent="0.5">
      <c r="A2340">
        <v>1997</v>
      </c>
      <c r="B2340" s="1" t="s">
        <v>1473</v>
      </c>
      <c r="C2340" t="b">
        <v>1</v>
      </c>
      <c r="D2340" s="1" t="s">
        <v>674</v>
      </c>
    </row>
    <row r="2341" spans="1:4" x14ac:dyDescent="0.5">
      <c r="A2341">
        <v>1997</v>
      </c>
      <c r="B2341" s="1" t="s">
        <v>1298</v>
      </c>
      <c r="C2341" t="b">
        <v>1</v>
      </c>
      <c r="D2341" s="1" t="s">
        <v>674</v>
      </c>
    </row>
    <row r="2342" spans="1:4" x14ac:dyDescent="0.5">
      <c r="A2342">
        <v>1997</v>
      </c>
      <c r="B2342" s="1" t="s">
        <v>1755</v>
      </c>
      <c r="C2342" t="b">
        <v>1</v>
      </c>
      <c r="D2342" s="1" t="s">
        <v>1971</v>
      </c>
    </row>
    <row r="2343" spans="1:4" x14ac:dyDescent="0.5">
      <c r="A2343">
        <v>1997</v>
      </c>
      <c r="B2343" s="1" t="s">
        <v>1337</v>
      </c>
      <c r="C2343" t="b">
        <v>1</v>
      </c>
      <c r="D2343" s="1" t="s">
        <v>1972</v>
      </c>
    </row>
    <row r="2344" spans="1:4" x14ac:dyDescent="0.5">
      <c r="A2344">
        <v>1997</v>
      </c>
      <c r="B2344" s="1" t="s">
        <v>592</v>
      </c>
      <c r="C2344" t="b">
        <v>1</v>
      </c>
      <c r="D2344" s="1" t="s">
        <v>1973</v>
      </c>
    </row>
    <row r="2345" spans="1:4" x14ac:dyDescent="0.5">
      <c r="A2345">
        <v>1997</v>
      </c>
      <c r="B2345" s="1" t="s">
        <v>1444</v>
      </c>
      <c r="C2345" t="b">
        <v>1</v>
      </c>
      <c r="D2345" s="1" t="s">
        <v>1974</v>
      </c>
    </row>
    <row r="2346" spans="1:4" x14ac:dyDescent="0.5">
      <c r="A2346">
        <v>1997</v>
      </c>
      <c r="B2346" s="1" t="s">
        <v>1795</v>
      </c>
      <c r="C2346" t="b">
        <v>1</v>
      </c>
      <c r="D2346" s="1" t="s">
        <v>1509</v>
      </c>
    </row>
    <row r="2347" spans="1:4" x14ac:dyDescent="0.5">
      <c r="A2347">
        <v>1997</v>
      </c>
      <c r="B2347" s="1" t="s">
        <v>1797</v>
      </c>
      <c r="C2347" t="b">
        <v>1</v>
      </c>
      <c r="D2347" s="1" t="s">
        <v>1975</v>
      </c>
    </row>
    <row r="2348" spans="1:4" x14ac:dyDescent="0.5">
      <c r="A2348">
        <v>1997</v>
      </c>
      <c r="B2348" s="1" t="s">
        <v>1797</v>
      </c>
      <c r="C2348" t="b">
        <v>1</v>
      </c>
      <c r="D2348" s="1" t="s">
        <v>1976</v>
      </c>
    </row>
    <row r="2349" spans="1:4" x14ac:dyDescent="0.5">
      <c r="A2349">
        <v>1997</v>
      </c>
      <c r="B2349" s="1" t="s">
        <v>1797</v>
      </c>
      <c r="C2349" t="b">
        <v>1</v>
      </c>
      <c r="D2349" s="1" t="s">
        <v>1977</v>
      </c>
    </row>
    <row r="2350" spans="1:4" x14ac:dyDescent="0.5">
      <c r="A2350">
        <v>1997</v>
      </c>
      <c r="B2350" s="1" t="s">
        <v>1797</v>
      </c>
      <c r="C2350" t="b">
        <v>1</v>
      </c>
      <c r="D2350" s="1" t="s">
        <v>1978</v>
      </c>
    </row>
    <row r="2351" spans="1:4" x14ac:dyDescent="0.5">
      <c r="A2351">
        <v>1997</v>
      </c>
      <c r="B2351" s="1" t="s">
        <v>1797</v>
      </c>
      <c r="C2351" t="b">
        <v>1</v>
      </c>
      <c r="D2351" s="1" t="s">
        <v>1979</v>
      </c>
    </row>
    <row r="2352" spans="1:4" x14ac:dyDescent="0.5">
      <c r="A2352">
        <v>1997</v>
      </c>
      <c r="B2352" s="1" t="s">
        <v>1797</v>
      </c>
      <c r="C2352" t="b">
        <v>1</v>
      </c>
      <c r="D2352" s="1" t="s">
        <v>1980</v>
      </c>
    </row>
    <row r="2353" spans="1:4" x14ac:dyDescent="0.5">
      <c r="A2353">
        <v>1997</v>
      </c>
      <c r="B2353" s="1" t="s">
        <v>1797</v>
      </c>
      <c r="C2353" t="b">
        <v>1</v>
      </c>
      <c r="D2353" s="1" t="s">
        <v>1981</v>
      </c>
    </row>
    <row r="2354" spans="1:4" x14ac:dyDescent="0.5">
      <c r="A2354">
        <v>1997</v>
      </c>
      <c r="B2354" s="1" t="s">
        <v>1797</v>
      </c>
      <c r="C2354" t="b">
        <v>1</v>
      </c>
      <c r="D2354" s="1" t="s">
        <v>1982</v>
      </c>
    </row>
    <row r="2355" spans="1:4" x14ac:dyDescent="0.5">
      <c r="A2355">
        <v>1997</v>
      </c>
      <c r="B2355" s="1" t="s">
        <v>1797</v>
      </c>
      <c r="C2355" t="b">
        <v>1</v>
      </c>
      <c r="D2355" s="1" t="s">
        <v>1983</v>
      </c>
    </row>
    <row r="2356" spans="1:4" x14ac:dyDescent="0.5">
      <c r="A2356">
        <v>1997</v>
      </c>
      <c r="B2356" s="1" t="s">
        <v>1804</v>
      </c>
      <c r="C2356" t="b">
        <v>1</v>
      </c>
      <c r="D2356" s="1" t="s">
        <v>1984</v>
      </c>
    </row>
    <row r="2357" spans="1:4" x14ac:dyDescent="0.5">
      <c r="A2357">
        <v>1997</v>
      </c>
      <c r="B2357" s="1" t="s">
        <v>1804</v>
      </c>
      <c r="C2357" t="b">
        <v>1</v>
      </c>
      <c r="D2357" s="1" t="s">
        <v>1985</v>
      </c>
    </row>
    <row r="2358" spans="1:4" x14ac:dyDescent="0.5">
      <c r="A2358">
        <v>1997</v>
      </c>
      <c r="B2358" s="1" t="s">
        <v>1804</v>
      </c>
      <c r="C2358" t="b">
        <v>1</v>
      </c>
      <c r="D2358" s="1" t="s">
        <v>1986</v>
      </c>
    </row>
    <row r="2359" spans="1:4" x14ac:dyDescent="0.5">
      <c r="A2359">
        <v>1997</v>
      </c>
      <c r="B2359" s="1" t="s">
        <v>1804</v>
      </c>
      <c r="C2359" t="b">
        <v>1</v>
      </c>
      <c r="D2359" s="1" t="s">
        <v>1987</v>
      </c>
    </row>
    <row r="2360" spans="1:4" x14ac:dyDescent="0.5">
      <c r="A2360">
        <v>1997</v>
      </c>
      <c r="B2360" s="1" t="s">
        <v>1804</v>
      </c>
      <c r="C2360" t="b">
        <v>1</v>
      </c>
      <c r="D2360" s="1" t="s">
        <v>1988</v>
      </c>
    </row>
    <row r="2361" spans="1:4" x14ac:dyDescent="0.5">
      <c r="A2361">
        <v>1997</v>
      </c>
      <c r="B2361" s="1" t="s">
        <v>1804</v>
      </c>
      <c r="C2361" t="b">
        <v>1</v>
      </c>
      <c r="D2361" s="1" t="s">
        <v>1989</v>
      </c>
    </row>
    <row r="2362" spans="1:4" x14ac:dyDescent="0.5">
      <c r="A2362">
        <v>1997</v>
      </c>
      <c r="B2362" s="1" t="s">
        <v>1804</v>
      </c>
      <c r="C2362" t="b">
        <v>1</v>
      </c>
      <c r="D2362" s="1" t="s">
        <v>1990</v>
      </c>
    </row>
    <row r="2363" spans="1:4" x14ac:dyDescent="0.5">
      <c r="A2363">
        <v>1997</v>
      </c>
      <c r="B2363" s="1" t="s">
        <v>1804</v>
      </c>
      <c r="C2363" t="b">
        <v>1</v>
      </c>
      <c r="D2363" s="1" t="s">
        <v>1991</v>
      </c>
    </row>
    <row r="2364" spans="1:4" x14ac:dyDescent="0.5">
      <c r="A2364">
        <v>1997</v>
      </c>
      <c r="B2364" s="1" t="s">
        <v>1804</v>
      </c>
      <c r="C2364" t="b">
        <v>1</v>
      </c>
      <c r="D2364" s="1" t="s">
        <v>1992</v>
      </c>
    </row>
    <row r="2365" spans="1:4" x14ac:dyDescent="0.5">
      <c r="A2365">
        <v>1997</v>
      </c>
      <c r="B2365" s="1" t="s">
        <v>1804</v>
      </c>
      <c r="C2365" t="b">
        <v>1</v>
      </c>
      <c r="D2365" s="1" t="s">
        <v>1993</v>
      </c>
    </row>
    <row r="2366" spans="1:4" x14ac:dyDescent="0.5">
      <c r="A2366">
        <v>1997</v>
      </c>
      <c r="B2366" s="1" t="s">
        <v>1958</v>
      </c>
      <c r="C2366" t="b">
        <v>1</v>
      </c>
      <c r="D2366" s="1" t="s">
        <v>1994</v>
      </c>
    </row>
    <row r="2367" spans="1:4" x14ac:dyDescent="0.5">
      <c r="A2367">
        <v>1998</v>
      </c>
      <c r="B2367" s="1" t="s">
        <v>1256</v>
      </c>
      <c r="C2367" t="b">
        <v>1</v>
      </c>
      <c r="D2367" s="1" t="s">
        <v>1995</v>
      </c>
    </row>
    <row r="2368" spans="1:4" x14ac:dyDescent="0.5">
      <c r="A2368">
        <v>1998</v>
      </c>
      <c r="B2368" s="1" t="s">
        <v>149</v>
      </c>
      <c r="C2368" t="b">
        <v>1</v>
      </c>
      <c r="D2368" s="1" t="s">
        <v>1996</v>
      </c>
    </row>
    <row r="2369" spans="1:4" x14ac:dyDescent="0.5">
      <c r="A2369">
        <v>1998</v>
      </c>
      <c r="B2369" s="1" t="s">
        <v>1259</v>
      </c>
      <c r="C2369" t="b">
        <v>1</v>
      </c>
      <c r="D2369" s="1" t="s">
        <v>1997</v>
      </c>
    </row>
    <row r="2370" spans="1:4" x14ac:dyDescent="0.5">
      <c r="A2370">
        <v>1998</v>
      </c>
      <c r="B2370" s="1" t="s">
        <v>152</v>
      </c>
      <c r="C2370" t="b">
        <v>1</v>
      </c>
      <c r="D2370" s="1" t="s">
        <v>1998</v>
      </c>
    </row>
    <row r="2371" spans="1:4" x14ac:dyDescent="0.5">
      <c r="A2371">
        <v>1998</v>
      </c>
      <c r="B2371" s="1" t="s">
        <v>8</v>
      </c>
      <c r="C2371" t="b">
        <v>1</v>
      </c>
      <c r="D2371" s="1" t="s">
        <v>1999</v>
      </c>
    </row>
    <row r="2372" spans="1:4" x14ac:dyDescent="0.5">
      <c r="A2372">
        <v>1998</v>
      </c>
      <c r="B2372" s="1" t="s">
        <v>10</v>
      </c>
      <c r="C2372" t="b">
        <v>1</v>
      </c>
      <c r="D2372" s="1" t="s">
        <v>2000</v>
      </c>
    </row>
    <row r="2373" spans="1:4" x14ac:dyDescent="0.5">
      <c r="A2373">
        <v>1998</v>
      </c>
      <c r="B2373" s="1" t="s">
        <v>785</v>
      </c>
      <c r="C2373" t="b">
        <v>1</v>
      </c>
      <c r="D2373" s="1" t="s">
        <v>1999</v>
      </c>
    </row>
    <row r="2374" spans="1:4" x14ac:dyDescent="0.5">
      <c r="A2374">
        <v>1998</v>
      </c>
      <c r="B2374" s="1" t="s">
        <v>36</v>
      </c>
      <c r="C2374" t="b">
        <v>1</v>
      </c>
      <c r="D2374" s="1" t="s">
        <v>2000</v>
      </c>
    </row>
    <row r="2375" spans="1:4" x14ac:dyDescent="0.5">
      <c r="A2375">
        <v>1998</v>
      </c>
      <c r="B2375" s="1" t="s">
        <v>365</v>
      </c>
      <c r="C2375" t="b">
        <v>1</v>
      </c>
      <c r="D2375" s="1" t="s">
        <v>2001</v>
      </c>
    </row>
    <row r="2376" spans="1:4" x14ac:dyDescent="0.5">
      <c r="A2376">
        <v>1998</v>
      </c>
      <c r="B2376" s="1" t="s">
        <v>297</v>
      </c>
      <c r="C2376" t="b">
        <v>1</v>
      </c>
      <c r="D2376" s="1" t="s">
        <v>2002</v>
      </c>
    </row>
    <row r="2377" spans="1:4" x14ac:dyDescent="0.5">
      <c r="A2377">
        <v>1998</v>
      </c>
      <c r="B2377" s="1" t="s">
        <v>108</v>
      </c>
      <c r="C2377" t="b">
        <v>1</v>
      </c>
      <c r="D2377" s="1" t="s">
        <v>2000</v>
      </c>
    </row>
    <row r="2378" spans="1:4" x14ac:dyDescent="0.5">
      <c r="A2378">
        <v>1998</v>
      </c>
      <c r="B2378" s="1" t="s">
        <v>758</v>
      </c>
      <c r="C2378" t="b">
        <v>1</v>
      </c>
      <c r="D2378" s="1" t="s">
        <v>2003</v>
      </c>
    </row>
    <row r="2379" spans="1:4" x14ac:dyDescent="0.5">
      <c r="A2379">
        <v>1998</v>
      </c>
      <c r="B2379" s="1" t="s">
        <v>1435</v>
      </c>
      <c r="C2379" t="b">
        <v>1</v>
      </c>
      <c r="D2379" s="1" t="s">
        <v>2004</v>
      </c>
    </row>
    <row r="2380" spans="1:4" x14ac:dyDescent="0.5">
      <c r="A2380">
        <v>1998</v>
      </c>
      <c r="B2380" s="1" t="s">
        <v>1137</v>
      </c>
      <c r="C2380" t="b">
        <v>1</v>
      </c>
      <c r="D2380" s="1" t="s">
        <v>2003</v>
      </c>
    </row>
    <row r="2381" spans="1:4" x14ac:dyDescent="0.5">
      <c r="A2381">
        <v>1998</v>
      </c>
      <c r="B2381" s="1" t="s">
        <v>1891</v>
      </c>
      <c r="C2381" t="b">
        <v>1</v>
      </c>
      <c r="D2381" s="1" t="s">
        <v>1999</v>
      </c>
    </row>
    <row r="2382" spans="1:4" x14ac:dyDescent="0.5">
      <c r="A2382">
        <v>1998</v>
      </c>
      <c r="B2382" s="1" t="s">
        <v>1237</v>
      </c>
      <c r="C2382" t="b">
        <v>1</v>
      </c>
      <c r="D2382" s="1" t="s">
        <v>2005</v>
      </c>
    </row>
    <row r="2383" spans="1:4" x14ac:dyDescent="0.5">
      <c r="A2383">
        <v>1998</v>
      </c>
      <c r="B2383" s="1" t="s">
        <v>922</v>
      </c>
      <c r="C2383" t="b">
        <v>1</v>
      </c>
      <c r="D2383" s="1" t="s">
        <v>1999</v>
      </c>
    </row>
    <row r="2384" spans="1:4" x14ac:dyDescent="0.5">
      <c r="A2384">
        <v>1998</v>
      </c>
      <c r="B2384" s="1" t="s">
        <v>1210</v>
      </c>
      <c r="C2384" t="b">
        <v>1</v>
      </c>
      <c r="D2384" s="1" t="s">
        <v>2006</v>
      </c>
    </row>
    <row r="2385" spans="1:4" x14ac:dyDescent="0.5">
      <c r="A2385">
        <v>1998</v>
      </c>
      <c r="B2385" s="1" t="s">
        <v>1212</v>
      </c>
      <c r="C2385" t="b">
        <v>1</v>
      </c>
      <c r="D2385" s="1" t="s">
        <v>2007</v>
      </c>
    </row>
    <row r="2386" spans="1:4" x14ac:dyDescent="0.5">
      <c r="A2386">
        <v>1998</v>
      </c>
      <c r="B2386" s="1" t="s">
        <v>818</v>
      </c>
      <c r="C2386" t="b">
        <v>1</v>
      </c>
      <c r="D2386" s="1" t="s">
        <v>2000</v>
      </c>
    </row>
    <row r="2387" spans="1:4" x14ac:dyDescent="0.5">
      <c r="A2387">
        <v>1998</v>
      </c>
      <c r="B2387" s="1" t="s">
        <v>1473</v>
      </c>
      <c r="C2387" t="b">
        <v>1</v>
      </c>
      <c r="D2387" s="1" t="s">
        <v>2000</v>
      </c>
    </row>
    <row r="2388" spans="1:4" x14ac:dyDescent="0.5">
      <c r="A2388">
        <v>1998</v>
      </c>
      <c r="B2388" s="1" t="s">
        <v>1298</v>
      </c>
      <c r="C2388" t="b">
        <v>1</v>
      </c>
      <c r="D2388" s="1" t="s">
        <v>2008</v>
      </c>
    </row>
    <row r="2389" spans="1:4" x14ac:dyDescent="0.5">
      <c r="A2389">
        <v>1998</v>
      </c>
      <c r="B2389" s="1" t="s">
        <v>1755</v>
      </c>
      <c r="C2389" t="b">
        <v>1</v>
      </c>
      <c r="D2389" s="1" t="s">
        <v>2009</v>
      </c>
    </row>
    <row r="2390" spans="1:4" x14ac:dyDescent="0.5">
      <c r="A2390">
        <v>1998</v>
      </c>
      <c r="B2390" s="1" t="s">
        <v>1337</v>
      </c>
      <c r="C2390" t="b">
        <v>1</v>
      </c>
      <c r="D2390" s="1" t="s">
        <v>1999</v>
      </c>
    </row>
    <row r="2391" spans="1:4" x14ac:dyDescent="0.5">
      <c r="A2391">
        <v>1998</v>
      </c>
      <c r="B2391" s="1" t="s">
        <v>592</v>
      </c>
      <c r="C2391" t="b">
        <v>1</v>
      </c>
      <c r="D2391" s="1" t="s">
        <v>2010</v>
      </c>
    </row>
    <row r="2392" spans="1:4" x14ac:dyDescent="0.5">
      <c r="A2392">
        <v>1998</v>
      </c>
      <c r="B2392" s="1" t="s">
        <v>200</v>
      </c>
      <c r="C2392" t="b">
        <v>1</v>
      </c>
      <c r="D2392" s="1" t="s">
        <v>2011</v>
      </c>
    </row>
    <row r="2393" spans="1:4" x14ac:dyDescent="0.5">
      <c r="A2393">
        <v>1998</v>
      </c>
      <c r="B2393" s="1" t="s">
        <v>1795</v>
      </c>
      <c r="C2393" t="b">
        <v>1</v>
      </c>
      <c r="D2393" s="1" t="s">
        <v>2012</v>
      </c>
    </row>
    <row r="2394" spans="1:4" x14ac:dyDescent="0.5">
      <c r="A2394">
        <v>1998</v>
      </c>
      <c r="B2394" s="1" t="s">
        <v>1797</v>
      </c>
      <c r="C2394" t="b">
        <v>1</v>
      </c>
      <c r="D2394" s="1" t="s">
        <v>2013</v>
      </c>
    </row>
    <row r="2395" spans="1:4" x14ac:dyDescent="0.5">
      <c r="A2395">
        <v>1998</v>
      </c>
      <c r="B2395" s="1" t="s">
        <v>1797</v>
      </c>
      <c r="C2395" t="b">
        <v>1</v>
      </c>
      <c r="D2395" s="1" t="s">
        <v>2014</v>
      </c>
    </row>
    <row r="2396" spans="1:4" x14ac:dyDescent="0.5">
      <c r="A2396">
        <v>1998</v>
      </c>
      <c r="B2396" s="1" t="s">
        <v>1797</v>
      </c>
      <c r="C2396" t="b">
        <v>1</v>
      </c>
      <c r="D2396" s="1" t="s">
        <v>2015</v>
      </c>
    </row>
    <row r="2397" spans="1:4" x14ac:dyDescent="0.5">
      <c r="A2397">
        <v>1998</v>
      </c>
      <c r="B2397" s="1" t="s">
        <v>1797</v>
      </c>
      <c r="C2397" t="b">
        <v>1</v>
      </c>
      <c r="D2397" s="1" t="s">
        <v>2016</v>
      </c>
    </row>
    <row r="2398" spans="1:4" x14ac:dyDescent="0.5">
      <c r="A2398">
        <v>1998</v>
      </c>
      <c r="B2398" s="1" t="s">
        <v>1797</v>
      </c>
      <c r="C2398" t="b">
        <v>1</v>
      </c>
      <c r="D2398" s="1" t="s">
        <v>2017</v>
      </c>
    </row>
    <row r="2399" spans="1:4" x14ac:dyDescent="0.5">
      <c r="A2399">
        <v>1998</v>
      </c>
      <c r="B2399" s="1" t="s">
        <v>1797</v>
      </c>
      <c r="C2399" t="b">
        <v>1</v>
      </c>
      <c r="D2399" s="1" t="s">
        <v>2018</v>
      </c>
    </row>
    <row r="2400" spans="1:4" x14ac:dyDescent="0.5">
      <c r="A2400">
        <v>1998</v>
      </c>
      <c r="B2400" s="1" t="s">
        <v>1797</v>
      </c>
      <c r="C2400" t="b">
        <v>1</v>
      </c>
      <c r="D2400" s="1" t="s">
        <v>2019</v>
      </c>
    </row>
    <row r="2401" spans="1:4" x14ac:dyDescent="0.5">
      <c r="A2401">
        <v>1998</v>
      </c>
      <c r="B2401" s="1" t="s">
        <v>1797</v>
      </c>
      <c r="C2401" t="b">
        <v>1</v>
      </c>
      <c r="D2401" s="1" t="s">
        <v>2020</v>
      </c>
    </row>
    <row r="2402" spans="1:4" x14ac:dyDescent="0.5">
      <c r="A2402">
        <v>1998</v>
      </c>
      <c r="B2402" s="1" t="s">
        <v>1797</v>
      </c>
      <c r="C2402" t="b">
        <v>1</v>
      </c>
      <c r="D2402" s="1" t="s">
        <v>2021</v>
      </c>
    </row>
    <row r="2403" spans="1:4" x14ac:dyDescent="0.5">
      <c r="A2403">
        <v>1998</v>
      </c>
      <c r="B2403" s="1" t="s">
        <v>1797</v>
      </c>
      <c r="C2403" t="b">
        <v>1</v>
      </c>
      <c r="D2403" s="1" t="s">
        <v>2022</v>
      </c>
    </row>
    <row r="2404" spans="1:4" x14ac:dyDescent="0.5">
      <c r="A2404">
        <v>1998</v>
      </c>
      <c r="B2404" s="1" t="s">
        <v>1797</v>
      </c>
      <c r="C2404" t="b">
        <v>1</v>
      </c>
      <c r="D2404" s="1" t="s">
        <v>2023</v>
      </c>
    </row>
    <row r="2405" spans="1:4" x14ac:dyDescent="0.5">
      <c r="A2405">
        <v>1998</v>
      </c>
      <c r="B2405" s="1" t="s">
        <v>1797</v>
      </c>
      <c r="C2405" t="b">
        <v>1</v>
      </c>
      <c r="D2405" s="1" t="s">
        <v>2024</v>
      </c>
    </row>
    <row r="2406" spans="1:4" x14ac:dyDescent="0.5">
      <c r="A2406">
        <v>1998</v>
      </c>
      <c r="B2406" s="1" t="s">
        <v>1797</v>
      </c>
      <c r="C2406" t="b">
        <v>1</v>
      </c>
      <c r="D2406" s="1" t="s">
        <v>2025</v>
      </c>
    </row>
    <row r="2407" spans="1:4" x14ac:dyDescent="0.5">
      <c r="A2407">
        <v>1998</v>
      </c>
      <c r="B2407" s="1" t="s">
        <v>1797</v>
      </c>
      <c r="C2407" t="b">
        <v>1</v>
      </c>
      <c r="D2407" s="1" t="s">
        <v>2026</v>
      </c>
    </row>
    <row r="2408" spans="1:4" x14ac:dyDescent="0.5">
      <c r="A2408">
        <v>1998</v>
      </c>
      <c r="B2408" s="1" t="s">
        <v>1804</v>
      </c>
      <c r="C2408" t="b">
        <v>1</v>
      </c>
      <c r="D2408" s="1" t="s">
        <v>2027</v>
      </c>
    </row>
    <row r="2409" spans="1:4" x14ac:dyDescent="0.5">
      <c r="A2409">
        <v>1998</v>
      </c>
      <c r="B2409" s="1" t="s">
        <v>1804</v>
      </c>
      <c r="C2409" t="b">
        <v>1</v>
      </c>
      <c r="D2409" s="1" t="s">
        <v>2028</v>
      </c>
    </row>
    <row r="2410" spans="1:4" x14ac:dyDescent="0.5">
      <c r="A2410">
        <v>1998</v>
      </c>
      <c r="B2410" s="1" t="s">
        <v>1804</v>
      </c>
      <c r="C2410" t="b">
        <v>1</v>
      </c>
      <c r="D2410" s="1" t="s">
        <v>2029</v>
      </c>
    </row>
    <row r="2411" spans="1:4" x14ac:dyDescent="0.5">
      <c r="A2411">
        <v>1998</v>
      </c>
      <c r="B2411" s="1" t="s">
        <v>1804</v>
      </c>
      <c r="C2411" t="b">
        <v>1</v>
      </c>
      <c r="D2411" s="1" t="s">
        <v>2030</v>
      </c>
    </row>
    <row r="2412" spans="1:4" x14ac:dyDescent="0.5">
      <c r="A2412">
        <v>1998</v>
      </c>
      <c r="B2412" s="1" t="s">
        <v>1804</v>
      </c>
      <c r="C2412" t="b">
        <v>1</v>
      </c>
      <c r="D2412" s="1" t="s">
        <v>2031</v>
      </c>
    </row>
    <row r="2413" spans="1:4" x14ac:dyDescent="0.5">
      <c r="A2413">
        <v>1998</v>
      </c>
      <c r="B2413" s="1" t="s">
        <v>1804</v>
      </c>
      <c r="C2413" t="b">
        <v>1</v>
      </c>
      <c r="D2413" s="1" t="s">
        <v>2032</v>
      </c>
    </row>
    <row r="2414" spans="1:4" x14ac:dyDescent="0.5">
      <c r="A2414">
        <v>1998</v>
      </c>
      <c r="B2414" s="1" t="s">
        <v>1804</v>
      </c>
      <c r="C2414" t="b">
        <v>1</v>
      </c>
      <c r="D2414" s="1" t="s">
        <v>2033</v>
      </c>
    </row>
    <row r="2415" spans="1:4" x14ac:dyDescent="0.5">
      <c r="A2415">
        <v>1998</v>
      </c>
      <c r="B2415" s="1" t="s">
        <v>1804</v>
      </c>
      <c r="C2415" t="b">
        <v>1</v>
      </c>
      <c r="D2415" s="1" t="s">
        <v>2034</v>
      </c>
    </row>
    <row r="2416" spans="1:4" x14ac:dyDescent="0.5">
      <c r="A2416">
        <v>1998</v>
      </c>
      <c r="B2416" s="1" t="s">
        <v>1804</v>
      </c>
      <c r="C2416" t="b">
        <v>1</v>
      </c>
      <c r="D2416" s="1" t="s">
        <v>2035</v>
      </c>
    </row>
    <row r="2417" spans="1:4" x14ac:dyDescent="0.5">
      <c r="A2417">
        <v>1998</v>
      </c>
      <c r="B2417" s="1" t="s">
        <v>1804</v>
      </c>
      <c r="C2417" t="b">
        <v>1</v>
      </c>
      <c r="D2417" s="1" t="s">
        <v>2036</v>
      </c>
    </row>
    <row r="2418" spans="1:4" x14ac:dyDescent="0.5">
      <c r="A2418">
        <v>1998</v>
      </c>
      <c r="B2418" s="1" t="s">
        <v>1804</v>
      </c>
      <c r="C2418" t="b">
        <v>1</v>
      </c>
      <c r="D2418" s="1" t="s">
        <v>2037</v>
      </c>
    </row>
    <row r="2419" spans="1:4" x14ac:dyDescent="0.5">
      <c r="A2419">
        <v>1998</v>
      </c>
      <c r="B2419" s="1" t="s">
        <v>1804</v>
      </c>
      <c r="C2419" t="b">
        <v>1</v>
      </c>
      <c r="D2419" s="1" t="s">
        <v>2038</v>
      </c>
    </row>
    <row r="2420" spans="1:4" x14ac:dyDescent="0.5">
      <c r="A2420">
        <v>1998</v>
      </c>
      <c r="B2420" s="1" t="s">
        <v>1804</v>
      </c>
      <c r="C2420" t="b">
        <v>1</v>
      </c>
      <c r="D2420" s="1" t="s">
        <v>2039</v>
      </c>
    </row>
    <row r="2421" spans="1:4" x14ac:dyDescent="0.5">
      <c r="A2421">
        <v>1998</v>
      </c>
      <c r="B2421" s="1" t="s">
        <v>1804</v>
      </c>
      <c r="C2421" t="b">
        <v>1</v>
      </c>
      <c r="D2421" s="1" t="s">
        <v>2040</v>
      </c>
    </row>
    <row r="2422" spans="1:4" x14ac:dyDescent="0.5">
      <c r="A2422">
        <v>1998</v>
      </c>
      <c r="B2422" s="1" t="s">
        <v>1804</v>
      </c>
      <c r="C2422" t="b">
        <v>1</v>
      </c>
      <c r="D2422" s="1" t="s">
        <v>2041</v>
      </c>
    </row>
    <row r="2423" spans="1:4" x14ac:dyDescent="0.5">
      <c r="A2423">
        <v>1998</v>
      </c>
      <c r="B2423" s="1" t="s">
        <v>1804</v>
      </c>
      <c r="C2423" t="b">
        <v>1</v>
      </c>
      <c r="D2423" s="1" t="s">
        <v>2042</v>
      </c>
    </row>
    <row r="2424" spans="1:4" x14ac:dyDescent="0.5">
      <c r="A2424">
        <v>1998</v>
      </c>
      <c r="B2424" s="1" t="s">
        <v>1804</v>
      </c>
      <c r="C2424" t="b">
        <v>1</v>
      </c>
      <c r="D2424" s="1" t="s">
        <v>2043</v>
      </c>
    </row>
    <row r="2425" spans="1:4" x14ac:dyDescent="0.5">
      <c r="A2425">
        <v>1998</v>
      </c>
      <c r="B2425" s="1" t="s">
        <v>1804</v>
      </c>
      <c r="C2425" t="b">
        <v>1</v>
      </c>
      <c r="D2425" s="1" t="s">
        <v>2044</v>
      </c>
    </row>
    <row r="2426" spans="1:4" x14ac:dyDescent="0.5">
      <c r="A2426">
        <v>1998</v>
      </c>
      <c r="B2426" s="1" t="s">
        <v>1804</v>
      </c>
      <c r="C2426" t="b">
        <v>1</v>
      </c>
      <c r="D2426" s="1" t="s">
        <v>2045</v>
      </c>
    </row>
    <row r="2427" spans="1:4" x14ac:dyDescent="0.5">
      <c r="A2427">
        <v>1998</v>
      </c>
      <c r="B2427" s="1" t="s">
        <v>1804</v>
      </c>
      <c r="C2427" t="b">
        <v>1</v>
      </c>
      <c r="D2427" s="1" t="s">
        <v>2046</v>
      </c>
    </row>
    <row r="2428" spans="1:4" x14ac:dyDescent="0.5">
      <c r="A2428">
        <v>1998</v>
      </c>
      <c r="B2428" s="1" t="s">
        <v>1958</v>
      </c>
      <c r="C2428" t="b">
        <v>1</v>
      </c>
      <c r="D2428" s="1" t="s">
        <v>2047</v>
      </c>
    </row>
    <row r="2429" spans="1:4" x14ac:dyDescent="0.5">
      <c r="A2429">
        <v>1999</v>
      </c>
      <c r="B2429" s="1" t="s">
        <v>1256</v>
      </c>
      <c r="C2429" t="b">
        <v>1</v>
      </c>
      <c r="D2429" s="1" t="s">
        <v>1881</v>
      </c>
    </row>
    <row r="2430" spans="1:4" x14ac:dyDescent="0.5">
      <c r="A2430">
        <v>1999</v>
      </c>
      <c r="B2430" s="1" t="s">
        <v>149</v>
      </c>
      <c r="C2430" t="b">
        <v>1</v>
      </c>
      <c r="D2430" s="1" t="s">
        <v>1574</v>
      </c>
    </row>
    <row r="2431" spans="1:4" x14ac:dyDescent="0.5">
      <c r="A2431">
        <v>1999</v>
      </c>
      <c r="B2431" s="1" t="s">
        <v>1259</v>
      </c>
      <c r="C2431" t="b">
        <v>1</v>
      </c>
      <c r="D2431" s="1" t="s">
        <v>2048</v>
      </c>
    </row>
    <row r="2432" spans="1:4" x14ac:dyDescent="0.5">
      <c r="A2432">
        <v>1999</v>
      </c>
      <c r="B2432" s="1" t="s">
        <v>152</v>
      </c>
      <c r="C2432" t="b">
        <v>1</v>
      </c>
      <c r="D2432" s="1" t="s">
        <v>2049</v>
      </c>
    </row>
    <row r="2433" spans="1:4" x14ac:dyDescent="0.5">
      <c r="A2433">
        <v>1999</v>
      </c>
      <c r="B2433" s="1" t="s">
        <v>8</v>
      </c>
      <c r="C2433" t="b">
        <v>1</v>
      </c>
      <c r="D2433" s="1" t="s">
        <v>2050</v>
      </c>
    </row>
    <row r="2434" spans="1:4" x14ac:dyDescent="0.5">
      <c r="A2434">
        <v>1999</v>
      </c>
      <c r="B2434" s="1" t="s">
        <v>10</v>
      </c>
      <c r="C2434" t="b">
        <v>1</v>
      </c>
      <c r="D2434" s="1" t="s">
        <v>2051</v>
      </c>
    </row>
    <row r="2435" spans="1:4" x14ac:dyDescent="0.5">
      <c r="A2435">
        <v>1999</v>
      </c>
      <c r="B2435" s="1" t="s">
        <v>785</v>
      </c>
      <c r="C2435" t="b">
        <v>1</v>
      </c>
      <c r="D2435" s="1" t="s">
        <v>2052</v>
      </c>
    </row>
    <row r="2436" spans="1:4" x14ac:dyDescent="0.5">
      <c r="A2436">
        <v>1999</v>
      </c>
      <c r="B2436" s="1" t="s">
        <v>36</v>
      </c>
      <c r="C2436" t="b">
        <v>1</v>
      </c>
      <c r="D2436" s="1" t="s">
        <v>2051</v>
      </c>
    </row>
    <row r="2437" spans="1:4" x14ac:dyDescent="0.5">
      <c r="A2437">
        <v>1999</v>
      </c>
      <c r="B2437" s="1" t="s">
        <v>365</v>
      </c>
      <c r="C2437" t="b">
        <v>1</v>
      </c>
      <c r="D2437" s="1" t="s">
        <v>2053</v>
      </c>
    </row>
    <row r="2438" spans="1:4" x14ac:dyDescent="0.5">
      <c r="A2438">
        <v>1999</v>
      </c>
      <c r="B2438" s="1" t="s">
        <v>297</v>
      </c>
      <c r="C2438" t="b">
        <v>1</v>
      </c>
      <c r="D2438" s="1" t="s">
        <v>2054</v>
      </c>
    </row>
    <row r="2439" spans="1:4" x14ac:dyDescent="0.5">
      <c r="A2439">
        <v>1999</v>
      </c>
      <c r="B2439" s="1" t="s">
        <v>108</v>
      </c>
      <c r="C2439" t="b">
        <v>1</v>
      </c>
      <c r="D2439" s="1" t="s">
        <v>2055</v>
      </c>
    </row>
    <row r="2440" spans="1:4" x14ac:dyDescent="0.5">
      <c r="A2440">
        <v>1999</v>
      </c>
      <c r="B2440" s="1" t="s">
        <v>758</v>
      </c>
      <c r="C2440" t="b">
        <v>1</v>
      </c>
      <c r="D2440" s="1" t="s">
        <v>2056</v>
      </c>
    </row>
    <row r="2441" spans="1:4" x14ac:dyDescent="0.5">
      <c r="A2441">
        <v>1999</v>
      </c>
      <c r="B2441" s="1" t="s">
        <v>1435</v>
      </c>
      <c r="C2441" t="b">
        <v>1</v>
      </c>
      <c r="D2441" s="1" t="s">
        <v>2052</v>
      </c>
    </row>
    <row r="2442" spans="1:4" x14ac:dyDescent="0.5">
      <c r="A2442">
        <v>1999</v>
      </c>
      <c r="B2442" s="1" t="s">
        <v>217</v>
      </c>
      <c r="C2442" t="b">
        <v>1</v>
      </c>
      <c r="D2442" s="1" t="s">
        <v>2057</v>
      </c>
    </row>
    <row r="2443" spans="1:4" x14ac:dyDescent="0.5">
      <c r="A2443">
        <v>1999</v>
      </c>
      <c r="B2443" s="1" t="s">
        <v>1237</v>
      </c>
      <c r="C2443" t="b">
        <v>1</v>
      </c>
      <c r="D2443" s="1" t="s">
        <v>2058</v>
      </c>
    </row>
    <row r="2444" spans="1:4" x14ac:dyDescent="0.5">
      <c r="A2444">
        <v>1999</v>
      </c>
      <c r="B2444" s="1" t="s">
        <v>922</v>
      </c>
      <c r="C2444" t="b">
        <v>1</v>
      </c>
      <c r="D2444" s="1" t="s">
        <v>2051</v>
      </c>
    </row>
    <row r="2445" spans="1:4" x14ac:dyDescent="0.5">
      <c r="A2445">
        <v>1999</v>
      </c>
      <c r="B2445" s="1" t="s">
        <v>1210</v>
      </c>
      <c r="C2445" t="b">
        <v>1</v>
      </c>
      <c r="D2445" s="1" t="s">
        <v>815</v>
      </c>
    </row>
    <row r="2446" spans="1:4" x14ac:dyDescent="0.5">
      <c r="A2446">
        <v>1999</v>
      </c>
      <c r="B2446" s="1" t="s">
        <v>1212</v>
      </c>
      <c r="C2446" t="b">
        <v>1</v>
      </c>
      <c r="D2446" s="1" t="s">
        <v>2059</v>
      </c>
    </row>
    <row r="2447" spans="1:4" x14ac:dyDescent="0.5">
      <c r="A2447">
        <v>1999</v>
      </c>
      <c r="B2447" s="1" t="s">
        <v>818</v>
      </c>
      <c r="C2447" t="b">
        <v>1</v>
      </c>
      <c r="D2447" s="1" t="s">
        <v>2055</v>
      </c>
    </row>
    <row r="2448" spans="1:4" x14ac:dyDescent="0.5">
      <c r="A2448">
        <v>1999</v>
      </c>
      <c r="B2448" s="1" t="s">
        <v>1473</v>
      </c>
      <c r="C2448" t="b">
        <v>1</v>
      </c>
      <c r="D2448" s="1" t="s">
        <v>2055</v>
      </c>
    </row>
    <row r="2449" spans="1:4" x14ac:dyDescent="0.5">
      <c r="A2449">
        <v>1999</v>
      </c>
      <c r="B2449" s="1" t="s">
        <v>1298</v>
      </c>
      <c r="C2449" t="b">
        <v>1</v>
      </c>
      <c r="D2449" s="1" t="s">
        <v>2055</v>
      </c>
    </row>
    <row r="2450" spans="1:4" x14ac:dyDescent="0.5">
      <c r="A2450">
        <v>1999</v>
      </c>
      <c r="B2450" s="1" t="s">
        <v>1755</v>
      </c>
      <c r="C2450" t="b">
        <v>1</v>
      </c>
      <c r="D2450" s="1" t="s">
        <v>2060</v>
      </c>
    </row>
    <row r="2451" spans="1:4" x14ac:dyDescent="0.5">
      <c r="A2451">
        <v>1999</v>
      </c>
      <c r="B2451" s="1" t="s">
        <v>1337</v>
      </c>
      <c r="C2451" t="b">
        <v>1</v>
      </c>
      <c r="D2451" s="1" t="s">
        <v>2051</v>
      </c>
    </row>
    <row r="2452" spans="1:4" x14ac:dyDescent="0.5">
      <c r="A2452">
        <v>1999</v>
      </c>
      <c r="B2452" s="1" t="s">
        <v>592</v>
      </c>
      <c r="C2452" t="b">
        <v>1</v>
      </c>
      <c r="D2452" s="1" t="s">
        <v>2061</v>
      </c>
    </row>
    <row r="2453" spans="1:4" x14ac:dyDescent="0.5">
      <c r="A2453">
        <v>1999</v>
      </c>
      <c r="B2453" s="1" t="s">
        <v>200</v>
      </c>
      <c r="C2453" t="b">
        <v>1</v>
      </c>
      <c r="D2453" s="1" t="s">
        <v>2062</v>
      </c>
    </row>
    <row r="2454" spans="1:4" x14ac:dyDescent="0.5">
      <c r="A2454">
        <v>1999</v>
      </c>
      <c r="B2454" s="1" t="s">
        <v>1444</v>
      </c>
      <c r="C2454" t="b">
        <v>1</v>
      </c>
      <c r="D2454" s="1" t="s">
        <v>2063</v>
      </c>
    </row>
    <row r="2455" spans="1:4" x14ac:dyDescent="0.5">
      <c r="A2455">
        <v>1999</v>
      </c>
      <c r="B2455" s="1" t="s">
        <v>1797</v>
      </c>
      <c r="C2455" t="b">
        <v>1</v>
      </c>
      <c r="D2455" s="1" t="s">
        <v>2064</v>
      </c>
    </row>
    <row r="2456" spans="1:4" x14ac:dyDescent="0.5">
      <c r="A2456">
        <v>1999</v>
      </c>
      <c r="B2456" s="1" t="s">
        <v>1797</v>
      </c>
      <c r="C2456" t="b">
        <v>1</v>
      </c>
      <c r="D2456" s="1" t="s">
        <v>2065</v>
      </c>
    </row>
    <row r="2457" spans="1:4" x14ac:dyDescent="0.5">
      <c r="A2457">
        <v>1999</v>
      </c>
      <c r="B2457" s="1" t="s">
        <v>1797</v>
      </c>
      <c r="C2457" t="b">
        <v>1</v>
      </c>
      <c r="D2457" s="1" t="s">
        <v>2066</v>
      </c>
    </row>
    <row r="2458" spans="1:4" x14ac:dyDescent="0.5">
      <c r="A2458">
        <v>1999</v>
      </c>
      <c r="B2458" s="1" t="s">
        <v>1797</v>
      </c>
      <c r="C2458" t="b">
        <v>1</v>
      </c>
      <c r="D2458" s="1" t="s">
        <v>2067</v>
      </c>
    </row>
    <row r="2459" spans="1:4" x14ac:dyDescent="0.5">
      <c r="A2459">
        <v>1999</v>
      </c>
      <c r="B2459" s="1" t="s">
        <v>1797</v>
      </c>
      <c r="C2459" t="b">
        <v>1</v>
      </c>
      <c r="D2459" s="1" t="s">
        <v>2068</v>
      </c>
    </row>
    <row r="2460" spans="1:4" x14ac:dyDescent="0.5">
      <c r="A2460">
        <v>1999</v>
      </c>
      <c r="B2460" s="1" t="s">
        <v>1797</v>
      </c>
      <c r="C2460" t="b">
        <v>1</v>
      </c>
      <c r="D2460" s="1" t="s">
        <v>2069</v>
      </c>
    </row>
    <row r="2461" spans="1:4" x14ac:dyDescent="0.5">
      <c r="A2461">
        <v>1999</v>
      </c>
      <c r="B2461" s="1" t="s">
        <v>1797</v>
      </c>
      <c r="C2461" t="b">
        <v>1</v>
      </c>
      <c r="D2461" s="1" t="s">
        <v>2070</v>
      </c>
    </row>
    <row r="2462" spans="1:4" x14ac:dyDescent="0.5">
      <c r="A2462">
        <v>1999</v>
      </c>
      <c r="B2462" s="1" t="s">
        <v>1797</v>
      </c>
      <c r="C2462" t="b">
        <v>1</v>
      </c>
      <c r="D2462" s="1" t="s">
        <v>1542</v>
      </c>
    </row>
    <row r="2463" spans="1:4" x14ac:dyDescent="0.5">
      <c r="A2463">
        <v>1999</v>
      </c>
      <c r="B2463" s="1" t="s">
        <v>1804</v>
      </c>
      <c r="C2463" t="b">
        <v>1</v>
      </c>
      <c r="D2463" s="1" t="s">
        <v>2071</v>
      </c>
    </row>
    <row r="2464" spans="1:4" x14ac:dyDescent="0.5">
      <c r="A2464">
        <v>1999</v>
      </c>
      <c r="B2464" s="1" t="s">
        <v>1804</v>
      </c>
      <c r="C2464" t="b">
        <v>1</v>
      </c>
      <c r="D2464" s="1" t="s">
        <v>2072</v>
      </c>
    </row>
    <row r="2465" spans="1:4" x14ac:dyDescent="0.5">
      <c r="A2465">
        <v>1999</v>
      </c>
      <c r="B2465" s="1" t="s">
        <v>1804</v>
      </c>
      <c r="C2465" t="b">
        <v>1</v>
      </c>
      <c r="D2465" s="1" t="s">
        <v>2073</v>
      </c>
    </row>
    <row r="2466" spans="1:4" x14ac:dyDescent="0.5">
      <c r="A2466">
        <v>1999</v>
      </c>
      <c r="B2466" s="1" t="s">
        <v>1804</v>
      </c>
      <c r="C2466" t="b">
        <v>1</v>
      </c>
      <c r="D2466" s="1" t="s">
        <v>2074</v>
      </c>
    </row>
    <row r="2467" spans="1:4" x14ac:dyDescent="0.5">
      <c r="A2467">
        <v>1999</v>
      </c>
      <c r="B2467" s="1" t="s">
        <v>1703</v>
      </c>
      <c r="C2467" t="b">
        <v>1</v>
      </c>
      <c r="D2467" s="1" t="s">
        <v>2075</v>
      </c>
    </row>
    <row r="2468" spans="1:4" x14ac:dyDescent="0.5">
      <c r="A2468">
        <v>1999</v>
      </c>
      <c r="B2468" s="1" t="s">
        <v>1958</v>
      </c>
      <c r="C2468" t="b">
        <v>1</v>
      </c>
      <c r="D2468" s="1" t="s">
        <v>2076</v>
      </c>
    </row>
    <row r="2469" spans="1:4" x14ac:dyDescent="0.5">
      <c r="A2469">
        <v>1999</v>
      </c>
      <c r="B2469" s="1" t="s">
        <v>1958</v>
      </c>
      <c r="C2469" t="b">
        <v>1</v>
      </c>
      <c r="D2469" s="1" t="s">
        <v>2077</v>
      </c>
    </row>
    <row r="2470" spans="1:4" x14ac:dyDescent="0.5">
      <c r="A2470">
        <v>2000</v>
      </c>
      <c r="B2470" s="1" t="s">
        <v>1256</v>
      </c>
      <c r="C2470" t="b">
        <v>1</v>
      </c>
      <c r="D2470" s="1" t="s">
        <v>2078</v>
      </c>
    </row>
    <row r="2471" spans="1:4" x14ac:dyDescent="0.5">
      <c r="A2471">
        <v>2000</v>
      </c>
      <c r="B2471" s="1" t="s">
        <v>149</v>
      </c>
      <c r="C2471" t="b">
        <v>1</v>
      </c>
      <c r="D2471" s="1" t="s">
        <v>2079</v>
      </c>
    </row>
    <row r="2472" spans="1:4" x14ac:dyDescent="0.5">
      <c r="A2472">
        <v>2000</v>
      </c>
      <c r="B2472" s="1" t="s">
        <v>1259</v>
      </c>
      <c r="C2472" t="b">
        <v>1</v>
      </c>
      <c r="D2472" s="1" t="s">
        <v>2080</v>
      </c>
    </row>
    <row r="2473" spans="1:4" x14ac:dyDescent="0.5">
      <c r="A2473">
        <v>2000</v>
      </c>
      <c r="B2473" s="1" t="s">
        <v>152</v>
      </c>
      <c r="C2473" t="b">
        <v>1</v>
      </c>
      <c r="D2473" s="1" t="s">
        <v>2081</v>
      </c>
    </row>
    <row r="2474" spans="1:4" x14ac:dyDescent="0.5">
      <c r="A2474">
        <v>2000</v>
      </c>
      <c r="B2474" s="1" t="s">
        <v>8</v>
      </c>
      <c r="C2474" t="b">
        <v>1</v>
      </c>
      <c r="D2474" s="1" t="s">
        <v>2082</v>
      </c>
    </row>
    <row r="2475" spans="1:4" x14ac:dyDescent="0.5">
      <c r="A2475">
        <v>2000</v>
      </c>
      <c r="B2475" s="1" t="s">
        <v>10</v>
      </c>
      <c r="C2475" t="b">
        <v>1</v>
      </c>
      <c r="D2475" s="1" t="s">
        <v>2082</v>
      </c>
    </row>
    <row r="2476" spans="1:4" x14ac:dyDescent="0.5">
      <c r="A2476">
        <v>2000</v>
      </c>
      <c r="B2476" s="1" t="s">
        <v>785</v>
      </c>
      <c r="C2476" t="b">
        <v>1</v>
      </c>
      <c r="D2476" s="1" t="s">
        <v>2083</v>
      </c>
    </row>
    <row r="2477" spans="1:4" x14ac:dyDescent="0.5">
      <c r="A2477">
        <v>2000</v>
      </c>
      <c r="B2477" s="1" t="s">
        <v>36</v>
      </c>
      <c r="C2477" t="b">
        <v>1</v>
      </c>
      <c r="D2477" s="1" t="s">
        <v>2084</v>
      </c>
    </row>
    <row r="2478" spans="1:4" x14ac:dyDescent="0.5">
      <c r="A2478">
        <v>2000</v>
      </c>
      <c r="B2478" s="1" t="s">
        <v>365</v>
      </c>
      <c r="C2478" t="b">
        <v>1</v>
      </c>
      <c r="D2478" s="1" t="s">
        <v>2085</v>
      </c>
    </row>
    <row r="2479" spans="1:4" x14ac:dyDescent="0.5">
      <c r="A2479">
        <v>2000</v>
      </c>
      <c r="B2479" s="1" t="s">
        <v>297</v>
      </c>
      <c r="C2479" t="b">
        <v>1</v>
      </c>
      <c r="D2479" s="1" t="s">
        <v>2086</v>
      </c>
    </row>
    <row r="2480" spans="1:4" x14ac:dyDescent="0.5">
      <c r="A2480">
        <v>2000</v>
      </c>
      <c r="B2480" s="1" t="s">
        <v>108</v>
      </c>
      <c r="C2480" t="b">
        <v>1</v>
      </c>
      <c r="D2480" s="1" t="s">
        <v>2084</v>
      </c>
    </row>
    <row r="2481" spans="1:4" x14ac:dyDescent="0.5">
      <c r="A2481">
        <v>2000</v>
      </c>
      <c r="B2481" s="1" t="s">
        <v>758</v>
      </c>
      <c r="C2481" t="b">
        <v>1</v>
      </c>
      <c r="D2481" s="1" t="s">
        <v>2082</v>
      </c>
    </row>
    <row r="2482" spans="1:4" x14ac:dyDescent="0.5">
      <c r="A2482">
        <v>2000</v>
      </c>
      <c r="B2482" s="1" t="s">
        <v>1435</v>
      </c>
      <c r="C2482" t="b">
        <v>1</v>
      </c>
      <c r="D2482" s="1" t="s">
        <v>2087</v>
      </c>
    </row>
    <row r="2483" spans="1:4" x14ac:dyDescent="0.5">
      <c r="A2483">
        <v>2000</v>
      </c>
      <c r="B2483" s="1" t="s">
        <v>217</v>
      </c>
      <c r="C2483" t="b">
        <v>1</v>
      </c>
      <c r="D2483" s="1" t="s">
        <v>2082</v>
      </c>
    </row>
    <row r="2484" spans="1:4" x14ac:dyDescent="0.5">
      <c r="A2484">
        <v>2000</v>
      </c>
      <c r="B2484" s="1" t="s">
        <v>1237</v>
      </c>
      <c r="C2484" t="b">
        <v>1</v>
      </c>
      <c r="D2484" s="1" t="s">
        <v>2088</v>
      </c>
    </row>
    <row r="2485" spans="1:4" x14ac:dyDescent="0.5">
      <c r="A2485">
        <v>2000</v>
      </c>
      <c r="B2485" s="1" t="s">
        <v>922</v>
      </c>
      <c r="C2485" t="b">
        <v>1</v>
      </c>
      <c r="D2485" s="1" t="s">
        <v>2083</v>
      </c>
    </row>
    <row r="2486" spans="1:4" x14ac:dyDescent="0.5">
      <c r="A2486">
        <v>2000</v>
      </c>
      <c r="B2486" s="1" t="s">
        <v>1210</v>
      </c>
      <c r="C2486" t="b">
        <v>1</v>
      </c>
      <c r="D2486" s="1" t="s">
        <v>2089</v>
      </c>
    </row>
    <row r="2487" spans="1:4" x14ac:dyDescent="0.5">
      <c r="A2487">
        <v>2000</v>
      </c>
      <c r="B2487" s="1" t="s">
        <v>1212</v>
      </c>
      <c r="C2487" t="b">
        <v>1</v>
      </c>
      <c r="D2487" s="1" t="s">
        <v>2090</v>
      </c>
    </row>
    <row r="2488" spans="1:4" x14ac:dyDescent="0.5">
      <c r="A2488">
        <v>2000</v>
      </c>
      <c r="B2488" s="1" t="s">
        <v>818</v>
      </c>
      <c r="C2488" t="b">
        <v>1</v>
      </c>
      <c r="D2488" s="1" t="s">
        <v>2083</v>
      </c>
    </row>
    <row r="2489" spans="1:4" x14ac:dyDescent="0.5">
      <c r="A2489">
        <v>2000</v>
      </c>
      <c r="B2489" s="1" t="s">
        <v>2091</v>
      </c>
      <c r="C2489" t="b">
        <v>1</v>
      </c>
      <c r="D2489" s="1" t="s">
        <v>2092</v>
      </c>
    </row>
    <row r="2490" spans="1:4" x14ac:dyDescent="0.5">
      <c r="A2490">
        <v>2000</v>
      </c>
      <c r="B2490" s="1" t="s">
        <v>1298</v>
      </c>
      <c r="C2490" t="b">
        <v>1</v>
      </c>
      <c r="D2490" s="1" t="s">
        <v>2083</v>
      </c>
    </row>
    <row r="2491" spans="1:4" x14ac:dyDescent="0.5">
      <c r="A2491">
        <v>2000</v>
      </c>
      <c r="B2491" s="1" t="s">
        <v>1755</v>
      </c>
      <c r="C2491" t="b">
        <v>1</v>
      </c>
      <c r="D2491" s="1" t="s">
        <v>2084</v>
      </c>
    </row>
    <row r="2492" spans="1:4" x14ac:dyDescent="0.5">
      <c r="A2492">
        <v>2000</v>
      </c>
      <c r="B2492" s="1" t="s">
        <v>1337</v>
      </c>
      <c r="C2492" t="b">
        <v>1</v>
      </c>
      <c r="D2492" s="1" t="s">
        <v>2093</v>
      </c>
    </row>
    <row r="2493" spans="1:4" x14ac:dyDescent="0.5">
      <c r="A2493">
        <v>2000</v>
      </c>
      <c r="B2493" s="1" t="s">
        <v>592</v>
      </c>
      <c r="C2493" t="b">
        <v>1</v>
      </c>
      <c r="D2493" s="1" t="s">
        <v>2094</v>
      </c>
    </row>
    <row r="2494" spans="1:4" x14ac:dyDescent="0.5">
      <c r="A2494">
        <v>2000</v>
      </c>
      <c r="B2494" s="1" t="s">
        <v>592</v>
      </c>
      <c r="C2494" t="b">
        <v>1</v>
      </c>
      <c r="D2494" s="1" t="s">
        <v>2095</v>
      </c>
    </row>
    <row r="2495" spans="1:4" x14ac:dyDescent="0.5">
      <c r="A2495">
        <v>2000</v>
      </c>
      <c r="B2495" s="1" t="s">
        <v>200</v>
      </c>
      <c r="C2495" t="b">
        <v>1</v>
      </c>
      <c r="D2495" s="1" t="s">
        <v>2096</v>
      </c>
    </row>
    <row r="2496" spans="1:4" x14ac:dyDescent="0.5">
      <c r="A2496">
        <v>2000</v>
      </c>
      <c r="B2496" s="1" t="s">
        <v>1444</v>
      </c>
      <c r="C2496" t="b">
        <v>1</v>
      </c>
      <c r="D2496" s="1" t="s">
        <v>2097</v>
      </c>
    </row>
    <row r="2497" spans="1:4" x14ac:dyDescent="0.5">
      <c r="A2497">
        <v>2000</v>
      </c>
      <c r="B2497" s="1" t="s">
        <v>1795</v>
      </c>
      <c r="C2497" t="b">
        <v>1</v>
      </c>
      <c r="D2497" s="1" t="s">
        <v>2098</v>
      </c>
    </row>
    <row r="2498" spans="1:4" x14ac:dyDescent="0.5">
      <c r="A2498">
        <v>2000</v>
      </c>
      <c r="B2498" s="1" t="s">
        <v>1797</v>
      </c>
      <c r="C2498" t="b">
        <v>1</v>
      </c>
      <c r="D2498" s="1" t="s">
        <v>2099</v>
      </c>
    </row>
    <row r="2499" spans="1:4" x14ac:dyDescent="0.5">
      <c r="A2499">
        <v>2000</v>
      </c>
      <c r="B2499" s="1" t="s">
        <v>1797</v>
      </c>
      <c r="C2499" t="b">
        <v>1</v>
      </c>
      <c r="D2499" s="1" t="s">
        <v>2100</v>
      </c>
    </row>
    <row r="2500" spans="1:4" x14ac:dyDescent="0.5">
      <c r="A2500">
        <v>2000</v>
      </c>
      <c r="B2500" s="1" t="s">
        <v>1797</v>
      </c>
      <c r="C2500" t="b">
        <v>1</v>
      </c>
      <c r="D2500" s="1" t="s">
        <v>2101</v>
      </c>
    </row>
    <row r="2501" spans="1:4" x14ac:dyDescent="0.5">
      <c r="A2501">
        <v>2000</v>
      </c>
      <c r="B2501" s="1" t="s">
        <v>1797</v>
      </c>
      <c r="C2501" t="b">
        <v>1</v>
      </c>
      <c r="D2501" s="1" t="s">
        <v>2102</v>
      </c>
    </row>
    <row r="2502" spans="1:4" x14ac:dyDescent="0.5">
      <c r="A2502">
        <v>2000</v>
      </c>
      <c r="B2502" s="1" t="s">
        <v>1797</v>
      </c>
      <c r="C2502" t="b">
        <v>1</v>
      </c>
      <c r="D2502" s="1" t="s">
        <v>2103</v>
      </c>
    </row>
    <row r="2503" spans="1:4" x14ac:dyDescent="0.5">
      <c r="A2503">
        <v>2000</v>
      </c>
      <c r="B2503" s="1" t="s">
        <v>1797</v>
      </c>
      <c r="C2503" t="b">
        <v>1</v>
      </c>
      <c r="D2503" s="1" t="s">
        <v>2104</v>
      </c>
    </row>
    <row r="2504" spans="1:4" x14ac:dyDescent="0.5">
      <c r="A2504">
        <v>2000</v>
      </c>
      <c r="B2504" s="1" t="s">
        <v>1797</v>
      </c>
      <c r="C2504" t="b">
        <v>1</v>
      </c>
      <c r="D2504" s="1" t="s">
        <v>2105</v>
      </c>
    </row>
    <row r="2505" spans="1:4" x14ac:dyDescent="0.5">
      <c r="A2505">
        <v>2000</v>
      </c>
      <c r="B2505" s="1" t="s">
        <v>1804</v>
      </c>
      <c r="C2505" t="b">
        <v>1</v>
      </c>
      <c r="D2505" s="1" t="s">
        <v>2106</v>
      </c>
    </row>
    <row r="2506" spans="1:4" x14ac:dyDescent="0.5">
      <c r="A2506">
        <v>2000</v>
      </c>
      <c r="B2506" s="1" t="s">
        <v>1804</v>
      </c>
      <c r="C2506" t="b">
        <v>1</v>
      </c>
      <c r="D2506" s="1" t="s">
        <v>2107</v>
      </c>
    </row>
    <row r="2507" spans="1:4" x14ac:dyDescent="0.5">
      <c r="A2507">
        <v>2000</v>
      </c>
      <c r="B2507" s="1" t="s">
        <v>1804</v>
      </c>
      <c r="C2507" t="b">
        <v>1</v>
      </c>
      <c r="D2507" s="1" t="s">
        <v>2108</v>
      </c>
    </row>
    <row r="2508" spans="1:4" x14ac:dyDescent="0.5">
      <c r="A2508">
        <v>2000</v>
      </c>
      <c r="B2508" s="1" t="s">
        <v>1804</v>
      </c>
      <c r="C2508" t="b">
        <v>1</v>
      </c>
      <c r="D2508" s="1" t="s">
        <v>2109</v>
      </c>
    </row>
    <row r="2509" spans="1:4" x14ac:dyDescent="0.5">
      <c r="A2509">
        <v>2000</v>
      </c>
      <c r="B2509" s="1" t="s">
        <v>1804</v>
      </c>
      <c r="C2509" t="b">
        <v>1</v>
      </c>
      <c r="D2509" s="1" t="s">
        <v>2110</v>
      </c>
    </row>
    <row r="2510" spans="1:4" x14ac:dyDescent="0.5">
      <c r="A2510">
        <v>2000</v>
      </c>
      <c r="B2510" s="1" t="s">
        <v>1804</v>
      </c>
      <c r="C2510" t="b">
        <v>1</v>
      </c>
      <c r="D2510" s="1" t="s">
        <v>2111</v>
      </c>
    </row>
    <row r="2511" spans="1:4" x14ac:dyDescent="0.5">
      <c r="A2511">
        <v>2000</v>
      </c>
      <c r="B2511" s="1" t="s">
        <v>1804</v>
      </c>
      <c r="C2511" t="b">
        <v>1</v>
      </c>
      <c r="D2511" s="1" t="s">
        <v>2112</v>
      </c>
    </row>
    <row r="2512" spans="1:4" x14ac:dyDescent="0.5">
      <c r="A2512">
        <v>2000</v>
      </c>
      <c r="B2512" s="1" t="s">
        <v>1804</v>
      </c>
      <c r="C2512" t="b">
        <v>1</v>
      </c>
      <c r="D2512" s="1" t="s">
        <v>2113</v>
      </c>
    </row>
    <row r="2513" spans="1:4" x14ac:dyDescent="0.5">
      <c r="A2513">
        <v>2000</v>
      </c>
      <c r="B2513" s="1" t="s">
        <v>1804</v>
      </c>
      <c r="C2513" t="b">
        <v>1</v>
      </c>
      <c r="D2513" s="1" t="s">
        <v>2114</v>
      </c>
    </row>
    <row r="2514" spans="1:4" x14ac:dyDescent="0.5">
      <c r="A2514">
        <v>2000</v>
      </c>
      <c r="B2514" s="1" t="s">
        <v>1703</v>
      </c>
      <c r="C2514" t="b">
        <v>1</v>
      </c>
      <c r="D2514" s="1" t="s">
        <v>2115</v>
      </c>
    </row>
    <row r="2515" spans="1:4" x14ac:dyDescent="0.5">
      <c r="A2515">
        <v>2000</v>
      </c>
      <c r="B2515" s="1" t="s">
        <v>1958</v>
      </c>
      <c r="C2515" t="b">
        <v>1</v>
      </c>
      <c r="D2515" s="1" t="s">
        <v>2116</v>
      </c>
    </row>
    <row r="2516" spans="1:4" x14ac:dyDescent="0.5">
      <c r="A2516">
        <v>2001</v>
      </c>
      <c r="B2516" s="1" t="s">
        <v>1256</v>
      </c>
      <c r="C2516" t="b">
        <v>1</v>
      </c>
      <c r="D2516" s="1" t="s">
        <v>1676</v>
      </c>
    </row>
    <row r="2517" spans="1:4" x14ac:dyDescent="0.5">
      <c r="A2517">
        <v>2001</v>
      </c>
      <c r="B2517" s="1" t="s">
        <v>149</v>
      </c>
      <c r="C2517" t="b">
        <v>1</v>
      </c>
      <c r="D2517" s="1" t="s">
        <v>2117</v>
      </c>
    </row>
    <row r="2518" spans="1:4" x14ac:dyDescent="0.5">
      <c r="A2518">
        <v>2001</v>
      </c>
      <c r="B2518" s="1" t="s">
        <v>1259</v>
      </c>
      <c r="C2518" t="b">
        <v>1</v>
      </c>
      <c r="D2518" s="1" t="s">
        <v>2118</v>
      </c>
    </row>
    <row r="2519" spans="1:4" x14ac:dyDescent="0.5">
      <c r="A2519">
        <v>2001</v>
      </c>
      <c r="B2519" s="1" t="s">
        <v>152</v>
      </c>
      <c r="C2519" t="b">
        <v>1</v>
      </c>
      <c r="D2519" s="1" t="s">
        <v>2119</v>
      </c>
    </row>
    <row r="2520" spans="1:4" x14ac:dyDescent="0.5">
      <c r="A2520">
        <v>2001</v>
      </c>
      <c r="B2520" s="1" t="s">
        <v>2120</v>
      </c>
      <c r="C2520" t="b">
        <v>1</v>
      </c>
      <c r="D2520" s="1" t="s">
        <v>2121</v>
      </c>
    </row>
    <row r="2521" spans="1:4" x14ac:dyDescent="0.5">
      <c r="A2521">
        <v>2001</v>
      </c>
      <c r="B2521" s="1" t="s">
        <v>8</v>
      </c>
      <c r="C2521" t="b">
        <v>1</v>
      </c>
      <c r="D2521" s="1" t="s">
        <v>628</v>
      </c>
    </row>
    <row r="2522" spans="1:4" x14ac:dyDescent="0.5">
      <c r="A2522">
        <v>2001</v>
      </c>
      <c r="B2522" s="1" t="s">
        <v>10</v>
      </c>
      <c r="C2522" t="b">
        <v>1</v>
      </c>
      <c r="D2522" s="1" t="s">
        <v>2122</v>
      </c>
    </row>
    <row r="2523" spans="1:4" x14ac:dyDescent="0.5">
      <c r="A2523">
        <v>2001</v>
      </c>
      <c r="B2523" s="1" t="s">
        <v>785</v>
      </c>
      <c r="C2523" t="b">
        <v>1</v>
      </c>
      <c r="D2523" s="1" t="s">
        <v>628</v>
      </c>
    </row>
    <row r="2524" spans="1:4" x14ac:dyDescent="0.5">
      <c r="A2524">
        <v>2001</v>
      </c>
      <c r="B2524" s="1" t="s">
        <v>36</v>
      </c>
      <c r="C2524" t="b">
        <v>1</v>
      </c>
      <c r="D2524" s="1" t="s">
        <v>2123</v>
      </c>
    </row>
    <row r="2525" spans="1:4" x14ac:dyDescent="0.5">
      <c r="A2525">
        <v>2001</v>
      </c>
      <c r="B2525" s="1" t="s">
        <v>365</v>
      </c>
      <c r="C2525" t="b">
        <v>1</v>
      </c>
      <c r="D2525" s="1" t="s">
        <v>2124</v>
      </c>
    </row>
    <row r="2526" spans="1:4" x14ac:dyDescent="0.5">
      <c r="A2526">
        <v>2001</v>
      </c>
      <c r="B2526" s="1" t="s">
        <v>297</v>
      </c>
      <c r="C2526" t="b">
        <v>1</v>
      </c>
      <c r="D2526" s="1" t="s">
        <v>2125</v>
      </c>
    </row>
    <row r="2527" spans="1:4" x14ac:dyDescent="0.5">
      <c r="A2527">
        <v>2001</v>
      </c>
      <c r="B2527" s="1" t="s">
        <v>108</v>
      </c>
      <c r="C2527" t="b">
        <v>1</v>
      </c>
      <c r="D2527" s="1" t="s">
        <v>2126</v>
      </c>
    </row>
    <row r="2528" spans="1:4" x14ac:dyDescent="0.5">
      <c r="A2528">
        <v>2001</v>
      </c>
      <c r="B2528" s="1" t="s">
        <v>758</v>
      </c>
      <c r="C2528" t="b">
        <v>1</v>
      </c>
      <c r="D2528" s="1" t="s">
        <v>2127</v>
      </c>
    </row>
    <row r="2529" spans="1:4" x14ac:dyDescent="0.5">
      <c r="A2529">
        <v>2001</v>
      </c>
      <c r="B2529" s="1" t="s">
        <v>1435</v>
      </c>
      <c r="C2529" t="b">
        <v>1</v>
      </c>
      <c r="D2529" s="1" t="s">
        <v>2122</v>
      </c>
    </row>
    <row r="2530" spans="1:4" x14ac:dyDescent="0.5">
      <c r="A2530">
        <v>2001</v>
      </c>
      <c r="B2530" s="1" t="s">
        <v>217</v>
      </c>
      <c r="C2530" t="b">
        <v>1</v>
      </c>
      <c r="D2530" s="1" t="s">
        <v>2122</v>
      </c>
    </row>
    <row r="2531" spans="1:4" x14ac:dyDescent="0.5">
      <c r="A2531">
        <v>2001</v>
      </c>
      <c r="B2531" s="1" t="s">
        <v>1237</v>
      </c>
      <c r="C2531" t="b">
        <v>1</v>
      </c>
      <c r="D2531" s="1" t="s">
        <v>2128</v>
      </c>
    </row>
    <row r="2532" spans="1:4" x14ac:dyDescent="0.5">
      <c r="A2532">
        <v>2001</v>
      </c>
      <c r="B2532" s="1" t="s">
        <v>922</v>
      </c>
      <c r="C2532" t="b">
        <v>1</v>
      </c>
      <c r="D2532" s="1" t="s">
        <v>2123</v>
      </c>
    </row>
    <row r="2533" spans="1:4" x14ac:dyDescent="0.5">
      <c r="A2533">
        <v>2001</v>
      </c>
      <c r="B2533" s="1" t="s">
        <v>1210</v>
      </c>
      <c r="C2533" t="b">
        <v>1</v>
      </c>
      <c r="D2533" s="1" t="s">
        <v>2129</v>
      </c>
    </row>
    <row r="2534" spans="1:4" x14ac:dyDescent="0.5">
      <c r="A2534">
        <v>2001</v>
      </c>
      <c r="B2534" s="1" t="s">
        <v>1212</v>
      </c>
      <c r="C2534" t="b">
        <v>1</v>
      </c>
      <c r="D2534" s="1" t="s">
        <v>2130</v>
      </c>
    </row>
    <row r="2535" spans="1:4" x14ac:dyDescent="0.5">
      <c r="A2535">
        <v>2001</v>
      </c>
      <c r="B2535" s="1" t="s">
        <v>818</v>
      </c>
      <c r="C2535" t="b">
        <v>1</v>
      </c>
      <c r="D2535" s="1" t="s">
        <v>2126</v>
      </c>
    </row>
    <row r="2536" spans="1:4" x14ac:dyDescent="0.5">
      <c r="A2536">
        <v>2001</v>
      </c>
      <c r="B2536" s="1" t="s">
        <v>2091</v>
      </c>
      <c r="C2536" t="b">
        <v>1</v>
      </c>
      <c r="D2536" s="1" t="s">
        <v>2131</v>
      </c>
    </row>
    <row r="2537" spans="1:4" x14ac:dyDescent="0.5">
      <c r="A2537">
        <v>2001</v>
      </c>
      <c r="B2537" s="1" t="s">
        <v>1298</v>
      </c>
      <c r="C2537" t="b">
        <v>1</v>
      </c>
      <c r="D2537" s="1" t="s">
        <v>2122</v>
      </c>
    </row>
    <row r="2538" spans="1:4" x14ac:dyDescent="0.5">
      <c r="A2538">
        <v>2001</v>
      </c>
      <c r="B2538" s="1" t="s">
        <v>1755</v>
      </c>
      <c r="C2538" t="b">
        <v>1</v>
      </c>
      <c r="D2538" s="1" t="s">
        <v>2123</v>
      </c>
    </row>
    <row r="2539" spans="1:4" x14ac:dyDescent="0.5">
      <c r="A2539">
        <v>2001</v>
      </c>
      <c r="B2539" s="1" t="s">
        <v>1337</v>
      </c>
      <c r="C2539" t="b">
        <v>1</v>
      </c>
      <c r="D2539" s="1" t="s">
        <v>2132</v>
      </c>
    </row>
    <row r="2540" spans="1:4" x14ac:dyDescent="0.5">
      <c r="A2540">
        <v>2001</v>
      </c>
      <c r="B2540" s="1" t="s">
        <v>769</v>
      </c>
      <c r="C2540" t="b">
        <v>1</v>
      </c>
      <c r="D2540" s="1" t="s">
        <v>2133</v>
      </c>
    </row>
    <row r="2541" spans="1:4" x14ac:dyDescent="0.5">
      <c r="A2541">
        <v>2001</v>
      </c>
      <c r="B2541" s="1" t="s">
        <v>592</v>
      </c>
      <c r="C2541" t="b">
        <v>1</v>
      </c>
      <c r="D2541" s="1" t="s">
        <v>2134</v>
      </c>
    </row>
    <row r="2542" spans="1:4" x14ac:dyDescent="0.5">
      <c r="A2542">
        <v>2001</v>
      </c>
      <c r="B2542" s="1" t="s">
        <v>592</v>
      </c>
      <c r="C2542" t="b">
        <v>1</v>
      </c>
      <c r="D2542" s="1" t="s">
        <v>2135</v>
      </c>
    </row>
    <row r="2543" spans="1:4" x14ac:dyDescent="0.5">
      <c r="A2543">
        <v>2001</v>
      </c>
      <c r="B2543" s="1" t="s">
        <v>1444</v>
      </c>
      <c r="C2543" t="b">
        <v>1</v>
      </c>
      <c r="D2543" s="1" t="s">
        <v>2136</v>
      </c>
    </row>
    <row r="2544" spans="1:4" x14ac:dyDescent="0.5">
      <c r="A2544">
        <v>2001</v>
      </c>
      <c r="B2544" s="1" t="s">
        <v>1797</v>
      </c>
      <c r="C2544" t="b">
        <v>1</v>
      </c>
      <c r="D2544" s="1" t="s">
        <v>2137</v>
      </c>
    </row>
    <row r="2545" spans="1:4" x14ac:dyDescent="0.5">
      <c r="A2545">
        <v>2001</v>
      </c>
      <c r="B2545" s="1" t="s">
        <v>1797</v>
      </c>
      <c r="C2545" t="b">
        <v>1</v>
      </c>
      <c r="D2545" s="1" t="s">
        <v>2138</v>
      </c>
    </row>
    <row r="2546" spans="1:4" x14ac:dyDescent="0.5">
      <c r="A2546">
        <v>2001</v>
      </c>
      <c r="B2546" s="1" t="s">
        <v>1797</v>
      </c>
      <c r="C2546" t="b">
        <v>1</v>
      </c>
      <c r="D2546" s="1" t="s">
        <v>2139</v>
      </c>
    </row>
    <row r="2547" spans="1:4" x14ac:dyDescent="0.5">
      <c r="A2547">
        <v>2001</v>
      </c>
      <c r="B2547" s="1" t="s">
        <v>1797</v>
      </c>
      <c r="C2547" t="b">
        <v>1</v>
      </c>
      <c r="D2547" s="1" t="s">
        <v>2140</v>
      </c>
    </row>
    <row r="2548" spans="1:4" x14ac:dyDescent="0.5">
      <c r="A2548">
        <v>2001</v>
      </c>
      <c r="B2548" s="1" t="s">
        <v>1797</v>
      </c>
      <c r="C2548" t="b">
        <v>1</v>
      </c>
      <c r="D2548" s="1" t="s">
        <v>2141</v>
      </c>
    </row>
    <row r="2549" spans="1:4" x14ac:dyDescent="0.5">
      <c r="A2549">
        <v>2001</v>
      </c>
      <c r="B2549" s="1" t="s">
        <v>1797</v>
      </c>
      <c r="C2549" t="b">
        <v>1</v>
      </c>
      <c r="D2549" s="1" t="s">
        <v>2142</v>
      </c>
    </row>
    <row r="2550" spans="1:4" x14ac:dyDescent="0.5">
      <c r="A2550">
        <v>2001</v>
      </c>
      <c r="B2550" s="1" t="s">
        <v>1797</v>
      </c>
      <c r="C2550" t="b">
        <v>1</v>
      </c>
      <c r="D2550" s="1" t="s">
        <v>2143</v>
      </c>
    </row>
    <row r="2551" spans="1:4" x14ac:dyDescent="0.5">
      <c r="A2551">
        <v>2001</v>
      </c>
      <c r="B2551" s="1" t="s">
        <v>1804</v>
      </c>
      <c r="C2551" t="b">
        <v>1</v>
      </c>
      <c r="D2551" s="1" t="s">
        <v>2144</v>
      </c>
    </row>
    <row r="2552" spans="1:4" x14ac:dyDescent="0.5">
      <c r="A2552">
        <v>2001</v>
      </c>
      <c r="B2552" s="1" t="s">
        <v>1804</v>
      </c>
      <c r="C2552" t="b">
        <v>1</v>
      </c>
      <c r="D2552" s="1" t="s">
        <v>2145</v>
      </c>
    </row>
    <row r="2553" spans="1:4" x14ac:dyDescent="0.5">
      <c r="A2553">
        <v>2001</v>
      </c>
      <c r="B2553" s="1" t="s">
        <v>1804</v>
      </c>
      <c r="C2553" t="b">
        <v>1</v>
      </c>
      <c r="D2553" s="1" t="s">
        <v>2146</v>
      </c>
    </row>
    <row r="2554" spans="1:4" x14ac:dyDescent="0.5">
      <c r="A2554">
        <v>2001</v>
      </c>
      <c r="B2554" s="1" t="s">
        <v>1804</v>
      </c>
      <c r="C2554" t="b">
        <v>1</v>
      </c>
      <c r="D2554" s="1" t="s">
        <v>2147</v>
      </c>
    </row>
    <row r="2555" spans="1:4" x14ac:dyDescent="0.5">
      <c r="A2555">
        <v>2001</v>
      </c>
      <c r="B2555" s="1" t="s">
        <v>1804</v>
      </c>
      <c r="C2555" t="b">
        <v>1</v>
      </c>
      <c r="D2555" s="1" t="s">
        <v>2148</v>
      </c>
    </row>
    <row r="2556" spans="1:4" x14ac:dyDescent="0.5">
      <c r="A2556">
        <v>2001</v>
      </c>
      <c r="B2556" s="1" t="s">
        <v>1804</v>
      </c>
      <c r="C2556" t="b">
        <v>1</v>
      </c>
      <c r="D2556" s="1" t="s">
        <v>2149</v>
      </c>
    </row>
    <row r="2557" spans="1:4" x14ac:dyDescent="0.5">
      <c r="A2557">
        <v>2001</v>
      </c>
      <c r="B2557" s="1" t="s">
        <v>1804</v>
      </c>
      <c r="C2557" t="b">
        <v>1</v>
      </c>
      <c r="D2557" s="1" t="s">
        <v>2150</v>
      </c>
    </row>
    <row r="2558" spans="1:4" x14ac:dyDescent="0.5">
      <c r="A2558">
        <v>2001</v>
      </c>
      <c r="B2558" s="1" t="s">
        <v>1804</v>
      </c>
      <c r="C2558" t="b">
        <v>1</v>
      </c>
      <c r="D2558" s="1" t="s">
        <v>2151</v>
      </c>
    </row>
    <row r="2559" spans="1:4" x14ac:dyDescent="0.5">
      <c r="A2559">
        <v>2001</v>
      </c>
      <c r="B2559" s="1" t="s">
        <v>1804</v>
      </c>
      <c r="C2559" t="b">
        <v>1</v>
      </c>
      <c r="D2559" s="1" t="s">
        <v>2152</v>
      </c>
    </row>
    <row r="2560" spans="1:4" x14ac:dyDescent="0.5">
      <c r="A2560">
        <v>2001</v>
      </c>
      <c r="B2560" s="1" t="s">
        <v>1804</v>
      </c>
      <c r="C2560" t="b">
        <v>1</v>
      </c>
      <c r="D2560" s="1" t="s">
        <v>2153</v>
      </c>
    </row>
    <row r="2561" spans="1:4" x14ac:dyDescent="0.5">
      <c r="A2561">
        <v>2001</v>
      </c>
      <c r="B2561" s="1" t="s">
        <v>1804</v>
      </c>
      <c r="C2561" t="b">
        <v>1</v>
      </c>
      <c r="D2561" s="1" t="s">
        <v>2154</v>
      </c>
    </row>
    <row r="2562" spans="1:4" x14ac:dyDescent="0.5">
      <c r="A2562">
        <v>2001</v>
      </c>
      <c r="B2562" s="1" t="s">
        <v>1804</v>
      </c>
      <c r="C2562" t="b">
        <v>1</v>
      </c>
      <c r="D2562" s="1" t="s">
        <v>2155</v>
      </c>
    </row>
    <row r="2563" spans="1:4" x14ac:dyDescent="0.5">
      <c r="A2563">
        <v>2001</v>
      </c>
      <c r="B2563" s="1" t="s">
        <v>1804</v>
      </c>
      <c r="C2563" t="b">
        <v>1</v>
      </c>
      <c r="D2563" s="1" t="s">
        <v>2156</v>
      </c>
    </row>
    <row r="2564" spans="1:4" x14ac:dyDescent="0.5">
      <c r="A2564">
        <v>2001</v>
      </c>
      <c r="B2564" s="1" t="s">
        <v>1804</v>
      </c>
      <c r="C2564" t="b">
        <v>1</v>
      </c>
      <c r="D2564" s="1" t="s">
        <v>2157</v>
      </c>
    </row>
    <row r="2565" spans="1:4" x14ac:dyDescent="0.5">
      <c r="A2565">
        <v>2001</v>
      </c>
      <c r="B2565" s="1" t="s">
        <v>1703</v>
      </c>
      <c r="C2565" t="b">
        <v>1</v>
      </c>
      <c r="D2565" s="1" t="s">
        <v>2158</v>
      </c>
    </row>
    <row r="2566" spans="1:4" x14ac:dyDescent="0.5">
      <c r="A2566">
        <v>2001</v>
      </c>
      <c r="B2566" s="1" t="s">
        <v>1703</v>
      </c>
      <c r="C2566" t="b">
        <v>1</v>
      </c>
      <c r="D2566" s="1" t="s">
        <v>2159</v>
      </c>
    </row>
    <row r="2567" spans="1:4" x14ac:dyDescent="0.5">
      <c r="A2567">
        <v>2001</v>
      </c>
      <c r="B2567" s="1" t="s">
        <v>1958</v>
      </c>
      <c r="C2567" t="b">
        <v>1</v>
      </c>
      <c r="D2567" s="1" t="s">
        <v>2160</v>
      </c>
    </row>
    <row r="2568" spans="1:4" x14ac:dyDescent="0.5">
      <c r="A2568">
        <v>2002</v>
      </c>
      <c r="B2568" s="1" t="s">
        <v>1256</v>
      </c>
      <c r="C2568" t="b">
        <v>1</v>
      </c>
      <c r="D2568" s="1" t="s">
        <v>2161</v>
      </c>
    </row>
    <row r="2569" spans="1:4" x14ac:dyDescent="0.5">
      <c r="A2569">
        <v>2002</v>
      </c>
      <c r="B2569" s="1" t="s">
        <v>149</v>
      </c>
      <c r="C2569" t="b">
        <v>1</v>
      </c>
      <c r="D2569" s="1" t="s">
        <v>2162</v>
      </c>
    </row>
    <row r="2570" spans="1:4" x14ac:dyDescent="0.5">
      <c r="A2570">
        <v>2002</v>
      </c>
      <c r="B2570" s="1" t="s">
        <v>1259</v>
      </c>
      <c r="C2570" t="b">
        <v>1</v>
      </c>
      <c r="D2570" s="1" t="s">
        <v>2163</v>
      </c>
    </row>
    <row r="2571" spans="1:4" x14ac:dyDescent="0.5">
      <c r="A2571">
        <v>2002</v>
      </c>
      <c r="B2571" s="1" t="s">
        <v>152</v>
      </c>
      <c r="C2571" t="b">
        <v>1</v>
      </c>
      <c r="D2571" s="1" t="s">
        <v>2164</v>
      </c>
    </row>
    <row r="2572" spans="1:4" x14ac:dyDescent="0.5">
      <c r="A2572">
        <v>2002</v>
      </c>
      <c r="B2572" s="1" t="s">
        <v>2120</v>
      </c>
      <c r="C2572" t="b">
        <v>1</v>
      </c>
      <c r="D2572" s="1" t="s">
        <v>2165</v>
      </c>
    </row>
    <row r="2573" spans="1:4" x14ac:dyDescent="0.5">
      <c r="A2573">
        <v>2002</v>
      </c>
      <c r="B2573" s="1" t="s">
        <v>8</v>
      </c>
      <c r="C2573" t="b">
        <v>1</v>
      </c>
      <c r="D2573" s="1" t="s">
        <v>2166</v>
      </c>
    </row>
    <row r="2574" spans="1:4" x14ac:dyDescent="0.5">
      <c r="A2574">
        <v>2002</v>
      </c>
      <c r="B2574" s="1" t="s">
        <v>10</v>
      </c>
      <c r="C2574" t="b">
        <v>1</v>
      </c>
      <c r="D2574" s="1" t="s">
        <v>2167</v>
      </c>
    </row>
    <row r="2575" spans="1:4" x14ac:dyDescent="0.5">
      <c r="A2575">
        <v>2002</v>
      </c>
      <c r="B2575" s="1" t="s">
        <v>785</v>
      </c>
      <c r="C2575" t="b">
        <v>1</v>
      </c>
      <c r="D2575" s="1" t="s">
        <v>2166</v>
      </c>
    </row>
    <row r="2576" spans="1:4" x14ac:dyDescent="0.5">
      <c r="A2576">
        <v>2002</v>
      </c>
      <c r="B2576" s="1" t="s">
        <v>36</v>
      </c>
      <c r="C2576" t="b">
        <v>1</v>
      </c>
      <c r="D2576" s="1" t="s">
        <v>2168</v>
      </c>
    </row>
    <row r="2577" spans="1:4" x14ac:dyDescent="0.5">
      <c r="A2577">
        <v>2002</v>
      </c>
      <c r="B2577" s="1" t="s">
        <v>365</v>
      </c>
      <c r="C2577" t="b">
        <v>1</v>
      </c>
      <c r="D2577" s="1" t="s">
        <v>2169</v>
      </c>
    </row>
    <row r="2578" spans="1:4" x14ac:dyDescent="0.5">
      <c r="A2578">
        <v>2002</v>
      </c>
      <c r="B2578" s="1" t="s">
        <v>297</v>
      </c>
      <c r="C2578" t="b">
        <v>1</v>
      </c>
      <c r="D2578" s="1" t="s">
        <v>2170</v>
      </c>
    </row>
    <row r="2579" spans="1:4" x14ac:dyDescent="0.5">
      <c r="A2579">
        <v>2002</v>
      </c>
      <c r="B2579" s="1" t="s">
        <v>108</v>
      </c>
      <c r="C2579" t="b">
        <v>1</v>
      </c>
      <c r="D2579" s="1" t="s">
        <v>2166</v>
      </c>
    </row>
    <row r="2580" spans="1:4" x14ac:dyDescent="0.5">
      <c r="A2580">
        <v>2002</v>
      </c>
      <c r="B2580" s="1" t="s">
        <v>758</v>
      </c>
      <c r="C2580" t="b">
        <v>1</v>
      </c>
      <c r="D2580" s="1" t="s">
        <v>2171</v>
      </c>
    </row>
    <row r="2581" spans="1:4" x14ac:dyDescent="0.5">
      <c r="A2581">
        <v>2002</v>
      </c>
      <c r="B2581" s="1" t="s">
        <v>1435</v>
      </c>
      <c r="C2581" t="b">
        <v>1</v>
      </c>
      <c r="D2581" s="1" t="s">
        <v>2172</v>
      </c>
    </row>
    <row r="2582" spans="1:4" x14ac:dyDescent="0.5">
      <c r="A2582">
        <v>2002</v>
      </c>
      <c r="B2582" s="1" t="s">
        <v>217</v>
      </c>
      <c r="C2582" t="b">
        <v>1</v>
      </c>
      <c r="D2582" s="1" t="s">
        <v>2172</v>
      </c>
    </row>
    <row r="2583" spans="1:4" x14ac:dyDescent="0.5">
      <c r="A2583">
        <v>2002</v>
      </c>
      <c r="B2583" s="1" t="s">
        <v>1237</v>
      </c>
      <c r="C2583" t="b">
        <v>1</v>
      </c>
      <c r="D2583" s="1" t="s">
        <v>2173</v>
      </c>
    </row>
    <row r="2584" spans="1:4" x14ac:dyDescent="0.5">
      <c r="A2584">
        <v>2002</v>
      </c>
      <c r="B2584" s="1" t="s">
        <v>922</v>
      </c>
      <c r="C2584" t="b">
        <v>1</v>
      </c>
      <c r="D2584" s="1" t="s">
        <v>2166</v>
      </c>
    </row>
    <row r="2585" spans="1:4" x14ac:dyDescent="0.5">
      <c r="A2585">
        <v>2002</v>
      </c>
      <c r="B2585" s="1" t="s">
        <v>1210</v>
      </c>
      <c r="C2585" t="b">
        <v>1</v>
      </c>
      <c r="D2585" s="1" t="s">
        <v>2174</v>
      </c>
    </row>
    <row r="2586" spans="1:4" x14ac:dyDescent="0.5">
      <c r="A2586">
        <v>2002</v>
      </c>
      <c r="B2586" s="1" t="s">
        <v>1212</v>
      </c>
      <c r="C2586" t="b">
        <v>1</v>
      </c>
      <c r="D2586" s="1" t="s">
        <v>2175</v>
      </c>
    </row>
    <row r="2587" spans="1:4" x14ac:dyDescent="0.5">
      <c r="A2587">
        <v>2002</v>
      </c>
      <c r="B2587" s="1" t="s">
        <v>818</v>
      </c>
      <c r="C2587" t="b">
        <v>1</v>
      </c>
      <c r="D2587" s="1" t="s">
        <v>2166</v>
      </c>
    </row>
    <row r="2588" spans="1:4" x14ac:dyDescent="0.5">
      <c r="A2588">
        <v>2002</v>
      </c>
      <c r="B2588" s="1" t="s">
        <v>2091</v>
      </c>
      <c r="C2588" t="b">
        <v>1</v>
      </c>
      <c r="D2588" s="1" t="s">
        <v>2176</v>
      </c>
    </row>
    <row r="2589" spans="1:4" x14ac:dyDescent="0.5">
      <c r="A2589">
        <v>2002</v>
      </c>
      <c r="B2589" s="1" t="s">
        <v>1298</v>
      </c>
      <c r="C2589" t="b">
        <v>1</v>
      </c>
      <c r="D2589" s="1" t="s">
        <v>2176</v>
      </c>
    </row>
    <row r="2590" spans="1:4" x14ac:dyDescent="0.5">
      <c r="A2590">
        <v>2002</v>
      </c>
      <c r="B2590" s="1" t="s">
        <v>2177</v>
      </c>
      <c r="C2590" t="b">
        <v>1</v>
      </c>
      <c r="D2590" s="1" t="s">
        <v>2168</v>
      </c>
    </row>
    <row r="2591" spans="1:4" x14ac:dyDescent="0.5">
      <c r="A2591">
        <v>2002</v>
      </c>
      <c r="B2591" s="1" t="s">
        <v>282</v>
      </c>
      <c r="C2591" t="b">
        <v>1</v>
      </c>
      <c r="D2591" s="1" t="s">
        <v>2178</v>
      </c>
    </row>
    <row r="2592" spans="1:4" x14ac:dyDescent="0.5">
      <c r="A2592">
        <v>2002</v>
      </c>
      <c r="B2592" s="1" t="s">
        <v>592</v>
      </c>
      <c r="C2592" t="b">
        <v>1</v>
      </c>
      <c r="D2592" s="1" t="s">
        <v>2179</v>
      </c>
    </row>
    <row r="2593" spans="1:4" x14ac:dyDescent="0.5">
      <c r="A2593">
        <v>2002</v>
      </c>
      <c r="B2593" s="1" t="s">
        <v>1795</v>
      </c>
      <c r="C2593" t="b">
        <v>1</v>
      </c>
      <c r="D2593" s="1" t="s">
        <v>2180</v>
      </c>
    </row>
    <row r="2594" spans="1:4" x14ac:dyDescent="0.5">
      <c r="A2594">
        <v>2002</v>
      </c>
      <c r="B2594" s="1" t="s">
        <v>1795</v>
      </c>
      <c r="C2594" t="b">
        <v>1</v>
      </c>
      <c r="D2594" s="1" t="s">
        <v>2181</v>
      </c>
    </row>
    <row r="2595" spans="1:4" x14ac:dyDescent="0.5">
      <c r="A2595">
        <v>2002</v>
      </c>
      <c r="B2595" s="1" t="s">
        <v>1797</v>
      </c>
      <c r="C2595" t="b">
        <v>1</v>
      </c>
      <c r="D2595" s="1" t="s">
        <v>2182</v>
      </c>
    </row>
    <row r="2596" spans="1:4" x14ac:dyDescent="0.5">
      <c r="A2596">
        <v>2002</v>
      </c>
      <c r="B2596" s="1" t="s">
        <v>1797</v>
      </c>
      <c r="C2596" t="b">
        <v>1</v>
      </c>
      <c r="D2596" s="1" t="s">
        <v>2183</v>
      </c>
    </row>
    <row r="2597" spans="1:4" x14ac:dyDescent="0.5">
      <c r="A2597">
        <v>2002</v>
      </c>
      <c r="B2597" s="1" t="s">
        <v>1797</v>
      </c>
      <c r="C2597" t="b">
        <v>1</v>
      </c>
      <c r="D2597" s="1" t="s">
        <v>2184</v>
      </c>
    </row>
    <row r="2598" spans="1:4" x14ac:dyDescent="0.5">
      <c r="A2598">
        <v>2002</v>
      </c>
      <c r="B2598" s="1" t="s">
        <v>1797</v>
      </c>
      <c r="C2598" t="b">
        <v>1</v>
      </c>
      <c r="D2598" s="1" t="s">
        <v>2185</v>
      </c>
    </row>
    <row r="2599" spans="1:4" x14ac:dyDescent="0.5">
      <c r="A2599">
        <v>2002</v>
      </c>
      <c r="B2599" s="1" t="s">
        <v>1804</v>
      </c>
      <c r="C2599" t="b">
        <v>1</v>
      </c>
      <c r="D2599" s="1" t="s">
        <v>2186</v>
      </c>
    </row>
    <row r="2600" spans="1:4" x14ac:dyDescent="0.5">
      <c r="A2600">
        <v>2002</v>
      </c>
      <c r="B2600" s="1" t="s">
        <v>1804</v>
      </c>
      <c r="C2600" t="b">
        <v>1</v>
      </c>
      <c r="D2600" s="1" t="s">
        <v>2187</v>
      </c>
    </row>
    <row r="2601" spans="1:4" x14ac:dyDescent="0.5">
      <c r="A2601">
        <v>2002</v>
      </c>
      <c r="B2601" s="1" t="s">
        <v>1804</v>
      </c>
      <c r="C2601" t="b">
        <v>1</v>
      </c>
      <c r="D2601" s="1" t="s">
        <v>2188</v>
      </c>
    </row>
    <row r="2602" spans="1:4" x14ac:dyDescent="0.5">
      <c r="A2602">
        <v>2002</v>
      </c>
      <c r="B2602" s="1" t="s">
        <v>1804</v>
      </c>
      <c r="C2602" t="b">
        <v>1</v>
      </c>
      <c r="D2602" s="1" t="s">
        <v>2189</v>
      </c>
    </row>
    <row r="2603" spans="1:4" x14ac:dyDescent="0.5">
      <c r="A2603">
        <v>2002</v>
      </c>
      <c r="B2603" s="1" t="s">
        <v>1804</v>
      </c>
      <c r="C2603" t="b">
        <v>1</v>
      </c>
      <c r="D2603" s="1" t="s">
        <v>2190</v>
      </c>
    </row>
    <row r="2604" spans="1:4" x14ac:dyDescent="0.5">
      <c r="A2604">
        <v>2002</v>
      </c>
      <c r="B2604" s="1" t="s">
        <v>1804</v>
      </c>
      <c r="C2604" t="b">
        <v>1</v>
      </c>
      <c r="D2604" s="1" t="s">
        <v>2191</v>
      </c>
    </row>
    <row r="2605" spans="1:4" x14ac:dyDescent="0.5">
      <c r="A2605">
        <v>2002</v>
      </c>
      <c r="B2605" s="1" t="s">
        <v>1958</v>
      </c>
      <c r="C2605" t="b">
        <v>1</v>
      </c>
      <c r="D2605" s="1" t="s">
        <v>2192</v>
      </c>
    </row>
    <row r="2606" spans="1:4" x14ac:dyDescent="0.5">
      <c r="A2606">
        <v>2002</v>
      </c>
      <c r="B2606" s="1" t="s">
        <v>1958</v>
      </c>
      <c r="C2606" t="b">
        <v>1</v>
      </c>
      <c r="D2606" s="1" t="s">
        <v>2193</v>
      </c>
    </row>
    <row r="2607" spans="1:4" x14ac:dyDescent="0.5">
      <c r="A2607">
        <v>2003</v>
      </c>
      <c r="B2607" s="1" t="s">
        <v>1256</v>
      </c>
      <c r="C2607" t="b">
        <v>1</v>
      </c>
      <c r="D2607" s="1" t="s">
        <v>2194</v>
      </c>
    </row>
    <row r="2608" spans="1:4" x14ac:dyDescent="0.5">
      <c r="A2608">
        <v>2003</v>
      </c>
      <c r="B2608" s="1" t="s">
        <v>149</v>
      </c>
      <c r="C2608" t="b">
        <v>1</v>
      </c>
      <c r="D2608" s="1" t="s">
        <v>2195</v>
      </c>
    </row>
    <row r="2609" spans="1:4" x14ac:dyDescent="0.5">
      <c r="A2609">
        <v>2003</v>
      </c>
      <c r="B2609" s="1" t="s">
        <v>1259</v>
      </c>
      <c r="C2609" t="b">
        <v>1</v>
      </c>
      <c r="D2609" s="1" t="s">
        <v>2196</v>
      </c>
    </row>
    <row r="2610" spans="1:4" x14ac:dyDescent="0.5">
      <c r="A2610">
        <v>2003</v>
      </c>
      <c r="B2610" s="1" t="s">
        <v>152</v>
      </c>
      <c r="C2610" t="b">
        <v>1</v>
      </c>
      <c r="D2610" s="1" t="s">
        <v>2197</v>
      </c>
    </row>
    <row r="2611" spans="1:4" x14ac:dyDescent="0.5">
      <c r="A2611">
        <v>2003</v>
      </c>
      <c r="B2611" s="1" t="s">
        <v>2120</v>
      </c>
      <c r="C2611" t="b">
        <v>1</v>
      </c>
      <c r="D2611" s="1" t="s">
        <v>2198</v>
      </c>
    </row>
    <row r="2612" spans="1:4" x14ac:dyDescent="0.5">
      <c r="A2612">
        <v>2003</v>
      </c>
      <c r="B2612" s="1" t="s">
        <v>8</v>
      </c>
      <c r="C2612" t="b">
        <v>1</v>
      </c>
      <c r="D2612" s="1" t="s">
        <v>2199</v>
      </c>
    </row>
    <row r="2613" spans="1:4" x14ac:dyDescent="0.5">
      <c r="A2613">
        <v>2003</v>
      </c>
      <c r="B2613" s="1" t="s">
        <v>10</v>
      </c>
      <c r="C2613" t="b">
        <v>1</v>
      </c>
      <c r="D2613" s="1" t="s">
        <v>2200</v>
      </c>
    </row>
    <row r="2614" spans="1:4" x14ac:dyDescent="0.5">
      <c r="A2614">
        <v>2003</v>
      </c>
      <c r="B2614" s="1" t="s">
        <v>785</v>
      </c>
      <c r="C2614" t="b">
        <v>1</v>
      </c>
      <c r="D2614" s="1" t="s">
        <v>2199</v>
      </c>
    </row>
    <row r="2615" spans="1:4" x14ac:dyDescent="0.5">
      <c r="A2615">
        <v>2003</v>
      </c>
      <c r="B2615" s="1" t="s">
        <v>36</v>
      </c>
      <c r="C2615" t="b">
        <v>1</v>
      </c>
      <c r="D2615" s="1" t="s">
        <v>2199</v>
      </c>
    </row>
    <row r="2616" spans="1:4" x14ac:dyDescent="0.5">
      <c r="A2616">
        <v>2003</v>
      </c>
      <c r="B2616" s="1" t="s">
        <v>365</v>
      </c>
      <c r="C2616" t="b">
        <v>1</v>
      </c>
      <c r="D2616" s="1" t="s">
        <v>2201</v>
      </c>
    </row>
    <row r="2617" spans="1:4" x14ac:dyDescent="0.5">
      <c r="A2617">
        <v>2003</v>
      </c>
      <c r="B2617" s="1" t="s">
        <v>297</v>
      </c>
      <c r="C2617" t="b">
        <v>1</v>
      </c>
      <c r="D2617" s="1" t="s">
        <v>2202</v>
      </c>
    </row>
    <row r="2618" spans="1:4" x14ac:dyDescent="0.5">
      <c r="A2618">
        <v>2003</v>
      </c>
      <c r="B2618" s="1" t="s">
        <v>108</v>
      </c>
      <c r="C2618" t="b">
        <v>1</v>
      </c>
      <c r="D2618" s="1" t="s">
        <v>2199</v>
      </c>
    </row>
    <row r="2619" spans="1:4" x14ac:dyDescent="0.5">
      <c r="A2619">
        <v>2003</v>
      </c>
      <c r="B2619" s="1" t="s">
        <v>758</v>
      </c>
      <c r="C2619" t="b">
        <v>1</v>
      </c>
      <c r="D2619" s="1" t="s">
        <v>2203</v>
      </c>
    </row>
    <row r="2620" spans="1:4" x14ac:dyDescent="0.5">
      <c r="A2620">
        <v>2003</v>
      </c>
      <c r="B2620" s="1" t="s">
        <v>1435</v>
      </c>
      <c r="C2620" t="b">
        <v>1</v>
      </c>
      <c r="D2620" s="1" t="s">
        <v>2199</v>
      </c>
    </row>
    <row r="2621" spans="1:4" x14ac:dyDescent="0.5">
      <c r="A2621">
        <v>2003</v>
      </c>
      <c r="B2621" s="1" t="s">
        <v>217</v>
      </c>
      <c r="C2621" t="b">
        <v>1</v>
      </c>
      <c r="D2621" s="1" t="s">
        <v>2199</v>
      </c>
    </row>
    <row r="2622" spans="1:4" x14ac:dyDescent="0.5">
      <c r="A2622">
        <v>2003</v>
      </c>
      <c r="B2622" s="1" t="s">
        <v>1237</v>
      </c>
      <c r="C2622" t="b">
        <v>1</v>
      </c>
      <c r="D2622" s="1" t="s">
        <v>2199</v>
      </c>
    </row>
    <row r="2623" spans="1:4" x14ac:dyDescent="0.5">
      <c r="A2623">
        <v>2003</v>
      </c>
      <c r="B2623" s="1" t="s">
        <v>922</v>
      </c>
      <c r="C2623" t="b">
        <v>1</v>
      </c>
      <c r="D2623" s="1" t="s">
        <v>2199</v>
      </c>
    </row>
    <row r="2624" spans="1:4" x14ac:dyDescent="0.5">
      <c r="A2624">
        <v>2003</v>
      </c>
      <c r="B2624" s="1" t="s">
        <v>1210</v>
      </c>
      <c r="C2624" t="b">
        <v>1</v>
      </c>
      <c r="D2624" s="1" t="s">
        <v>2204</v>
      </c>
    </row>
    <row r="2625" spans="1:4" x14ac:dyDescent="0.5">
      <c r="A2625">
        <v>2003</v>
      </c>
      <c r="B2625" s="1" t="s">
        <v>1212</v>
      </c>
      <c r="C2625" t="b">
        <v>1</v>
      </c>
      <c r="D2625" s="1" t="s">
        <v>2205</v>
      </c>
    </row>
    <row r="2626" spans="1:4" x14ac:dyDescent="0.5">
      <c r="A2626">
        <v>2003</v>
      </c>
      <c r="B2626" s="1" t="s">
        <v>2091</v>
      </c>
      <c r="C2626" t="b">
        <v>1</v>
      </c>
      <c r="D2626" s="1" t="s">
        <v>2200</v>
      </c>
    </row>
    <row r="2627" spans="1:4" x14ac:dyDescent="0.5">
      <c r="A2627">
        <v>2003</v>
      </c>
      <c r="B2627" s="1" t="s">
        <v>2206</v>
      </c>
      <c r="C2627" t="b">
        <v>1</v>
      </c>
      <c r="D2627" s="1" t="s">
        <v>2199</v>
      </c>
    </row>
    <row r="2628" spans="1:4" x14ac:dyDescent="0.5">
      <c r="A2628">
        <v>2003</v>
      </c>
      <c r="B2628" s="1" t="s">
        <v>1298</v>
      </c>
      <c r="C2628" t="b">
        <v>1</v>
      </c>
      <c r="D2628" s="1" t="s">
        <v>2199</v>
      </c>
    </row>
    <row r="2629" spans="1:4" x14ac:dyDescent="0.5">
      <c r="A2629">
        <v>2003</v>
      </c>
      <c r="B2629" s="1" t="s">
        <v>2177</v>
      </c>
      <c r="C2629" t="b">
        <v>1</v>
      </c>
      <c r="D2629" s="1" t="s">
        <v>2199</v>
      </c>
    </row>
    <row r="2630" spans="1:4" x14ac:dyDescent="0.5">
      <c r="A2630">
        <v>2003</v>
      </c>
      <c r="B2630" s="1" t="s">
        <v>282</v>
      </c>
      <c r="C2630" t="b">
        <v>1</v>
      </c>
      <c r="D2630" s="1" t="s">
        <v>2207</v>
      </c>
    </row>
    <row r="2631" spans="1:4" x14ac:dyDescent="0.5">
      <c r="A2631">
        <v>2003</v>
      </c>
      <c r="B2631" s="1" t="s">
        <v>592</v>
      </c>
      <c r="C2631" t="b">
        <v>1</v>
      </c>
      <c r="D2631" s="1" t="s">
        <v>2208</v>
      </c>
    </row>
    <row r="2632" spans="1:4" x14ac:dyDescent="0.5">
      <c r="A2632">
        <v>2003</v>
      </c>
      <c r="B2632" s="1" t="s">
        <v>1444</v>
      </c>
      <c r="C2632" t="b">
        <v>1</v>
      </c>
      <c r="D2632" s="1" t="s">
        <v>2209</v>
      </c>
    </row>
    <row r="2633" spans="1:4" x14ac:dyDescent="0.5">
      <c r="A2633">
        <v>2003</v>
      </c>
      <c r="B2633" s="1" t="s">
        <v>1795</v>
      </c>
      <c r="C2633" t="b">
        <v>1</v>
      </c>
      <c r="D2633" s="1" t="s">
        <v>2210</v>
      </c>
    </row>
    <row r="2634" spans="1:4" x14ac:dyDescent="0.5">
      <c r="A2634">
        <v>2003</v>
      </c>
      <c r="B2634" s="1" t="s">
        <v>1795</v>
      </c>
      <c r="C2634" t="b">
        <v>1</v>
      </c>
      <c r="D2634" s="1" t="s">
        <v>2211</v>
      </c>
    </row>
    <row r="2635" spans="1:4" x14ac:dyDescent="0.5">
      <c r="A2635">
        <v>2003</v>
      </c>
      <c r="B2635" s="1" t="s">
        <v>1797</v>
      </c>
      <c r="C2635" t="b">
        <v>1</v>
      </c>
      <c r="D2635" s="1" t="s">
        <v>2212</v>
      </c>
    </row>
    <row r="2636" spans="1:4" x14ac:dyDescent="0.5">
      <c r="A2636">
        <v>2003</v>
      </c>
      <c r="B2636" s="1" t="s">
        <v>1797</v>
      </c>
      <c r="C2636" t="b">
        <v>1</v>
      </c>
      <c r="D2636" s="1" t="s">
        <v>2213</v>
      </c>
    </row>
    <row r="2637" spans="1:4" x14ac:dyDescent="0.5">
      <c r="A2637">
        <v>2003</v>
      </c>
      <c r="B2637" s="1" t="s">
        <v>1797</v>
      </c>
      <c r="C2637" t="b">
        <v>1</v>
      </c>
      <c r="D2637" s="1" t="s">
        <v>2214</v>
      </c>
    </row>
    <row r="2638" spans="1:4" x14ac:dyDescent="0.5">
      <c r="A2638">
        <v>2003</v>
      </c>
      <c r="B2638" s="1" t="s">
        <v>1797</v>
      </c>
      <c r="C2638" t="b">
        <v>1</v>
      </c>
      <c r="D2638" s="1" t="s">
        <v>2215</v>
      </c>
    </row>
    <row r="2639" spans="1:4" x14ac:dyDescent="0.5">
      <c r="A2639">
        <v>2003</v>
      </c>
      <c r="B2639" s="1" t="s">
        <v>1804</v>
      </c>
      <c r="C2639" t="b">
        <v>1</v>
      </c>
      <c r="D2639" s="1" t="s">
        <v>2216</v>
      </c>
    </row>
    <row r="2640" spans="1:4" x14ac:dyDescent="0.5">
      <c r="A2640">
        <v>2003</v>
      </c>
      <c r="B2640" s="1" t="s">
        <v>1804</v>
      </c>
      <c r="C2640" t="b">
        <v>1</v>
      </c>
      <c r="D2640" s="1" t="s">
        <v>2217</v>
      </c>
    </row>
    <row r="2641" spans="1:4" x14ac:dyDescent="0.5">
      <c r="A2641">
        <v>2003</v>
      </c>
      <c r="B2641" s="1" t="s">
        <v>1804</v>
      </c>
      <c r="C2641" t="b">
        <v>1</v>
      </c>
      <c r="D2641" s="1" t="s">
        <v>2218</v>
      </c>
    </row>
    <row r="2642" spans="1:4" x14ac:dyDescent="0.5">
      <c r="A2642">
        <v>2003</v>
      </c>
      <c r="B2642" s="1" t="s">
        <v>1958</v>
      </c>
      <c r="C2642" t="b">
        <v>1</v>
      </c>
      <c r="D2642" s="1" t="s">
        <v>2219</v>
      </c>
    </row>
    <row r="2643" spans="1:4" x14ac:dyDescent="0.5">
      <c r="A2643">
        <v>2004</v>
      </c>
      <c r="B2643" s="1" t="s">
        <v>1256</v>
      </c>
      <c r="C2643" t="b">
        <v>1</v>
      </c>
      <c r="D2643" s="1" t="s">
        <v>2220</v>
      </c>
    </row>
    <row r="2644" spans="1:4" x14ac:dyDescent="0.5">
      <c r="A2644">
        <v>2004</v>
      </c>
      <c r="B2644" s="1" t="s">
        <v>149</v>
      </c>
      <c r="C2644" t="b">
        <v>1</v>
      </c>
      <c r="D2644" s="1" t="s">
        <v>2221</v>
      </c>
    </row>
    <row r="2645" spans="1:4" x14ac:dyDescent="0.5">
      <c r="A2645">
        <v>2004</v>
      </c>
      <c r="B2645" s="1" t="s">
        <v>1259</v>
      </c>
      <c r="C2645" t="b">
        <v>1</v>
      </c>
      <c r="D2645" s="1" t="s">
        <v>2048</v>
      </c>
    </row>
    <row r="2646" spans="1:4" x14ac:dyDescent="0.5">
      <c r="A2646">
        <v>2004</v>
      </c>
      <c r="B2646" s="1" t="s">
        <v>152</v>
      </c>
      <c r="C2646" t="b">
        <v>1</v>
      </c>
      <c r="D2646" s="1" t="s">
        <v>2222</v>
      </c>
    </row>
    <row r="2647" spans="1:4" x14ac:dyDescent="0.5">
      <c r="A2647">
        <v>2004</v>
      </c>
      <c r="B2647" s="1" t="s">
        <v>2120</v>
      </c>
      <c r="C2647" t="b">
        <v>1</v>
      </c>
      <c r="D2647" s="1" t="s">
        <v>2223</v>
      </c>
    </row>
    <row r="2648" spans="1:4" x14ac:dyDescent="0.5">
      <c r="A2648">
        <v>2004</v>
      </c>
      <c r="B2648" s="1" t="s">
        <v>8</v>
      </c>
      <c r="C2648" t="b">
        <v>1</v>
      </c>
      <c r="D2648" s="1" t="s">
        <v>2224</v>
      </c>
    </row>
    <row r="2649" spans="1:4" x14ac:dyDescent="0.5">
      <c r="A2649">
        <v>2004</v>
      </c>
      <c r="B2649" s="1" t="s">
        <v>10</v>
      </c>
      <c r="C2649" t="b">
        <v>1</v>
      </c>
      <c r="D2649" s="1" t="s">
        <v>2224</v>
      </c>
    </row>
    <row r="2650" spans="1:4" x14ac:dyDescent="0.5">
      <c r="A2650">
        <v>2004</v>
      </c>
      <c r="B2650" s="1" t="s">
        <v>785</v>
      </c>
      <c r="C2650" t="b">
        <v>1</v>
      </c>
      <c r="D2650" s="1" t="s">
        <v>2224</v>
      </c>
    </row>
    <row r="2651" spans="1:4" x14ac:dyDescent="0.5">
      <c r="A2651">
        <v>2004</v>
      </c>
      <c r="B2651" s="1" t="s">
        <v>36</v>
      </c>
      <c r="C2651" t="b">
        <v>1</v>
      </c>
      <c r="D2651" s="1" t="s">
        <v>2225</v>
      </c>
    </row>
    <row r="2652" spans="1:4" x14ac:dyDescent="0.5">
      <c r="A2652">
        <v>2004</v>
      </c>
      <c r="B2652" s="1" t="s">
        <v>365</v>
      </c>
      <c r="C2652" t="b">
        <v>1</v>
      </c>
      <c r="D2652" s="1" t="s">
        <v>2226</v>
      </c>
    </row>
    <row r="2653" spans="1:4" x14ac:dyDescent="0.5">
      <c r="A2653">
        <v>2004</v>
      </c>
      <c r="B2653" s="1" t="s">
        <v>297</v>
      </c>
      <c r="C2653" t="b">
        <v>1</v>
      </c>
      <c r="D2653" s="1" t="s">
        <v>2227</v>
      </c>
    </row>
    <row r="2654" spans="1:4" x14ac:dyDescent="0.5">
      <c r="A2654">
        <v>2004</v>
      </c>
      <c r="B2654" s="1" t="s">
        <v>108</v>
      </c>
      <c r="C2654" t="b">
        <v>1</v>
      </c>
      <c r="D2654" s="1" t="s">
        <v>2224</v>
      </c>
    </row>
    <row r="2655" spans="1:4" x14ac:dyDescent="0.5">
      <c r="A2655">
        <v>2004</v>
      </c>
      <c r="B2655" s="1" t="s">
        <v>758</v>
      </c>
      <c r="C2655" t="b">
        <v>1</v>
      </c>
      <c r="D2655" s="1" t="s">
        <v>2228</v>
      </c>
    </row>
    <row r="2656" spans="1:4" x14ac:dyDescent="0.5">
      <c r="A2656">
        <v>2004</v>
      </c>
      <c r="B2656" s="1" t="s">
        <v>1435</v>
      </c>
      <c r="C2656" t="b">
        <v>1</v>
      </c>
      <c r="D2656" s="1" t="s">
        <v>2229</v>
      </c>
    </row>
    <row r="2657" spans="1:4" x14ac:dyDescent="0.5">
      <c r="A2657">
        <v>2004</v>
      </c>
      <c r="B2657" s="1" t="s">
        <v>217</v>
      </c>
      <c r="C2657" t="b">
        <v>1</v>
      </c>
      <c r="D2657" s="1" t="s">
        <v>2230</v>
      </c>
    </row>
    <row r="2658" spans="1:4" x14ac:dyDescent="0.5">
      <c r="A2658">
        <v>2004</v>
      </c>
      <c r="B2658" s="1" t="s">
        <v>1237</v>
      </c>
      <c r="C2658" t="b">
        <v>1</v>
      </c>
      <c r="D2658" s="1" t="s">
        <v>2231</v>
      </c>
    </row>
    <row r="2659" spans="1:4" x14ac:dyDescent="0.5">
      <c r="A2659">
        <v>2004</v>
      </c>
      <c r="B2659" s="1" t="s">
        <v>922</v>
      </c>
      <c r="C2659" t="b">
        <v>1</v>
      </c>
      <c r="D2659" s="1" t="s">
        <v>2225</v>
      </c>
    </row>
    <row r="2660" spans="1:4" x14ac:dyDescent="0.5">
      <c r="A2660">
        <v>2004</v>
      </c>
      <c r="B2660" s="1" t="s">
        <v>1210</v>
      </c>
      <c r="C2660" t="b">
        <v>1</v>
      </c>
      <c r="D2660" s="1" t="s">
        <v>2232</v>
      </c>
    </row>
    <row r="2661" spans="1:4" x14ac:dyDescent="0.5">
      <c r="A2661">
        <v>2004</v>
      </c>
      <c r="B2661" s="1" t="s">
        <v>1212</v>
      </c>
      <c r="C2661" t="b">
        <v>1</v>
      </c>
      <c r="D2661" s="1" t="s">
        <v>2233</v>
      </c>
    </row>
    <row r="2662" spans="1:4" x14ac:dyDescent="0.5">
      <c r="A2662">
        <v>2004</v>
      </c>
      <c r="B2662" s="1" t="s">
        <v>2091</v>
      </c>
      <c r="C2662" t="b">
        <v>1</v>
      </c>
      <c r="D2662" s="1" t="s">
        <v>2223</v>
      </c>
    </row>
    <row r="2663" spans="1:4" x14ac:dyDescent="0.5">
      <c r="A2663">
        <v>2004</v>
      </c>
      <c r="B2663" s="1" t="s">
        <v>2206</v>
      </c>
      <c r="C2663" t="b">
        <v>1</v>
      </c>
      <c r="D2663" s="1" t="s">
        <v>2234</v>
      </c>
    </row>
    <row r="2664" spans="1:4" x14ac:dyDescent="0.5">
      <c r="A2664">
        <v>2004</v>
      </c>
      <c r="B2664" s="1" t="s">
        <v>1298</v>
      </c>
      <c r="C2664" t="b">
        <v>1</v>
      </c>
      <c r="D2664" s="1" t="s">
        <v>2235</v>
      </c>
    </row>
    <row r="2665" spans="1:4" x14ac:dyDescent="0.5">
      <c r="A2665">
        <v>2004</v>
      </c>
      <c r="B2665" s="1" t="s">
        <v>2177</v>
      </c>
      <c r="C2665" t="b">
        <v>1</v>
      </c>
      <c r="D2665" s="1" t="s">
        <v>2236</v>
      </c>
    </row>
    <row r="2666" spans="1:4" x14ac:dyDescent="0.5">
      <c r="A2666">
        <v>2004</v>
      </c>
      <c r="B2666" s="1" t="s">
        <v>282</v>
      </c>
      <c r="C2666" t="b">
        <v>1</v>
      </c>
      <c r="D2666" s="1" t="s">
        <v>2237</v>
      </c>
    </row>
    <row r="2667" spans="1:4" x14ac:dyDescent="0.5">
      <c r="A2667">
        <v>2004</v>
      </c>
      <c r="B2667" s="1" t="s">
        <v>769</v>
      </c>
      <c r="C2667" t="b">
        <v>1</v>
      </c>
      <c r="D2667" s="1" t="s">
        <v>2238</v>
      </c>
    </row>
    <row r="2668" spans="1:4" x14ac:dyDescent="0.5">
      <c r="A2668">
        <v>2004</v>
      </c>
      <c r="B2668" s="1" t="s">
        <v>592</v>
      </c>
      <c r="C2668" t="b">
        <v>1</v>
      </c>
      <c r="D2668" s="1" t="s">
        <v>2239</v>
      </c>
    </row>
    <row r="2669" spans="1:4" x14ac:dyDescent="0.5">
      <c r="A2669">
        <v>2004</v>
      </c>
      <c r="B2669" s="1" t="s">
        <v>1444</v>
      </c>
      <c r="C2669" t="b">
        <v>1</v>
      </c>
      <c r="D2669" s="1" t="s">
        <v>2240</v>
      </c>
    </row>
    <row r="2670" spans="1:4" x14ac:dyDescent="0.5">
      <c r="A2670">
        <v>2004</v>
      </c>
      <c r="B2670" s="1" t="s">
        <v>1795</v>
      </c>
      <c r="C2670" t="b">
        <v>1</v>
      </c>
      <c r="D2670" s="1" t="s">
        <v>2241</v>
      </c>
    </row>
    <row r="2671" spans="1:4" x14ac:dyDescent="0.5">
      <c r="A2671">
        <v>2004</v>
      </c>
      <c r="B2671" s="1" t="s">
        <v>1795</v>
      </c>
      <c r="C2671" t="b">
        <v>1</v>
      </c>
      <c r="D2671" s="1" t="s">
        <v>2242</v>
      </c>
    </row>
    <row r="2672" spans="1:4" x14ac:dyDescent="0.5">
      <c r="A2672">
        <v>2004</v>
      </c>
      <c r="B2672" s="1" t="s">
        <v>1797</v>
      </c>
      <c r="C2672" t="b">
        <v>1</v>
      </c>
      <c r="D2672" s="1" t="s">
        <v>2243</v>
      </c>
    </row>
    <row r="2673" spans="1:4" x14ac:dyDescent="0.5">
      <c r="A2673">
        <v>2004</v>
      </c>
      <c r="B2673" s="1" t="s">
        <v>1797</v>
      </c>
      <c r="C2673" t="b">
        <v>1</v>
      </c>
      <c r="D2673" s="1" t="s">
        <v>2244</v>
      </c>
    </row>
    <row r="2674" spans="1:4" x14ac:dyDescent="0.5">
      <c r="A2674">
        <v>2004</v>
      </c>
      <c r="B2674" s="1" t="s">
        <v>1804</v>
      </c>
      <c r="C2674" t="b">
        <v>1</v>
      </c>
      <c r="D2674" s="1" t="s">
        <v>2245</v>
      </c>
    </row>
    <row r="2675" spans="1:4" x14ac:dyDescent="0.5">
      <c r="A2675">
        <v>2004</v>
      </c>
      <c r="B2675" s="1" t="s">
        <v>1804</v>
      </c>
      <c r="C2675" t="b">
        <v>1</v>
      </c>
      <c r="D2675" s="1" t="s">
        <v>2246</v>
      </c>
    </row>
    <row r="2676" spans="1:4" x14ac:dyDescent="0.5">
      <c r="A2676">
        <v>2004</v>
      </c>
      <c r="B2676" s="1" t="s">
        <v>1804</v>
      </c>
      <c r="C2676" t="b">
        <v>1</v>
      </c>
      <c r="D2676" s="1" t="s">
        <v>2247</v>
      </c>
    </row>
    <row r="2677" spans="1:4" x14ac:dyDescent="0.5">
      <c r="A2677">
        <v>2004</v>
      </c>
      <c r="B2677" s="1" t="s">
        <v>1804</v>
      </c>
      <c r="C2677" t="b">
        <v>1</v>
      </c>
      <c r="D2677" s="1" t="s">
        <v>2248</v>
      </c>
    </row>
    <row r="2678" spans="1:4" x14ac:dyDescent="0.5">
      <c r="A2678">
        <v>2004</v>
      </c>
      <c r="B2678" s="1" t="s">
        <v>1804</v>
      </c>
      <c r="C2678" t="b">
        <v>1</v>
      </c>
      <c r="D2678" s="1" t="s">
        <v>2249</v>
      </c>
    </row>
    <row r="2679" spans="1:4" x14ac:dyDescent="0.5">
      <c r="A2679">
        <v>2004</v>
      </c>
      <c r="B2679" s="1" t="s">
        <v>1804</v>
      </c>
      <c r="C2679" t="b">
        <v>1</v>
      </c>
      <c r="D2679" s="1" t="s">
        <v>2250</v>
      </c>
    </row>
    <row r="2680" spans="1:4" x14ac:dyDescent="0.5">
      <c r="A2680">
        <v>2004</v>
      </c>
      <c r="B2680" s="1" t="s">
        <v>1804</v>
      </c>
      <c r="C2680" t="b">
        <v>1</v>
      </c>
      <c r="D2680" s="1" t="s">
        <v>2251</v>
      </c>
    </row>
    <row r="2681" spans="1:4" x14ac:dyDescent="0.5">
      <c r="A2681">
        <v>2004</v>
      </c>
      <c r="B2681" s="1" t="s">
        <v>1804</v>
      </c>
      <c r="C2681" t="b">
        <v>1</v>
      </c>
      <c r="D2681" s="1" t="s">
        <v>2252</v>
      </c>
    </row>
    <row r="2682" spans="1:4" x14ac:dyDescent="0.5">
      <c r="A2682">
        <v>2004</v>
      </c>
      <c r="B2682" s="1" t="s">
        <v>1804</v>
      </c>
      <c r="C2682" t="b">
        <v>1</v>
      </c>
      <c r="D2682" s="1" t="s">
        <v>2253</v>
      </c>
    </row>
    <row r="2683" spans="1:4" x14ac:dyDescent="0.5">
      <c r="A2683">
        <v>2004</v>
      </c>
      <c r="B2683" s="1" t="s">
        <v>1703</v>
      </c>
      <c r="C2683" t="b">
        <v>1</v>
      </c>
      <c r="D2683" s="1" t="s">
        <v>2254</v>
      </c>
    </row>
    <row r="2684" spans="1:4" x14ac:dyDescent="0.5">
      <c r="A2684">
        <v>2005</v>
      </c>
      <c r="B2684" s="1" t="s">
        <v>1256</v>
      </c>
      <c r="C2684" t="b">
        <v>1</v>
      </c>
      <c r="D2684" s="1" t="s">
        <v>2255</v>
      </c>
    </row>
    <row r="2685" spans="1:4" x14ac:dyDescent="0.5">
      <c r="A2685">
        <v>2005</v>
      </c>
      <c r="B2685" s="1" t="s">
        <v>149</v>
      </c>
      <c r="C2685" t="b">
        <v>1</v>
      </c>
      <c r="D2685" s="1" t="s">
        <v>2256</v>
      </c>
    </row>
    <row r="2686" spans="1:4" x14ac:dyDescent="0.5">
      <c r="A2686">
        <v>2005</v>
      </c>
      <c r="B2686" s="1" t="s">
        <v>1259</v>
      </c>
      <c r="C2686" t="b">
        <v>1</v>
      </c>
      <c r="D2686" s="1" t="s">
        <v>2257</v>
      </c>
    </row>
    <row r="2687" spans="1:4" x14ac:dyDescent="0.5">
      <c r="A2687">
        <v>2005</v>
      </c>
      <c r="B2687" s="1" t="s">
        <v>152</v>
      </c>
      <c r="C2687" t="b">
        <v>1</v>
      </c>
      <c r="D2687" s="1" t="s">
        <v>2258</v>
      </c>
    </row>
    <row r="2688" spans="1:4" x14ac:dyDescent="0.5">
      <c r="A2688">
        <v>2005</v>
      </c>
      <c r="B2688" s="1" t="s">
        <v>2120</v>
      </c>
      <c r="C2688" t="b">
        <v>1</v>
      </c>
      <c r="D2688" s="1" t="s">
        <v>2259</v>
      </c>
    </row>
    <row r="2689" spans="1:4" x14ac:dyDescent="0.5">
      <c r="A2689">
        <v>2005</v>
      </c>
      <c r="B2689" s="1" t="s">
        <v>8</v>
      </c>
      <c r="C2689" t="b">
        <v>1</v>
      </c>
      <c r="D2689" s="1" t="s">
        <v>2260</v>
      </c>
    </row>
    <row r="2690" spans="1:4" x14ac:dyDescent="0.5">
      <c r="A2690">
        <v>2005</v>
      </c>
      <c r="B2690" s="1" t="s">
        <v>10</v>
      </c>
      <c r="C2690" t="b">
        <v>1</v>
      </c>
      <c r="D2690" s="1" t="s">
        <v>2260</v>
      </c>
    </row>
    <row r="2691" spans="1:4" x14ac:dyDescent="0.5">
      <c r="A2691">
        <v>2005</v>
      </c>
      <c r="B2691" s="1" t="s">
        <v>785</v>
      </c>
      <c r="C2691" t="b">
        <v>1</v>
      </c>
      <c r="D2691" s="1" t="s">
        <v>2260</v>
      </c>
    </row>
    <row r="2692" spans="1:4" x14ac:dyDescent="0.5">
      <c r="A2692">
        <v>2005</v>
      </c>
      <c r="B2692" s="1" t="s">
        <v>36</v>
      </c>
      <c r="C2692" t="b">
        <v>1</v>
      </c>
      <c r="D2692" s="1" t="s">
        <v>2261</v>
      </c>
    </row>
    <row r="2693" spans="1:4" x14ac:dyDescent="0.5">
      <c r="A2693">
        <v>2005</v>
      </c>
      <c r="B2693" s="1" t="s">
        <v>365</v>
      </c>
      <c r="C2693" t="b">
        <v>1</v>
      </c>
      <c r="D2693" s="1" t="s">
        <v>2262</v>
      </c>
    </row>
    <row r="2694" spans="1:4" x14ac:dyDescent="0.5">
      <c r="A2694">
        <v>2005</v>
      </c>
      <c r="B2694" s="1" t="s">
        <v>297</v>
      </c>
      <c r="C2694" t="b">
        <v>1</v>
      </c>
      <c r="D2694" s="1" t="s">
        <v>2263</v>
      </c>
    </row>
    <row r="2695" spans="1:4" x14ac:dyDescent="0.5">
      <c r="A2695">
        <v>2005</v>
      </c>
      <c r="B2695" s="1" t="s">
        <v>108</v>
      </c>
      <c r="C2695" t="b">
        <v>1</v>
      </c>
      <c r="D2695" s="1" t="s">
        <v>2264</v>
      </c>
    </row>
    <row r="2696" spans="1:4" x14ac:dyDescent="0.5">
      <c r="A2696">
        <v>2005</v>
      </c>
      <c r="B2696" s="1" t="s">
        <v>758</v>
      </c>
      <c r="C2696" t="b">
        <v>1</v>
      </c>
      <c r="D2696" s="1" t="s">
        <v>2265</v>
      </c>
    </row>
    <row r="2697" spans="1:4" x14ac:dyDescent="0.5">
      <c r="A2697">
        <v>2005</v>
      </c>
      <c r="B2697" s="1" t="s">
        <v>1435</v>
      </c>
      <c r="C2697" t="b">
        <v>1</v>
      </c>
      <c r="D2697" s="1" t="s">
        <v>2266</v>
      </c>
    </row>
    <row r="2698" spans="1:4" x14ac:dyDescent="0.5">
      <c r="A2698">
        <v>2005</v>
      </c>
      <c r="B2698" s="1" t="s">
        <v>217</v>
      </c>
      <c r="C2698" t="b">
        <v>1</v>
      </c>
      <c r="D2698" s="1" t="s">
        <v>2261</v>
      </c>
    </row>
    <row r="2699" spans="1:4" x14ac:dyDescent="0.5">
      <c r="A2699">
        <v>2005</v>
      </c>
      <c r="B2699" s="1" t="s">
        <v>1237</v>
      </c>
      <c r="C2699" t="b">
        <v>1</v>
      </c>
      <c r="D2699" s="1" t="s">
        <v>2267</v>
      </c>
    </row>
    <row r="2700" spans="1:4" x14ac:dyDescent="0.5">
      <c r="A2700">
        <v>2005</v>
      </c>
      <c r="B2700" s="1" t="s">
        <v>922</v>
      </c>
      <c r="C2700" t="b">
        <v>1</v>
      </c>
      <c r="D2700" s="1" t="s">
        <v>2264</v>
      </c>
    </row>
    <row r="2701" spans="1:4" x14ac:dyDescent="0.5">
      <c r="A2701">
        <v>2005</v>
      </c>
      <c r="B2701" s="1" t="s">
        <v>1210</v>
      </c>
      <c r="C2701" t="b">
        <v>1</v>
      </c>
      <c r="D2701" s="1" t="s">
        <v>2268</v>
      </c>
    </row>
    <row r="2702" spans="1:4" x14ac:dyDescent="0.5">
      <c r="A2702">
        <v>2005</v>
      </c>
      <c r="B2702" s="1" t="s">
        <v>1212</v>
      </c>
      <c r="C2702" t="b">
        <v>1</v>
      </c>
      <c r="D2702" s="1" t="s">
        <v>2269</v>
      </c>
    </row>
    <row r="2703" spans="1:4" x14ac:dyDescent="0.5">
      <c r="A2703">
        <v>2005</v>
      </c>
      <c r="B2703" s="1" t="s">
        <v>2091</v>
      </c>
      <c r="C2703" t="b">
        <v>1</v>
      </c>
      <c r="D2703" s="1" t="s">
        <v>1275</v>
      </c>
    </row>
    <row r="2704" spans="1:4" x14ac:dyDescent="0.5">
      <c r="A2704">
        <v>2005</v>
      </c>
      <c r="B2704" s="1" t="s">
        <v>2206</v>
      </c>
      <c r="C2704" t="b">
        <v>1</v>
      </c>
      <c r="D2704" s="1" t="s">
        <v>1275</v>
      </c>
    </row>
    <row r="2705" spans="1:4" x14ac:dyDescent="0.5">
      <c r="A2705">
        <v>2005</v>
      </c>
      <c r="B2705" s="1" t="s">
        <v>1298</v>
      </c>
      <c r="C2705" t="b">
        <v>1</v>
      </c>
      <c r="D2705" s="1" t="s">
        <v>1275</v>
      </c>
    </row>
    <row r="2706" spans="1:4" x14ac:dyDescent="0.5">
      <c r="A2706">
        <v>2005</v>
      </c>
      <c r="B2706" s="1" t="s">
        <v>2177</v>
      </c>
      <c r="C2706" t="b">
        <v>1</v>
      </c>
      <c r="D2706" s="1" t="s">
        <v>2261</v>
      </c>
    </row>
    <row r="2707" spans="1:4" x14ac:dyDescent="0.5">
      <c r="A2707">
        <v>2005</v>
      </c>
      <c r="B2707" s="1" t="s">
        <v>282</v>
      </c>
      <c r="C2707" t="b">
        <v>1</v>
      </c>
      <c r="D2707" s="1" t="s">
        <v>2264</v>
      </c>
    </row>
    <row r="2708" spans="1:4" x14ac:dyDescent="0.5">
      <c r="A2708">
        <v>2005</v>
      </c>
      <c r="B2708" s="1" t="s">
        <v>592</v>
      </c>
      <c r="C2708" t="b">
        <v>1</v>
      </c>
      <c r="D2708" s="1" t="s">
        <v>2270</v>
      </c>
    </row>
    <row r="2709" spans="1:4" x14ac:dyDescent="0.5">
      <c r="A2709">
        <v>2005</v>
      </c>
      <c r="B2709" s="1" t="s">
        <v>1444</v>
      </c>
      <c r="C2709" t="b">
        <v>1</v>
      </c>
      <c r="D2709" s="1" t="s">
        <v>2271</v>
      </c>
    </row>
    <row r="2710" spans="1:4" x14ac:dyDescent="0.5">
      <c r="A2710">
        <v>2005</v>
      </c>
      <c r="B2710" s="1" t="s">
        <v>1797</v>
      </c>
      <c r="C2710" t="b">
        <v>1</v>
      </c>
      <c r="D2710" s="1" t="s">
        <v>2272</v>
      </c>
    </row>
    <row r="2711" spans="1:4" x14ac:dyDescent="0.5">
      <c r="A2711">
        <v>2005</v>
      </c>
      <c r="B2711" s="1" t="s">
        <v>1797</v>
      </c>
      <c r="C2711" t="b">
        <v>1</v>
      </c>
      <c r="D2711" s="1" t="s">
        <v>2273</v>
      </c>
    </row>
    <row r="2712" spans="1:4" x14ac:dyDescent="0.5">
      <c r="A2712">
        <v>2005</v>
      </c>
      <c r="B2712" s="1" t="s">
        <v>1797</v>
      </c>
      <c r="C2712" t="b">
        <v>1</v>
      </c>
      <c r="D2712" s="1" t="s">
        <v>2274</v>
      </c>
    </row>
    <row r="2713" spans="1:4" x14ac:dyDescent="0.5">
      <c r="A2713">
        <v>2005</v>
      </c>
      <c r="B2713" s="1" t="s">
        <v>1797</v>
      </c>
      <c r="C2713" t="b">
        <v>1</v>
      </c>
      <c r="D2713" s="1" t="s">
        <v>2275</v>
      </c>
    </row>
    <row r="2714" spans="1:4" x14ac:dyDescent="0.5">
      <c r="A2714">
        <v>2005</v>
      </c>
      <c r="B2714" s="1" t="s">
        <v>1797</v>
      </c>
      <c r="C2714" t="b">
        <v>1</v>
      </c>
      <c r="D2714" s="1" t="s">
        <v>2276</v>
      </c>
    </row>
    <row r="2715" spans="1:4" x14ac:dyDescent="0.5">
      <c r="A2715">
        <v>2005</v>
      </c>
      <c r="B2715" s="1" t="s">
        <v>1797</v>
      </c>
      <c r="C2715" t="b">
        <v>1</v>
      </c>
      <c r="D2715" s="1" t="s">
        <v>2277</v>
      </c>
    </row>
    <row r="2716" spans="1:4" x14ac:dyDescent="0.5">
      <c r="A2716">
        <v>2005</v>
      </c>
      <c r="B2716" s="1" t="s">
        <v>1804</v>
      </c>
      <c r="C2716" t="b">
        <v>1</v>
      </c>
      <c r="D2716" s="1" t="s">
        <v>2278</v>
      </c>
    </row>
    <row r="2717" spans="1:4" x14ac:dyDescent="0.5">
      <c r="A2717">
        <v>2005</v>
      </c>
      <c r="B2717" s="1" t="s">
        <v>1804</v>
      </c>
      <c r="C2717" t="b">
        <v>1</v>
      </c>
      <c r="D2717" s="1" t="s">
        <v>2279</v>
      </c>
    </row>
    <row r="2718" spans="1:4" x14ac:dyDescent="0.5">
      <c r="A2718">
        <v>2005</v>
      </c>
      <c r="B2718" s="1" t="s">
        <v>1804</v>
      </c>
      <c r="C2718" t="b">
        <v>1</v>
      </c>
      <c r="D2718" s="1" t="s">
        <v>2280</v>
      </c>
    </row>
    <row r="2719" spans="1:4" x14ac:dyDescent="0.5">
      <c r="A2719">
        <v>2005</v>
      </c>
      <c r="B2719" s="1" t="s">
        <v>1804</v>
      </c>
      <c r="C2719" t="b">
        <v>1</v>
      </c>
      <c r="D2719" s="1" t="s">
        <v>2281</v>
      </c>
    </row>
    <row r="2720" spans="1:4" x14ac:dyDescent="0.5">
      <c r="A2720">
        <v>2005</v>
      </c>
      <c r="B2720" s="1" t="s">
        <v>1804</v>
      </c>
      <c r="C2720" t="b">
        <v>1</v>
      </c>
      <c r="D2720" s="1" t="s">
        <v>2282</v>
      </c>
    </row>
    <row r="2721" spans="1:4" x14ac:dyDescent="0.5">
      <c r="A2721">
        <v>2005</v>
      </c>
      <c r="B2721" s="1" t="s">
        <v>1804</v>
      </c>
      <c r="C2721" t="b">
        <v>1</v>
      </c>
      <c r="D2721" s="1" t="s">
        <v>2283</v>
      </c>
    </row>
    <row r="2722" spans="1:4" x14ac:dyDescent="0.5">
      <c r="A2722">
        <v>2005</v>
      </c>
      <c r="B2722" s="1" t="s">
        <v>1804</v>
      </c>
      <c r="C2722" t="b">
        <v>1</v>
      </c>
      <c r="D2722" s="1" t="s">
        <v>2284</v>
      </c>
    </row>
    <row r="2723" spans="1:4" x14ac:dyDescent="0.5">
      <c r="A2723">
        <v>2005</v>
      </c>
      <c r="B2723" s="1" t="s">
        <v>1804</v>
      </c>
      <c r="C2723" t="b">
        <v>1</v>
      </c>
      <c r="D2723" s="1" t="s">
        <v>2285</v>
      </c>
    </row>
    <row r="2724" spans="1:4" x14ac:dyDescent="0.5">
      <c r="A2724">
        <v>2005</v>
      </c>
      <c r="B2724" s="1" t="s">
        <v>1804</v>
      </c>
      <c r="C2724" t="b">
        <v>1</v>
      </c>
      <c r="D2724" s="1" t="s">
        <v>2286</v>
      </c>
    </row>
    <row r="2725" spans="1:4" x14ac:dyDescent="0.5">
      <c r="A2725">
        <v>2005</v>
      </c>
      <c r="B2725" s="1" t="s">
        <v>1804</v>
      </c>
      <c r="C2725" t="b">
        <v>1</v>
      </c>
      <c r="D2725" s="1" t="s">
        <v>2287</v>
      </c>
    </row>
    <row r="2726" spans="1:4" x14ac:dyDescent="0.5">
      <c r="A2726">
        <v>2005</v>
      </c>
      <c r="B2726" s="1" t="s">
        <v>1804</v>
      </c>
      <c r="C2726" t="b">
        <v>1</v>
      </c>
      <c r="D2726" s="1" t="s">
        <v>2288</v>
      </c>
    </row>
    <row r="2727" spans="1:4" x14ac:dyDescent="0.5">
      <c r="A2727">
        <v>2005</v>
      </c>
      <c r="B2727" s="1" t="s">
        <v>1958</v>
      </c>
      <c r="C2727" t="b">
        <v>1</v>
      </c>
      <c r="D2727" s="1" t="s">
        <v>2289</v>
      </c>
    </row>
    <row r="2728" spans="1:4" x14ac:dyDescent="0.5">
      <c r="A2728">
        <v>2006</v>
      </c>
      <c r="B2728" s="1" t="s">
        <v>1256</v>
      </c>
      <c r="C2728" t="b">
        <v>1</v>
      </c>
      <c r="D2728" s="1" t="s">
        <v>2290</v>
      </c>
    </row>
    <row r="2729" spans="1:4" x14ac:dyDescent="0.5">
      <c r="A2729">
        <v>2006</v>
      </c>
      <c r="B2729" s="1" t="s">
        <v>149</v>
      </c>
      <c r="C2729" t="b">
        <v>1</v>
      </c>
      <c r="D2729" s="1" t="s">
        <v>2291</v>
      </c>
    </row>
    <row r="2730" spans="1:4" x14ac:dyDescent="0.5">
      <c r="A2730">
        <v>2006</v>
      </c>
      <c r="B2730" s="1" t="s">
        <v>1259</v>
      </c>
      <c r="C2730" t="b">
        <v>1</v>
      </c>
      <c r="D2730" s="1" t="s">
        <v>2292</v>
      </c>
    </row>
    <row r="2731" spans="1:4" x14ac:dyDescent="0.5">
      <c r="A2731">
        <v>2006</v>
      </c>
      <c r="B2731" s="1" t="s">
        <v>152</v>
      </c>
      <c r="C2731" t="b">
        <v>1</v>
      </c>
      <c r="D2731" s="1" t="s">
        <v>2293</v>
      </c>
    </row>
    <row r="2732" spans="1:4" x14ac:dyDescent="0.5">
      <c r="A2732">
        <v>2006</v>
      </c>
      <c r="B2732" s="1" t="s">
        <v>2120</v>
      </c>
      <c r="C2732" t="b">
        <v>1</v>
      </c>
      <c r="D2732" s="1" t="s">
        <v>2294</v>
      </c>
    </row>
    <row r="2733" spans="1:4" x14ac:dyDescent="0.5">
      <c r="A2733">
        <v>2006</v>
      </c>
      <c r="B2733" s="1" t="s">
        <v>8</v>
      </c>
      <c r="C2733" t="b">
        <v>1</v>
      </c>
      <c r="D2733" s="1" t="s">
        <v>2295</v>
      </c>
    </row>
    <row r="2734" spans="1:4" x14ac:dyDescent="0.5">
      <c r="A2734">
        <v>2006</v>
      </c>
      <c r="B2734" s="1" t="s">
        <v>10</v>
      </c>
      <c r="C2734" t="b">
        <v>1</v>
      </c>
      <c r="D2734" s="1" t="s">
        <v>2295</v>
      </c>
    </row>
    <row r="2735" spans="1:4" x14ac:dyDescent="0.5">
      <c r="A2735">
        <v>2006</v>
      </c>
      <c r="B2735" s="1" t="s">
        <v>785</v>
      </c>
      <c r="C2735" t="b">
        <v>1</v>
      </c>
      <c r="D2735" s="1" t="s">
        <v>2296</v>
      </c>
    </row>
    <row r="2736" spans="1:4" x14ac:dyDescent="0.5">
      <c r="A2736">
        <v>2006</v>
      </c>
      <c r="B2736" s="1" t="s">
        <v>36</v>
      </c>
      <c r="C2736" t="b">
        <v>1</v>
      </c>
      <c r="D2736" s="1" t="s">
        <v>2297</v>
      </c>
    </row>
    <row r="2737" spans="1:4" x14ac:dyDescent="0.5">
      <c r="A2737">
        <v>2006</v>
      </c>
      <c r="B2737" s="1" t="s">
        <v>365</v>
      </c>
      <c r="C2737" t="b">
        <v>1</v>
      </c>
      <c r="D2737" s="1" t="s">
        <v>2298</v>
      </c>
    </row>
    <row r="2738" spans="1:4" x14ac:dyDescent="0.5">
      <c r="A2738">
        <v>2006</v>
      </c>
      <c r="B2738" s="1" t="s">
        <v>297</v>
      </c>
      <c r="C2738" t="b">
        <v>1</v>
      </c>
      <c r="D2738" s="1" t="s">
        <v>2299</v>
      </c>
    </row>
    <row r="2739" spans="1:4" x14ac:dyDescent="0.5">
      <c r="A2739">
        <v>2006</v>
      </c>
      <c r="B2739" s="1" t="s">
        <v>108</v>
      </c>
      <c r="C2739" t="b">
        <v>1</v>
      </c>
      <c r="D2739" s="1" t="s">
        <v>2297</v>
      </c>
    </row>
    <row r="2740" spans="1:4" x14ac:dyDescent="0.5">
      <c r="A2740">
        <v>2006</v>
      </c>
      <c r="B2740" s="1" t="s">
        <v>758</v>
      </c>
      <c r="C2740" t="b">
        <v>1</v>
      </c>
      <c r="D2740" s="1" t="s">
        <v>2300</v>
      </c>
    </row>
    <row r="2741" spans="1:4" x14ac:dyDescent="0.5">
      <c r="A2741">
        <v>2006</v>
      </c>
      <c r="B2741" s="1" t="s">
        <v>1435</v>
      </c>
      <c r="C2741" t="b">
        <v>1</v>
      </c>
      <c r="D2741" s="1" t="s">
        <v>2295</v>
      </c>
    </row>
    <row r="2742" spans="1:4" x14ac:dyDescent="0.5">
      <c r="A2742">
        <v>2006</v>
      </c>
      <c r="B2742" s="1" t="s">
        <v>217</v>
      </c>
      <c r="C2742" t="b">
        <v>1</v>
      </c>
      <c r="D2742" s="1" t="s">
        <v>2301</v>
      </c>
    </row>
    <row r="2743" spans="1:4" x14ac:dyDescent="0.5">
      <c r="A2743">
        <v>2006</v>
      </c>
      <c r="B2743" s="1" t="s">
        <v>1237</v>
      </c>
      <c r="C2743" t="b">
        <v>1</v>
      </c>
      <c r="D2743" s="1" t="s">
        <v>2298</v>
      </c>
    </row>
    <row r="2744" spans="1:4" x14ac:dyDescent="0.5">
      <c r="A2744">
        <v>2006</v>
      </c>
      <c r="B2744" s="1" t="s">
        <v>922</v>
      </c>
      <c r="C2744" t="b">
        <v>1</v>
      </c>
      <c r="D2744" s="1" t="s">
        <v>2297</v>
      </c>
    </row>
    <row r="2745" spans="1:4" x14ac:dyDescent="0.5">
      <c r="A2745">
        <v>2006</v>
      </c>
      <c r="B2745" s="1" t="s">
        <v>1210</v>
      </c>
      <c r="C2745" t="b">
        <v>1</v>
      </c>
      <c r="D2745" s="1" t="s">
        <v>2302</v>
      </c>
    </row>
    <row r="2746" spans="1:4" x14ac:dyDescent="0.5">
      <c r="A2746">
        <v>2006</v>
      </c>
      <c r="B2746" s="1" t="s">
        <v>1212</v>
      </c>
      <c r="C2746" t="b">
        <v>1</v>
      </c>
      <c r="D2746" s="1" t="s">
        <v>2303</v>
      </c>
    </row>
    <row r="2747" spans="1:4" x14ac:dyDescent="0.5">
      <c r="A2747">
        <v>2006</v>
      </c>
      <c r="B2747" s="1" t="s">
        <v>2091</v>
      </c>
      <c r="C2747" t="b">
        <v>1</v>
      </c>
      <c r="D2747" s="1" t="s">
        <v>2304</v>
      </c>
    </row>
    <row r="2748" spans="1:4" x14ac:dyDescent="0.5">
      <c r="A2748">
        <v>2006</v>
      </c>
      <c r="B2748" s="1" t="s">
        <v>2206</v>
      </c>
      <c r="C2748" t="b">
        <v>1</v>
      </c>
      <c r="D2748" s="1" t="s">
        <v>2305</v>
      </c>
    </row>
    <row r="2749" spans="1:4" x14ac:dyDescent="0.5">
      <c r="A2749">
        <v>2006</v>
      </c>
      <c r="B2749" s="1" t="s">
        <v>1298</v>
      </c>
      <c r="C2749" t="b">
        <v>1</v>
      </c>
      <c r="D2749" s="1" t="s">
        <v>2306</v>
      </c>
    </row>
    <row r="2750" spans="1:4" x14ac:dyDescent="0.5">
      <c r="A2750">
        <v>2006</v>
      </c>
      <c r="B2750" s="1" t="s">
        <v>2177</v>
      </c>
      <c r="C2750" t="b">
        <v>1</v>
      </c>
      <c r="D2750" s="1" t="s">
        <v>2297</v>
      </c>
    </row>
    <row r="2751" spans="1:4" x14ac:dyDescent="0.5">
      <c r="A2751">
        <v>2006</v>
      </c>
      <c r="B2751" s="1" t="s">
        <v>282</v>
      </c>
      <c r="C2751" t="b">
        <v>1</v>
      </c>
      <c r="D2751" s="1" t="s">
        <v>2307</v>
      </c>
    </row>
    <row r="2752" spans="1:4" x14ac:dyDescent="0.5">
      <c r="A2752">
        <v>2006</v>
      </c>
      <c r="B2752" s="1" t="s">
        <v>769</v>
      </c>
      <c r="C2752" t="b">
        <v>1</v>
      </c>
      <c r="D2752" s="1" t="s">
        <v>2308</v>
      </c>
    </row>
    <row r="2753" spans="1:4" x14ac:dyDescent="0.5">
      <c r="A2753">
        <v>2006</v>
      </c>
      <c r="B2753" s="1" t="s">
        <v>592</v>
      </c>
      <c r="C2753" t="b">
        <v>1</v>
      </c>
      <c r="D2753" s="1" t="s">
        <v>2309</v>
      </c>
    </row>
    <row r="2754" spans="1:4" x14ac:dyDescent="0.5">
      <c r="A2754">
        <v>2006</v>
      </c>
      <c r="B2754" s="1" t="s">
        <v>1444</v>
      </c>
      <c r="C2754" t="b">
        <v>1</v>
      </c>
      <c r="D2754" s="1" t="s">
        <v>2310</v>
      </c>
    </row>
    <row r="2755" spans="1:4" x14ac:dyDescent="0.5">
      <c r="A2755">
        <v>2006</v>
      </c>
      <c r="B2755" s="1" t="s">
        <v>1797</v>
      </c>
      <c r="C2755" t="b">
        <v>1</v>
      </c>
      <c r="D2755" s="1" t="s">
        <v>2311</v>
      </c>
    </row>
    <row r="2756" spans="1:4" x14ac:dyDescent="0.5">
      <c r="A2756">
        <v>2006</v>
      </c>
      <c r="B2756" s="1" t="s">
        <v>1797</v>
      </c>
      <c r="C2756" t="b">
        <v>1</v>
      </c>
      <c r="D2756" s="1" t="s">
        <v>2312</v>
      </c>
    </row>
    <row r="2757" spans="1:4" x14ac:dyDescent="0.5">
      <c r="A2757">
        <v>2006</v>
      </c>
      <c r="B2757" s="1" t="s">
        <v>1797</v>
      </c>
      <c r="C2757" t="b">
        <v>1</v>
      </c>
      <c r="D2757" s="1" t="s">
        <v>2313</v>
      </c>
    </row>
    <row r="2758" spans="1:4" x14ac:dyDescent="0.5">
      <c r="A2758">
        <v>2006</v>
      </c>
      <c r="B2758" s="1" t="s">
        <v>1797</v>
      </c>
      <c r="C2758" t="b">
        <v>1</v>
      </c>
      <c r="D2758" s="1" t="s">
        <v>2314</v>
      </c>
    </row>
    <row r="2759" spans="1:4" x14ac:dyDescent="0.5">
      <c r="A2759">
        <v>2006</v>
      </c>
      <c r="B2759" s="1" t="s">
        <v>1804</v>
      </c>
      <c r="C2759" t="b">
        <v>1</v>
      </c>
      <c r="D2759" s="1" t="s">
        <v>2315</v>
      </c>
    </row>
    <row r="2760" spans="1:4" x14ac:dyDescent="0.5">
      <c r="A2760">
        <v>2006</v>
      </c>
      <c r="B2760" s="1" t="s">
        <v>1804</v>
      </c>
      <c r="C2760" t="b">
        <v>1</v>
      </c>
      <c r="D2760" s="1" t="s">
        <v>2316</v>
      </c>
    </row>
    <row r="2761" spans="1:4" x14ac:dyDescent="0.5">
      <c r="A2761">
        <v>2006</v>
      </c>
      <c r="B2761" s="1" t="s">
        <v>1804</v>
      </c>
      <c r="C2761" t="b">
        <v>1</v>
      </c>
      <c r="D2761" s="1" t="s">
        <v>2317</v>
      </c>
    </row>
    <row r="2762" spans="1:4" x14ac:dyDescent="0.5">
      <c r="A2762">
        <v>2006</v>
      </c>
      <c r="B2762" s="1" t="s">
        <v>1804</v>
      </c>
      <c r="C2762" t="b">
        <v>1</v>
      </c>
      <c r="D2762" s="1" t="s">
        <v>2318</v>
      </c>
    </row>
    <row r="2763" spans="1:4" x14ac:dyDescent="0.5">
      <c r="A2763">
        <v>2006</v>
      </c>
      <c r="B2763" s="1" t="s">
        <v>1804</v>
      </c>
      <c r="C2763" t="b">
        <v>1</v>
      </c>
      <c r="D2763" s="1" t="s">
        <v>2319</v>
      </c>
    </row>
    <row r="2764" spans="1:4" x14ac:dyDescent="0.5">
      <c r="A2764">
        <v>2006</v>
      </c>
      <c r="B2764" s="1" t="s">
        <v>1804</v>
      </c>
      <c r="C2764" t="b">
        <v>1</v>
      </c>
      <c r="D2764" s="1" t="s">
        <v>2320</v>
      </c>
    </row>
    <row r="2765" spans="1:4" x14ac:dyDescent="0.5">
      <c r="A2765">
        <v>2006</v>
      </c>
      <c r="B2765" s="1" t="s">
        <v>1804</v>
      </c>
      <c r="C2765" t="b">
        <v>1</v>
      </c>
      <c r="D2765" s="1" t="s">
        <v>2321</v>
      </c>
    </row>
    <row r="2766" spans="1:4" x14ac:dyDescent="0.5">
      <c r="A2766">
        <v>2006</v>
      </c>
      <c r="B2766" s="1" t="s">
        <v>1804</v>
      </c>
      <c r="C2766" t="b">
        <v>1</v>
      </c>
      <c r="D2766" s="1" t="s">
        <v>2322</v>
      </c>
    </row>
    <row r="2767" spans="1:4" x14ac:dyDescent="0.5">
      <c r="A2767">
        <v>2006</v>
      </c>
      <c r="B2767" s="1" t="s">
        <v>1703</v>
      </c>
      <c r="C2767" t="b">
        <v>1</v>
      </c>
      <c r="D2767" s="1" t="s">
        <v>2323</v>
      </c>
    </row>
    <row r="2768" spans="1:4" x14ac:dyDescent="0.5">
      <c r="A2768">
        <v>2006</v>
      </c>
      <c r="B2768" s="1" t="s">
        <v>1958</v>
      </c>
      <c r="C2768" t="b">
        <v>1</v>
      </c>
      <c r="D2768" s="1" t="s">
        <v>2324</v>
      </c>
    </row>
    <row r="2769" spans="1:4" x14ac:dyDescent="0.5">
      <c r="A2769">
        <v>2007</v>
      </c>
      <c r="B2769" s="1" t="s">
        <v>1256</v>
      </c>
      <c r="C2769" t="b">
        <v>1</v>
      </c>
      <c r="D2769" s="1" t="s">
        <v>2325</v>
      </c>
    </row>
    <row r="2770" spans="1:4" x14ac:dyDescent="0.5">
      <c r="A2770">
        <v>2007</v>
      </c>
      <c r="B2770" s="1" t="s">
        <v>149</v>
      </c>
      <c r="C2770" t="b">
        <v>1</v>
      </c>
      <c r="D2770" s="1" t="s">
        <v>2326</v>
      </c>
    </row>
    <row r="2771" spans="1:4" x14ac:dyDescent="0.5">
      <c r="A2771">
        <v>2007</v>
      </c>
      <c r="B2771" s="1" t="s">
        <v>1259</v>
      </c>
      <c r="C2771" t="b">
        <v>1</v>
      </c>
      <c r="D2771" s="1" t="s">
        <v>2327</v>
      </c>
    </row>
    <row r="2772" spans="1:4" x14ac:dyDescent="0.5">
      <c r="A2772">
        <v>2007</v>
      </c>
      <c r="B2772" s="1" t="s">
        <v>152</v>
      </c>
      <c r="C2772" t="b">
        <v>1</v>
      </c>
      <c r="D2772" s="1" t="s">
        <v>2328</v>
      </c>
    </row>
    <row r="2773" spans="1:4" x14ac:dyDescent="0.5">
      <c r="A2773">
        <v>2007</v>
      </c>
      <c r="B2773" s="1" t="s">
        <v>2120</v>
      </c>
      <c r="C2773" t="b">
        <v>1</v>
      </c>
      <c r="D2773" s="1" t="s">
        <v>2329</v>
      </c>
    </row>
    <row r="2774" spans="1:4" x14ac:dyDescent="0.5">
      <c r="A2774">
        <v>2007</v>
      </c>
      <c r="B2774" s="1" t="s">
        <v>8</v>
      </c>
      <c r="C2774" t="b">
        <v>1</v>
      </c>
      <c r="D2774" s="1" t="s">
        <v>2330</v>
      </c>
    </row>
    <row r="2775" spans="1:4" x14ac:dyDescent="0.5">
      <c r="A2775">
        <v>2007</v>
      </c>
      <c r="B2775" s="1" t="s">
        <v>10</v>
      </c>
      <c r="C2775" t="b">
        <v>1</v>
      </c>
      <c r="D2775" s="1" t="s">
        <v>2331</v>
      </c>
    </row>
    <row r="2776" spans="1:4" x14ac:dyDescent="0.5">
      <c r="A2776">
        <v>2007</v>
      </c>
      <c r="B2776" s="1" t="s">
        <v>785</v>
      </c>
      <c r="C2776" t="b">
        <v>1</v>
      </c>
      <c r="D2776" s="1" t="s">
        <v>2332</v>
      </c>
    </row>
    <row r="2777" spans="1:4" x14ac:dyDescent="0.5">
      <c r="A2777">
        <v>2007</v>
      </c>
      <c r="B2777" s="1" t="s">
        <v>36</v>
      </c>
      <c r="C2777" t="b">
        <v>1</v>
      </c>
      <c r="D2777" s="1" t="s">
        <v>2333</v>
      </c>
    </row>
    <row r="2778" spans="1:4" x14ac:dyDescent="0.5">
      <c r="A2778">
        <v>2007</v>
      </c>
      <c r="B2778" s="1" t="s">
        <v>365</v>
      </c>
      <c r="C2778" t="b">
        <v>1</v>
      </c>
      <c r="D2778" s="1" t="s">
        <v>2334</v>
      </c>
    </row>
    <row r="2779" spans="1:4" x14ac:dyDescent="0.5">
      <c r="A2779">
        <v>2007</v>
      </c>
      <c r="B2779" s="1" t="s">
        <v>297</v>
      </c>
      <c r="C2779" t="b">
        <v>1</v>
      </c>
      <c r="D2779" s="1" t="s">
        <v>2335</v>
      </c>
    </row>
    <row r="2780" spans="1:4" x14ac:dyDescent="0.5">
      <c r="A2780">
        <v>2007</v>
      </c>
      <c r="B2780" s="1" t="s">
        <v>108</v>
      </c>
      <c r="C2780" t="b">
        <v>1</v>
      </c>
      <c r="D2780" s="1" t="s">
        <v>2336</v>
      </c>
    </row>
    <row r="2781" spans="1:4" x14ac:dyDescent="0.5">
      <c r="A2781">
        <v>2007</v>
      </c>
      <c r="B2781" s="1" t="s">
        <v>758</v>
      </c>
      <c r="C2781" t="b">
        <v>1</v>
      </c>
      <c r="D2781" s="1" t="s">
        <v>2337</v>
      </c>
    </row>
    <row r="2782" spans="1:4" x14ac:dyDescent="0.5">
      <c r="A2782">
        <v>2007</v>
      </c>
      <c r="B2782" s="1" t="s">
        <v>1435</v>
      </c>
      <c r="C2782" t="b">
        <v>1</v>
      </c>
      <c r="D2782" s="1" t="s">
        <v>2338</v>
      </c>
    </row>
    <row r="2783" spans="1:4" x14ac:dyDescent="0.5">
      <c r="A2783">
        <v>2007</v>
      </c>
      <c r="B2783" s="1" t="s">
        <v>217</v>
      </c>
      <c r="C2783" t="b">
        <v>1</v>
      </c>
      <c r="D2783" s="1" t="s">
        <v>2339</v>
      </c>
    </row>
    <row r="2784" spans="1:4" x14ac:dyDescent="0.5">
      <c r="A2784">
        <v>2007</v>
      </c>
      <c r="B2784" s="1" t="s">
        <v>1237</v>
      </c>
      <c r="C2784" t="b">
        <v>1</v>
      </c>
      <c r="D2784" s="1" t="s">
        <v>2340</v>
      </c>
    </row>
    <row r="2785" spans="1:4" x14ac:dyDescent="0.5">
      <c r="A2785">
        <v>2007</v>
      </c>
      <c r="B2785" s="1" t="s">
        <v>922</v>
      </c>
      <c r="C2785" t="b">
        <v>1</v>
      </c>
      <c r="D2785" s="1" t="s">
        <v>2333</v>
      </c>
    </row>
    <row r="2786" spans="1:4" x14ac:dyDescent="0.5">
      <c r="A2786">
        <v>2007</v>
      </c>
      <c r="B2786" s="1" t="s">
        <v>1210</v>
      </c>
      <c r="C2786" t="b">
        <v>1</v>
      </c>
      <c r="D2786" s="1" t="s">
        <v>2341</v>
      </c>
    </row>
    <row r="2787" spans="1:4" x14ac:dyDescent="0.5">
      <c r="A2787">
        <v>2007</v>
      </c>
      <c r="B2787" s="1" t="s">
        <v>1212</v>
      </c>
      <c r="C2787" t="b">
        <v>1</v>
      </c>
      <c r="D2787" s="1" t="s">
        <v>2342</v>
      </c>
    </row>
    <row r="2788" spans="1:4" x14ac:dyDescent="0.5">
      <c r="A2788">
        <v>2007</v>
      </c>
      <c r="B2788" s="1" t="s">
        <v>2091</v>
      </c>
      <c r="C2788" t="b">
        <v>1</v>
      </c>
      <c r="D2788" s="1" t="s">
        <v>2336</v>
      </c>
    </row>
    <row r="2789" spans="1:4" x14ac:dyDescent="0.5">
      <c r="A2789">
        <v>2007</v>
      </c>
      <c r="B2789" s="1" t="s">
        <v>2206</v>
      </c>
      <c r="C2789" t="b">
        <v>1</v>
      </c>
      <c r="D2789" s="1" t="s">
        <v>2336</v>
      </c>
    </row>
    <row r="2790" spans="1:4" x14ac:dyDescent="0.5">
      <c r="A2790">
        <v>2007</v>
      </c>
      <c r="B2790" s="1" t="s">
        <v>1298</v>
      </c>
      <c r="C2790" t="b">
        <v>1</v>
      </c>
      <c r="D2790" s="1" t="s">
        <v>2343</v>
      </c>
    </row>
    <row r="2791" spans="1:4" x14ac:dyDescent="0.5">
      <c r="A2791">
        <v>2007</v>
      </c>
      <c r="B2791" s="1" t="s">
        <v>2177</v>
      </c>
      <c r="C2791" t="b">
        <v>1</v>
      </c>
      <c r="D2791" s="1" t="s">
        <v>2333</v>
      </c>
    </row>
    <row r="2792" spans="1:4" x14ac:dyDescent="0.5">
      <c r="A2792">
        <v>2007</v>
      </c>
      <c r="B2792" s="1" t="s">
        <v>282</v>
      </c>
      <c r="C2792" t="b">
        <v>1</v>
      </c>
      <c r="D2792" s="1" t="s">
        <v>2344</v>
      </c>
    </row>
    <row r="2793" spans="1:4" x14ac:dyDescent="0.5">
      <c r="A2793">
        <v>2007</v>
      </c>
      <c r="B2793" s="1" t="s">
        <v>592</v>
      </c>
      <c r="C2793" t="b">
        <v>1</v>
      </c>
      <c r="D2793" s="1" t="s">
        <v>2345</v>
      </c>
    </row>
    <row r="2794" spans="1:4" x14ac:dyDescent="0.5">
      <c r="A2794">
        <v>2007</v>
      </c>
      <c r="B2794" s="1" t="s">
        <v>1444</v>
      </c>
      <c r="C2794" t="b">
        <v>1</v>
      </c>
      <c r="D2794" s="1" t="s">
        <v>2346</v>
      </c>
    </row>
    <row r="2795" spans="1:4" x14ac:dyDescent="0.5">
      <c r="A2795">
        <v>2007</v>
      </c>
      <c r="B2795" s="1" t="s">
        <v>1795</v>
      </c>
      <c r="C2795" t="b">
        <v>1</v>
      </c>
      <c r="D2795" s="1" t="s">
        <v>2347</v>
      </c>
    </row>
    <row r="2796" spans="1:4" x14ac:dyDescent="0.5">
      <c r="A2796">
        <v>2007</v>
      </c>
      <c r="B2796" s="1" t="s">
        <v>1797</v>
      </c>
      <c r="C2796" t="b">
        <v>1</v>
      </c>
      <c r="D2796" s="1" t="s">
        <v>2348</v>
      </c>
    </row>
    <row r="2797" spans="1:4" x14ac:dyDescent="0.5">
      <c r="A2797">
        <v>2007</v>
      </c>
      <c r="B2797" s="1" t="s">
        <v>1797</v>
      </c>
      <c r="C2797" t="b">
        <v>1</v>
      </c>
      <c r="D2797" s="1" t="s">
        <v>2349</v>
      </c>
    </row>
    <row r="2798" spans="1:4" x14ac:dyDescent="0.5">
      <c r="A2798">
        <v>2007</v>
      </c>
      <c r="B2798" s="1" t="s">
        <v>1804</v>
      </c>
      <c r="C2798" t="b">
        <v>1</v>
      </c>
      <c r="D2798" s="1" t="s">
        <v>2350</v>
      </c>
    </row>
    <row r="2799" spans="1:4" x14ac:dyDescent="0.5">
      <c r="A2799">
        <v>2007</v>
      </c>
      <c r="B2799" s="1" t="s">
        <v>1804</v>
      </c>
      <c r="C2799" t="b">
        <v>1</v>
      </c>
      <c r="D2799" s="1" t="s">
        <v>2351</v>
      </c>
    </row>
    <row r="2800" spans="1:4" x14ac:dyDescent="0.5">
      <c r="A2800">
        <v>2007</v>
      </c>
      <c r="B2800" s="1" t="s">
        <v>1804</v>
      </c>
      <c r="C2800" t="b">
        <v>1</v>
      </c>
      <c r="D2800" s="1" t="s">
        <v>2352</v>
      </c>
    </row>
    <row r="2801" spans="1:4" x14ac:dyDescent="0.5">
      <c r="A2801">
        <v>2007</v>
      </c>
      <c r="B2801" s="1" t="s">
        <v>1804</v>
      </c>
      <c r="C2801" t="b">
        <v>1</v>
      </c>
      <c r="D2801" s="1" t="s">
        <v>2353</v>
      </c>
    </row>
    <row r="2802" spans="1:4" x14ac:dyDescent="0.5">
      <c r="A2802">
        <v>2007</v>
      </c>
      <c r="B2802" s="1" t="s">
        <v>1804</v>
      </c>
      <c r="C2802" t="b">
        <v>1</v>
      </c>
      <c r="D2802" s="1" t="s">
        <v>2354</v>
      </c>
    </row>
    <row r="2803" spans="1:4" x14ac:dyDescent="0.5">
      <c r="A2803">
        <v>2007</v>
      </c>
      <c r="B2803" s="1" t="s">
        <v>1804</v>
      </c>
      <c r="C2803" t="b">
        <v>1</v>
      </c>
      <c r="D2803" s="1" t="s">
        <v>2355</v>
      </c>
    </row>
    <row r="2804" spans="1:4" x14ac:dyDescent="0.5">
      <c r="A2804">
        <v>2007</v>
      </c>
      <c r="B2804" s="1" t="s">
        <v>1804</v>
      </c>
      <c r="C2804" t="b">
        <v>1</v>
      </c>
      <c r="D2804" s="1" t="s">
        <v>2356</v>
      </c>
    </row>
    <row r="2805" spans="1:4" x14ac:dyDescent="0.5">
      <c r="A2805">
        <v>2007</v>
      </c>
      <c r="B2805" s="1" t="s">
        <v>1703</v>
      </c>
      <c r="C2805" t="b">
        <v>1</v>
      </c>
      <c r="D2805" s="1" t="s">
        <v>2357</v>
      </c>
    </row>
    <row r="2806" spans="1:4" x14ac:dyDescent="0.5">
      <c r="A2806">
        <v>2007</v>
      </c>
      <c r="B2806" s="1" t="s">
        <v>1958</v>
      </c>
      <c r="C2806" t="b">
        <v>1</v>
      </c>
      <c r="D2806" s="1" t="s">
        <v>2358</v>
      </c>
    </row>
    <row r="2807" spans="1:4" x14ac:dyDescent="0.5">
      <c r="A2807">
        <v>2008</v>
      </c>
      <c r="B2807" s="1" t="s">
        <v>1256</v>
      </c>
      <c r="C2807" t="b">
        <v>1</v>
      </c>
      <c r="D2807" s="1" t="s">
        <v>2194</v>
      </c>
    </row>
    <row r="2808" spans="1:4" x14ac:dyDescent="0.5">
      <c r="A2808">
        <v>2008</v>
      </c>
      <c r="B2808" s="1" t="s">
        <v>149</v>
      </c>
      <c r="C2808" t="b">
        <v>1</v>
      </c>
      <c r="D2808" s="1" t="s">
        <v>2359</v>
      </c>
    </row>
    <row r="2809" spans="1:4" x14ac:dyDescent="0.5">
      <c r="A2809">
        <v>2008</v>
      </c>
      <c r="B2809" s="1" t="s">
        <v>1259</v>
      </c>
      <c r="C2809" t="b">
        <v>1</v>
      </c>
      <c r="D2809" s="1" t="s">
        <v>2360</v>
      </c>
    </row>
    <row r="2810" spans="1:4" x14ac:dyDescent="0.5">
      <c r="A2810">
        <v>2008</v>
      </c>
      <c r="B2810" s="1" t="s">
        <v>152</v>
      </c>
      <c r="C2810" t="b">
        <v>1</v>
      </c>
      <c r="D2810" s="1" t="s">
        <v>2361</v>
      </c>
    </row>
    <row r="2811" spans="1:4" x14ac:dyDescent="0.5">
      <c r="A2811">
        <v>2008</v>
      </c>
      <c r="B2811" s="1" t="s">
        <v>2120</v>
      </c>
      <c r="C2811" t="b">
        <v>1</v>
      </c>
      <c r="D2811" s="1" t="s">
        <v>2362</v>
      </c>
    </row>
    <row r="2812" spans="1:4" x14ac:dyDescent="0.5">
      <c r="A2812">
        <v>2008</v>
      </c>
      <c r="B2812" s="1" t="s">
        <v>8</v>
      </c>
      <c r="C2812" t="b">
        <v>1</v>
      </c>
      <c r="D2812" s="1" t="s">
        <v>2363</v>
      </c>
    </row>
    <row r="2813" spans="1:4" x14ac:dyDescent="0.5">
      <c r="A2813">
        <v>2008</v>
      </c>
      <c r="B2813" s="1" t="s">
        <v>10</v>
      </c>
      <c r="C2813" t="b">
        <v>1</v>
      </c>
      <c r="D2813" s="1" t="s">
        <v>2364</v>
      </c>
    </row>
    <row r="2814" spans="1:4" x14ac:dyDescent="0.5">
      <c r="A2814">
        <v>2008</v>
      </c>
      <c r="B2814" s="1" t="s">
        <v>785</v>
      </c>
      <c r="C2814" t="b">
        <v>1</v>
      </c>
      <c r="D2814" s="1" t="s">
        <v>2365</v>
      </c>
    </row>
    <row r="2815" spans="1:4" x14ac:dyDescent="0.5">
      <c r="A2815">
        <v>2008</v>
      </c>
      <c r="B2815" s="1" t="s">
        <v>36</v>
      </c>
      <c r="C2815" t="b">
        <v>1</v>
      </c>
      <c r="D2815" s="1" t="s">
        <v>2364</v>
      </c>
    </row>
    <row r="2816" spans="1:4" x14ac:dyDescent="0.5">
      <c r="A2816">
        <v>2008</v>
      </c>
      <c r="B2816" s="1" t="s">
        <v>365</v>
      </c>
      <c r="C2816" t="b">
        <v>1</v>
      </c>
      <c r="D2816" s="1" t="s">
        <v>2366</v>
      </c>
    </row>
    <row r="2817" spans="1:4" x14ac:dyDescent="0.5">
      <c r="A2817">
        <v>2008</v>
      </c>
      <c r="B2817" s="1" t="s">
        <v>297</v>
      </c>
      <c r="C2817" t="b">
        <v>1</v>
      </c>
      <c r="D2817" s="1" t="s">
        <v>2367</v>
      </c>
    </row>
    <row r="2818" spans="1:4" x14ac:dyDescent="0.5">
      <c r="A2818">
        <v>2008</v>
      </c>
      <c r="B2818" s="1" t="s">
        <v>108</v>
      </c>
      <c r="C2818" t="b">
        <v>1</v>
      </c>
      <c r="D2818" s="1" t="s">
        <v>2364</v>
      </c>
    </row>
    <row r="2819" spans="1:4" x14ac:dyDescent="0.5">
      <c r="A2819">
        <v>2008</v>
      </c>
      <c r="B2819" s="1" t="s">
        <v>758</v>
      </c>
      <c r="C2819" t="b">
        <v>1</v>
      </c>
      <c r="D2819" s="1" t="s">
        <v>2368</v>
      </c>
    </row>
    <row r="2820" spans="1:4" x14ac:dyDescent="0.5">
      <c r="A2820">
        <v>2008</v>
      </c>
      <c r="B2820" s="1" t="s">
        <v>1435</v>
      </c>
      <c r="C2820" t="b">
        <v>1</v>
      </c>
      <c r="D2820" s="1" t="s">
        <v>2363</v>
      </c>
    </row>
    <row r="2821" spans="1:4" x14ac:dyDescent="0.5">
      <c r="A2821">
        <v>2008</v>
      </c>
      <c r="B2821" s="1" t="s">
        <v>217</v>
      </c>
      <c r="C2821" t="b">
        <v>1</v>
      </c>
      <c r="D2821" s="1" t="s">
        <v>2364</v>
      </c>
    </row>
    <row r="2822" spans="1:4" x14ac:dyDescent="0.5">
      <c r="A2822">
        <v>2008</v>
      </c>
      <c r="B2822" s="1" t="s">
        <v>1237</v>
      </c>
      <c r="C2822" t="b">
        <v>1</v>
      </c>
      <c r="D2822" s="1" t="s">
        <v>2364</v>
      </c>
    </row>
    <row r="2823" spans="1:4" x14ac:dyDescent="0.5">
      <c r="A2823">
        <v>2008</v>
      </c>
      <c r="B2823" s="1" t="s">
        <v>922</v>
      </c>
      <c r="C2823" t="b">
        <v>1</v>
      </c>
      <c r="D2823" s="1" t="s">
        <v>2364</v>
      </c>
    </row>
    <row r="2824" spans="1:4" x14ac:dyDescent="0.5">
      <c r="A2824">
        <v>2008</v>
      </c>
      <c r="B2824" s="1" t="s">
        <v>1210</v>
      </c>
      <c r="C2824" t="b">
        <v>1</v>
      </c>
      <c r="D2824" s="1" t="s">
        <v>2369</v>
      </c>
    </row>
    <row r="2825" spans="1:4" x14ac:dyDescent="0.5">
      <c r="A2825">
        <v>2008</v>
      </c>
      <c r="B2825" s="1" t="s">
        <v>1212</v>
      </c>
      <c r="C2825" t="b">
        <v>1</v>
      </c>
      <c r="D2825" s="1" t="s">
        <v>2370</v>
      </c>
    </row>
    <row r="2826" spans="1:4" x14ac:dyDescent="0.5">
      <c r="A2826">
        <v>2008</v>
      </c>
      <c r="B2826" s="1" t="s">
        <v>2091</v>
      </c>
      <c r="C2826" t="b">
        <v>1</v>
      </c>
      <c r="D2826" s="1" t="s">
        <v>2371</v>
      </c>
    </row>
    <row r="2827" spans="1:4" x14ac:dyDescent="0.5">
      <c r="A2827">
        <v>2008</v>
      </c>
      <c r="B2827" s="1" t="s">
        <v>2206</v>
      </c>
      <c r="C2827" t="b">
        <v>1</v>
      </c>
      <c r="D2827" s="1" t="s">
        <v>2364</v>
      </c>
    </row>
    <row r="2828" spans="1:4" x14ac:dyDescent="0.5">
      <c r="A2828">
        <v>2008</v>
      </c>
      <c r="B2828" s="1" t="s">
        <v>1298</v>
      </c>
      <c r="C2828" t="b">
        <v>1</v>
      </c>
      <c r="D2828" s="1" t="s">
        <v>2363</v>
      </c>
    </row>
    <row r="2829" spans="1:4" x14ac:dyDescent="0.5">
      <c r="A2829">
        <v>2008</v>
      </c>
      <c r="B2829" s="1" t="s">
        <v>2177</v>
      </c>
      <c r="C2829" t="b">
        <v>1</v>
      </c>
      <c r="D2829" s="1" t="s">
        <v>2364</v>
      </c>
    </row>
    <row r="2830" spans="1:4" x14ac:dyDescent="0.5">
      <c r="A2830">
        <v>2008</v>
      </c>
      <c r="B2830" s="1" t="s">
        <v>282</v>
      </c>
      <c r="C2830" t="b">
        <v>1</v>
      </c>
      <c r="D2830" s="1" t="s">
        <v>2372</v>
      </c>
    </row>
    <row r="2831" spans="1:4" x14ac:dyDescent="0.5">
      <c r="A2831">
        <v>2008</v>
      </c>
      <c r="B2831" s="1" t="s">
        <v>769</v>
      </c>
      <c r="C2831" t="b">
        <v>1</v>
      </c>
      <c r="D2831" s="1" t="s">
        <v>2373</v>
      </c>
    </row>
    <row r="2832" spans="1:4" x14ac:dyDescent="0.5">
      <c r="A2832">
        <v>2008</v>
      </c>
      <c r="B2832" s="1" t="s">
        <v>1444</v>
      </c>
      <c r="C2832" t="b">
        <v>1</v>
      </c>
      <c r="D2832" s="1" t="s">
        <v>2374</v>
      </c>
    </row>
    <row r="2833" spans="1:4" x14ac:dyDescent="0.5">
      <c r="A2833">
        <v>2008</v>
      </c>
      <c r="B2833" s="1" t="s">
        <v>1797</v>
      </c>
      <c r="C2833" t="b">
        <v>1</v>
      </c>
      <c r="D2833" s="1" t="s">
        <v>2375</v>
      </c>
    </row>
    <row r="2834" spans="1:4" x14ac:dyDescent="0.5">
      <c r="A2834">
        <v>2008</v>
      </c>
      <c r="B2834" s="1" t="s">
        <v>1797</v>
      </c>
      <c r="C2834" t="b">
        <v>1</v>
      </c>
      <c r="D2834" s="1" t="s">
        <v>2376</v>
      </c>
    </row>
    <row r="2835" spans="1:4" x14ac:dyDescent="0.5">
      <c r="A2835">
        <v>2008</v>
      </c>
      <c r="B2835" s="1" t="s">
        <v>1797</v>
      </c>
      <c r="C2835" t="b">
        <v>1</v>
      </c>
      <c r="D2835" s="1" t="s">
        <v>2377</v>
      </c>
    </row>
    <row r="2836" spans="1:4" x14ac:dyDescent="0.5">
      <c r="A2836">
        <v>2008</v>
      </c>
      <c r="B2836" s="1" t="s">
        <v>1804</v>
      </c>
      <c r="C2836" t="b">
        <v>1</v>
      </c>
      <c r="D2836" s="1" t="s">
        <v>2378</v>
      </c>
    </row>
    <row r="2837" spans="1:4" x14ac:dyDescent="0.5">
      <c r="A2837">
        <v>2008</v>
      </c>
      <c r="B2837" s="1" t="s">
        <v>1958</v>
      </c>
      <c r="C2837" t="b">
        <v>1</v>
      </c>
      <c r="D2837" s="1" t="s">
        <v>2379</v>
      </c>
    </row>
    <row r="2838" spans="1:4" x14ac:dyDescent="0.5">
      <c r="A2838">
        <v>2009</v>
      </c>
      <c r="B2838" s="1" t="s">
        <v>1256</v>
      </c>
      <c r="C2838" t="b">
        <v>1</v>
      </c>
      <c r="D2838" s="1" t="s">
        <v>2380</v>
      </c>
    </row>
    <row r="2839" spans="1:4" x14ac:dyDescent="0.5">
      <c r="A2839">
        <v>2009</v>
      </c>
      <c r="B2839" s="1" t="s">
        <v>149</v>
      </c>
      <c r="C2839" t="b">
        <v>1</v>
      </c>
      <c r="D2839" s="1" t="s">
        <v>2381</v>
      </c>
    </row>
    <row r="2840" spans="1:4" x14ac:dyDescent="0.5">
      <c r="A2840">
        <v>2009</v>
      </c>
      <c r="B2840" s="1" t="s">
        <v>1259</v>
      </c>
      <c r="C2840" t="b">
        <v>1</v>
      </c>
      <c r="D2840" s="1" t="s">
        <v>2382</v>
      </c>
    </row>
    <row r="2841" spans="1:4" x14ac:dyDescent="0.5">
      <c r="A2841">
        <v>2009</v>
      </c>
      <c r="B2841" s="1" t="s">
        <v>152</v>
      </c>
      <c r="C2841" t="b">
        <v>1</v>
      </c>
      <c r="D2841" s="1" t="s">
        <v>2383</v>
      </c>
    </row>
    <row r="2842" spans="1:4" x14ac:dyDescent="0.5">
      <c r="A2842">
        <v>2009</v>
      </c>
      <c r="B2842" s="1" t="s">
        <v>2120</v>
      </c>
      <c r="C2842" t="b">
        <v>1</v>
      </c>
      <c r="D2842" s="1" t="s">
        <v>1528</v>
      </c>
    </row>
    <row r="2843" spans="1:4" x14ac:dyDescent="0.5">
      <c r="A2843">
        <v>2009</v>
      </c>
      <c r="B2843" s="1" t="s">
        <v>8</v>
      </c>
      <c r="C2843" t="b">
        <v>1</v>
      </c>
      <c r="D2843" s="1" t="s">
        <v>2384</v>
      </c>
    </row>
    <row r="2844" spans="1:4" x14ac:dyDescent="0.5">
      <c r="A2844">
        <v>2009</v>
      </c>
      <c r="B2844" s="1" t="s">
        <v>10</v>
      </c>
      <c r="C2844" t="b">
        <v>1</v>
      </c>
      <c r="D2844" s="1" t="s">
        <v>2384</v>
      </c>
    </row>
    <row r="2845" spans="1:4" x14ac:dyDescent="0.5">
      <c r="A2845">
        <v>2009</v>
      </c>
      <c r="B2845" s="1" t="s">
        <v>785</v>
      </c>
      <c r="C2845" t="b">
        <v>1</v>
      </c>
      <c r="D2845" s="1" t="s">
        <v>2385</v>
      </c>
    </row>
    <row r="2846" spans="1:4" x14ac:dyDescent="0.5">
      <c r="A2846">
        <v>2009</v>
      </c>
      <c r="B2846" s="1" t="s">
        <v>36</v>
      </c>
      <c r="C2846" t="b">
        <v>1</v>
      </c>
      <c r="D2846" s="1" t="s">
        <v>2386</v>
      </c>
    </row>
    <row r="2847" spans="1:4" x14ac:dyDescent="0.5">
      <c r="A2847">
        <v>2009</v>
      </c>
      <c r="B2847" s="1" t="s">
        <v>365</v>
      </c>
      <c r="C2847" t="b">
        <v>1</v>
      </c>
      <c r="D2847" s="1" t="s">
        <v>2387</v>
      </c>
    </row>
    <row r="2848" spans="1:4" x14ac:dyDescent="0.5">
      <c r="A2848">
        <v>2009</v>
      </c>
      <c r="B2848" s="1" t="s">
        <v>297</v>
      </c>
      <c r="C2848" t="b">
        <v>1</v>
      </c>
      <c r="D2848" s="1" t="s">
        <v>2388</v>
      </c>
    </row>
    <row r="2849" spans="1:4" x14ac:dyDescent="0.5">
      <c r="A2849">
        <v>2009</v>
      </c>
      <c r="B2849" s="1" t="s">
        <v>108</v>
      </c>
      <c r="C2849" t="b">
        <v>1</v>
      </c>
      <c r="D2849" s="1" t="s">
        <v>2386</v>
      </c>
    </row>
    <row r="2850" spans="1:4" x14ac:dyDescent="0.5">
      <c r="A2850">
        <v>2009</v>
      </c>
      <c r="B2850" s="1" t="s">
        <v>758</v>
      </c>
      <c r="C2850" t="b">
        <v>1</v>
      </c>
      <c r="D2850" s="1" t="s">
        <v>2389</v>
      </c>
    </row>
    <row r="2851" spans="1:4" x14ac:dyDescent="0.5">
      <c r="A2851">
        <v>2009</v>
      </c>
      <c r="B2851" s="1" t="s">
        <v>1435</v>
      </c>
      <c r="C2851" t="b">
        <v>1</v>
      </c>
      <c r="D2851" s="1" t="s">
        <v>2390</v>
      </c>
    </row>
    <row r="2852" spans="1:4" x14ac:dyDescent="0.5">
      <c r="A2852">
        <v>2009</v>
      </c>
      <c r="B2852" s="1" t="s">
        <v>217</v>
      </c>
      <c r="C2852" t="b">
        <v>1</v>
      </c>
      <c r="D2852" s="1" t="s">
        <v>1528</v>
      </c>
    </row>
    <row r="2853" spans="1:4" x14ac:dyDescent="0.5">
      <c r="A2853">
        <v>2009</v>
      </c>
      <c r="B2853" s="1" t="s">
        <v>1237</v>
      </c>
      <c r="C2853" t="b">
        <v>1</v>
      </c>
      <c r="D2853" s="1" t="s">
        <v>2391</v>
      </c>
    </row>
    <row r="2854" spans="1:4" x14ac:dyDescent="0.5">
      <c r="A2854">
        <v>2009</v>
      </c>
      <c r="B2854" s="1" t="s">
        <v>922</v>
      </c>
      <c r="C2854" t="b">
        <v>1</v>
      </c>
      <c r="D2854" s="1" t="s">
        <v>2386</v>
      </c>
    </row>
    <row r="2855" spans="1:4" x14ac:dyDescent="0.5">
      <c r="A2855">
        <v>2009</v>
      </c>
      <c r="B2855" s="1" t="s">
        <v>1210</v>
      </c>
      <c r="C2855" t="b">
        <v>1</v>
      </c>
      <c r="D2855" s="1" t="s">
        <v>2392</v>
      </c>
    </row>
    <row r="2856" spans="1:4" x14ac:dyDescent="0.5">
      <c r="A2856">
        <v>2009</v>
      </c>
      <c r="B2856" s="1" t="s">
        <v>1212</v>
      </c>
      <c r="C2856" t="b">
        <v>1</v>
      </c>
      <c r="D2856" s="1" t="s">
        <v>2393</v>
      </c>
    </row>
    <row r="2857" spans="1:4" x14ac:dyDescent="0.5">
      <c r="A2857">
        <v>2009</v>
      </c>
      <c r="B2857" s="1" t="s">
        <v>2091</v>
      </c>
      <c r="C2857" t="b">
        <v>1</v>
      </c>
      <c r="D2857" s="1" t="s">
        <v>2386</v>
      </c>
    </row>
    <row r="2858" spans="1:4" x14ac:dyDescent="0.5">
      <c r="A2858">
        <v>2009</v>
      </c>
      <c r="B2858" s="1" t="s">
        <v>2206</v>
      </c>
      <c r="C2858" t="b">
        <v>1</v>
      </c>
      <c r="D2858" s="1" t="s">
        <v>2386</v>
      </c>
    </row>
    <row r="2859" spans="1:4" x14ac:dyDescent="0.5">
      <c r="A2859">
        <v>2009</v>
      </c>
      <c r="B2859" s="1" t="s">
        <v>1298</v>
      </c>
      <c r="C2859" t="b">
        <v>1</v>
      </c>
      <c r="D2859" s="1" t="s">
        <v>2384</v>
      </c>
    </row>
    <row r="2860" spans="1:4" x14ac:dyDescent="0.5">
      <c r="A2860">
        <v>2009</v>
      </c>
      <c r="B2860" s="1" t="s">
        <v>2177</v>
      </c>
      <c r="C2860" t="b">
        <v>1</v>
      </c>
      <c r="D2860" s="1" t="s">
        <v>2394</v>
      </c>
    </row>
    <row r="2861" spans="1:4" x14ac:dyDescent="0.5">
      <c r="A2861">
        <v>2009</v>
      </c>
      <c r="B2861" s="1" t="s">
        <v>282</v>
      </c>
      <c r="C2861" t="b">
        <v>1</v>
      </c>
      <c r="D2861" s="1" t="s">
        <v>2386</v>
      </c>
    </row>
    <row r="2862" spans="1:4" x14ac:dyDescent="0.5">
      <c r="A2862">
        <v>2009</v>
      </c>
      <c r="B2862" s="1" t="s">
        <v>592</v>
      </c>
      <c r="C2862" t="b">
        <v>1</v>
      </c>
      <c r="D2862" s="1" t="s">
        <v>2395</v>
      </c>
    </row>
    <row r="2863" spans="1:4" x14ac:dyDescent="0.5">
      <c r="A2863">
        <v>2009</v>
      </c>
      <c r="B2863" s="1" t="s">
        <v>592</v>
      </c>
      <c r="C2863" t="b">
        <v>1</v>
      </c>
      <c r="D2863" s="1" t="s">
        <v>2396</v>
      </c>
    </row>
    <row r="2864" spans="1:4" x14ac:dyDescent="0.5">
      <c r="A2864">
        <v>2009</v>
      </c>
      <c r="B2864" s="1" t="s">
        <v>592</v>
      </c>
      <c r="C2864" t="b">
        <v>1</v>
      </c>
      <c r="D2864" s="1" t="s">
        <v>2397</v>
      </c>
    </row>
    <row r="2865" spans="1:4" x14ac:dyDescent="0.5">
      <c r="A2865">
        <v>2009</v>
      </c>
      <c r="B2865" s="1" t="s">
        <v>200</v>
      </c>
      <c r="C2865" t="b">
        <v>1</v>
      </c>
      <c r="D2865" s="1" t="s">
        <v>2398</v>
      </c>
    </row>
    <row r="2866" spans="1:4" x14ac:dyDescent="0.5">
      <c r="A2866">
        <v>2009</v>
      </c>
      <c r="B2866" s="1" t="s">
        <v>1797</v>
      </c>
      <c r="C2866" t="b">
        <v>1</v>
      </c>
      <c r="D2866" s="1" t="s">
        <v>2399</v>
      </c>
    </row>
    <row r="2867" spans="1:4" x14ac:dyDescent="0.5">
      <c r="A2867">
        <v>2009</v>
      </c>
      <c r="B2867" s="1" t="s">
        <v>1797</v>
      </c>
      <c r="C2867" t="b">
        <v>1</v>
      </c>
      <c r="D2867" s="1" t="s">
        <v>2400</v>
      </c>
    </row>
    <row r="2868" spans="1:4" x14ac:dyDescent="0.5">
      <c r="A2868">
        <v>2009</v>
      </c>
      <c r="B2868" s="1" t="s">
        <v>1797</v>
      </c>
      <c r="C2868" t="b">
        <v>1</v>
      </c>
      <c r="D2868" s="1" t="s">
        <v>2401</v>
      </c>
    </row>
    <row r="2869" spans="1:4" x14ac:dyDescent="0.5">
      <c r="A2869">
        <v>2009</v>
      </c>
      <c r="B2869" s="1" t="s">
        <v>1797</v>
      </c>
      <c r="C2869" t="b">
        <v>1</v>
      </c>
      <c r="D2869" s="1" t="s">
        <v>2402</v>
      </c>
    </row>
    <row r="2870" spans="1:4" x14ac:dyDescent="0.5">
      <c r="A2870">
        <v>2009</v>
      </c>
      <c r="B2870" s="1" t="s">
        <v>1797</v>
      </c>
      <c r="C2870" t="b">
        <v>1</v>
      </c>
      <c r="D2870" s="1" t="s">
        <v>2403</v>
      </c>
    </row>
    <row r="2871" spans="1:4" x14ac:dyDescent="0.5">
      <c r="A2871">
        <v>2009</v>
      </c>
      <c r="B2871" s="1" t="s">
        <v>1797</v>
      </c>
      <c r="C2871" t="b">
        <v>1</v>
      </c>
      <c r="D2871" s="1" t="s">
        <v>2404</v>
      </c>
    </row>
    <row r="2872" spans="1:4" x14ac:dyDescent="0.5">
      <c r="A2872">
        <v>2009</v>
      </c>
      <c r="B2872" s="1" t="s">
        <v>1797</v>
      </c>
      <c r="C2872" t="b">
        <v>1</v>
      </c>
      <c r="D2872" s="1" t="s">
        <v>2405</v>
      </c>
    </row>
    <row r="2873" spans="1:4" x14ac:dyDescent="0.5">
      <c r="A2873">
        <v>2009</v>
      </c>
      <c r="B2873" s="1" t="s">
        <v>1797</v>
      </c>
      <c r="C2873" t="b">
        <v>1</v>
      </c>
      <c r="D2873" s="1" t="s">
        <v>2406</v>
      </c>
    </row>
    <row r="2874" spans="1:4" x14ac:dyDescent="0.5">
      <c r="A2874">
        <v>2009</v>
      </c>
      <c r="B2874" s="1" t="s">
        <v>1797</v>
      </c>
      <c r="C2874" t="b">
        <v>1</v>
      </c>
      <c r="D2874" s="1" t="s">
        <v>2407</v>
      </c>
    </row>
    <row r="2875" spans="1:4" x14ac:dyDescent="0.5">
      <c r="A2875">
        <v>2009</v>
      </c>
      <c r="B2875" s="1" t="s">
        <v>1797</v>
      </c>
      <c r="C2875" t="b">
        <v>1</v>
      </c>
      <c r="D2875" s="1" t="s">
        <v>2408</v>
      </c>
    </row>
    <row r="2876" spans="1:4" x14ac:dyDescent="0.5">
      <c r="A2876">
        <v>2009</v>
      </c>
      <c r="B2876" s="1" t="s">
        <v>1804</v>
      </c>
      <c r="C2876" t="b">
        <v>1</v>
      </c>
      <c r="D2876" s="1" t="s">
        <v>2409</v>
      </c>
    </row>
    <row r="2877" spans="1:4" x14ac:dyDescent="0.5">
      <c r="A2877">
        <v>2009</v>
      </c>
      <c r="B2877" s="1" t="s">
        <v>1804</v>
      </c>
      <c r="C2877" t="b">
        <v>1</v>
      </c>
      <c r="D2877" s="1" t="s">
        <v>2410</v>
      </c>
    </row>
    <row r="2878" spans="1:4" x14ac:dyDescent="0.5">
      <c r="A2878">
        <v>2009</v>
      </c>
      <c r="B2878" s="1" t="s">
        <v>1804</v>
      </c>
      <c r="C2878" t="b">
        <v>1</v>
      </c>
      <c r="D2878" s="1" t="s">
        <v>2411</v>
      </c>
    </row>
    <row r="2879" spans="1:4" x14ac:dyDescent="0.5">
      <c r="A2879">
        <v>2009</v>
      </c>
      <c r="B2879" s="1" t="s">
        <v>1804</v>
      </c>
      <c r="C2879" t="b">
        <v>1</v>
      </c>
      <c r="D2879" s="1" t="s">
        <v>2412</v>
      </c>
    </row>
    <row r="2880" spans="1:4" x14ac:dyDescent="0.5">
      <c r="A2880">
        <v>2009</v>
      </c>
      <c r="B2880" s="1" t="s">
        <v>1804</v>
      </c>
      <c r="C2880" t="b">
        <v>1</v>
      </c>
      <c r="D2880" s="1" t="s">
        <v>2413</v>
      </c>
    </row>
    <row r="2881" spans="1:4" x14ac:dyDescent="0.5">
      <c r="A2881">
        <v>2010</v>
      </c>
      <c r="B2881" s="1" t="s">
        <v>1256</v>
      </c>
      <c r="C2881" t="b">
        <v>1</v>
      </c>
      <c r="D2881" s="1" t="s">
        <v>2414</v>
      </c>
    </row>
    <row r="2882" spans="1:4" x14ac:dyDescent="0.5">
      <c r="A2882">
        <v>2010</v>
      </c>
      <c r="B2882" s="1" t="s">
        <v>149</v>
      </c>
      <c r="C2882" t="b">
        <v>1</v>
      </c>
      <c r="D2882" s="1" t="s">
        <v>2415</v>
      </c>
    </row>
    <row r="2883" spans="1:4" x14ac:dyDescent="0.5">
      <c r="A2883">
        <v>2010</v>
      </c>
      <c r="B2883" s="1" t="s">
        <v>1259</v>
      </c>
      <c r="C2883" t="b">
        <v>1</v>
      </c>
      <c r="D2883" s="1" t="s">
        <v>2416</v>
      </c>
    </row>
    <row r="2884" spans="1:4" x14ac:dyDescent="0.5">
      <c r="A2884">
        <v>2010</v>
      </c>
      <c r="B2884" s="1" t="s">
        <v>152</v>
      </c>
      <c r="C2884" t="b">
        <v>1</v>
      </c>
      <c r="D2884" s="1" t="s">
        <v>2417</v>
      </c>
    </row>
    <row r="2885" spans="1:4" x14ac:dyDescent="0.5">
      <c r="A2885">
        <v>2010</v>
      </c>
      <c r="B2885" s="1" t="s">
        <v>2120</v>
      </c>
      <c r="C2885" t="b">
        <v>1</v>
      </c>
      <c r="D2885" s="1" t="s">
        <v>2418</v>
      </c>
    </row>
    <row r="2886" spans="1:4" x14ac:dyDescent="0.5">
      <c r="A2886">
        <v>2010</v>
      </c>
      <c r="B2886" s="1" t="s">
        <v>8</v>
      </c>
      <c r="C2886" t="b">
        <v>1</v>
      </c>
      <c r="D2886" s="1" t="s">
        <v>2419</v>
      </c>
    </row>
    <row r="2887" spans="1:4" x14ac:dyDescent="0.5">
      <c r="A2887">
        <v>2010</v>
      </c>
      <c r="B2887" s="1" t="s">
        <v>10</v>
      </c>
      <c r="C2887" t="b">
        <v>1</v>
      </c>
      <c r="D2887" s="1" t="s">
        <v>2420</v>
      </c>
    </row>
    <row r="2888" spans="1:4" x14ac:dyDescent="0.5">
      <c r="A2888">
        <v>2010</v>
      </c>
      <c r="B2888" s="1" t="s">
        <v>785</v>
      </c>
      <c r="C2888" t="b">
        <v>1</v>
      </c>
      <c r="D2888" s="1" t="s">
        <v>2419</v>
      </c>
    </row>
    <row r="2889" spans="1:4" x14ac:dyDescent="0.5">
      <c r="A2889">
        <v>2010</v>
      </c>
      <c r="B2889" s="1" t="s">
        <v>36</v>
      </c>
      <c r="C2889" t="b">
        <v>1</v>
      </c>
      <c r="D2889" s="1" t="s">
        <v>2421</v>
      </c>
    </row>
    <row r="2890" spans="1:4" x14ac:dyDescent="0.5">
      <c r="A2890">
        <v>2010</v>
      </c>
      <c r="B2890" s="1" t="s">
        <v>365</v>
      </c>
      <c r="C2890" t="b">
        <v>1</v>
      </c>
      <c r="D2890" s="1" t="s">
        <v>2422</v>
      </c>
    </row>
    <row r="2891" spans="1:4" x14ac:dyDescent="0.5">
      <c r="A2891">
        <v>2010</v>
      </c>
      <c r="B2891" s="1" t="s">
        <v>297</v>
      </c>
      <c r="C2891" t="b">
        <v>1</v>
      </c>
      <c r="D2891" s="1" t="s">
        <v>2423</v>
      </c>
    </row>
    <row r="2892" spans="1:4" x14ac:dyDescent="0.5">
      <c r="A2892">
        <v>2010</v>
      </c>
      <c r="B2892" s="1" t="s">
        <v>108</v>
      </c>
      <c r="C2892" t="b">
        <v>1</v>
      </c>
      <c r="D2892" s="1" t="s">
        <v>2424</v>
      </c>
    </row>
    <row r="2893" spans="1:4" x14ac:dyDescent="0.5">
      <c r="A2893">
        <v>2010</v>
      </c>
      <c r="B2893" s="1" t="s">
        <v>758</v>
      </c>
      <c r="C2893" t="b">
        <v>1</v>
      </c>
      <c r="D2893" s="1" t="s">
        <v>2425</v>
      </c>
    </row>
    <row r="2894" spans="1:4" x14ac:dyDescent="0.5">
      <c r="A2894">
        <v>2010</v>
      </c>
      <c r="B2894" s="1" t="s">
        <v>1435</v>
      </c>
      <c r="C2894" t="b">
        <v>1</v>
      </c>
      <c r="D2894" s="1" t="s">
        <v>2426</v>
      </c>
    </row>
    <row r="2895" spans="1:4" x14ac:dyDescent="0.5">
      <c r="A2895">
        <v>2010</v>
      </c>
      <c r="B2895" s="1" t="s">
        <v>217</v>
      </c>
      <c r="C2895" t="b">
        <v>1</v>
      </c>
      <c r="D2895" s="1" t="s">
        <v>2424</v>
      </c>
    </row>
    <row r="2896" spans="1:4" x14ac:dyDescent="0.5">
      <c r="A2896">
        <v>2010</v>
      </c>
      <c r="B2896" s="1" t="s">
        <v>1237</v>
      </c>
      <c r="C2896" t="b">
        <v>1</v>
      </c>
      <c r="D2896" s="1" t="s">
        <v>2418</v>
      </c>
    </row>
    <row r="2897" spans="1:4" x14ac:dyDescent="0.5">
      <c r="A2897">
        <v>2010</v>
      </c>
      <c r="B2897" s="1" t="s">
        <v>922</v>
      </c>
      <c r="C2897" t="b">
        <v>1</v>
      </c>
      <c r="D2897" s="1" t="s">
        <v>2421</v>
      </c>
    </row>
    <row r="2898" spans="1:4" x14ac:dyDescent="0.5">
      <c r="A2898">
        <v>2010</v>
      </c>
      <c r="B2898" s="1" t="s">
        <v>1210</v>
      </c>
      <c r="C2898" t="b">
        <v>1</v>
      </c>
      <c r="D2898" s="1" t="s">
        <v>2427</v>
      </c>
    </row>
    <row r="2899" spans="1:4" x14ac:dyDescent="0.5">
      <c r="A2899">
        <v>2010</v>
      </c>
      <c r="B2899" s="1" t="s">
        <v>1212</v>
      </c>
      <c r="C2899" t="b">
        <v>1</v>
      </c>
      <c r="D2899" s="1" t="s">
        <v>2428</v>
      </c>
    </row>
    <row r="2900" spans="1:4" x14ac:dyDescent="0.5">
      <c r="A2900">
        <v>2010</v>
      </c>
      <c r="B2900" s="1" t="s">
        <v>2091</v>
      </c>
      <c r="C2900" t="b">
        <v>1</v>
      </c>
      <c r="D2900" s="1" t="s">
        <v>2420</v>
      </c>
    </row>
    <row r="2901" spans="1:4" x14ac:dyDescent="0.5">
      <c r="A2901">
        <v>2010</v>
      </c>
      <c r="B2901" s="1" t="s">
        <v>2206</v>
      </c>
      <c r="C2901" t="b">
        <v>1</v>
      </c>
      <c r="D2901" s="1" t="s">
        <v>2420</v>
      </c>
    </row>
    <row r="2902" spans="1:4" x14ac:dyDescent="0.5">
      <c r="A2902">
        <v>2010</v>
      </c>
      <c r="B2902" s="1" t="s">
        <v>1298</v>
      </c>
      <c r="C2902" t="b">
        <v>1</v>
      </c>
      <c r="D2902" s="1" t="s">
        <v>2420</v>
      </c>
    </row>
    <row r="2903" spans="1:4" x14ac:dyDescent="0.5">
      <c r="A2903">
        <v>2010</v>
      </c>
      <c r="B2903" s="1" t="s">
        <v>2177</v>
      </c>
      <c r="C2903" t="b">
        <v>1</v>
      </c>
      <c r="D2903" s="1" t="s">
        <v>2424</v>
      </c>
    </row>
    <row r="2904" spans="1:4" x14ac:dyDescent="0.5">
      <c r="A2904">
        <v>2010</v>
      </c>
      <c r="B2904" s="1" t="s">
        <v>282</v>
      </c>
      <c r="C2904" t="b">
        <v>1</v>
      </c>
      <c r="D2904" s="1" t="s">
        <v>2421</v>
      </c>
    </row>
    <row r="2905" spans="1:4" x14ac:dyDescent="0.5">
      <c r="A2905">
        <v>2010</v>
      </c>
      <c r="B2905" s="1" t="s">
        <v>592</v>
      </c>
      <c r="C2905" t="b">
        <v>1</v>
      </c>
      <c r="D2905" s="1" t="s">
        <v>2429</v>
      </c>
    </row>
    <row r="2906" spans="1:4" x14ac:dyDescent="0.5">
      <c r="A2906">
        <v>2010</v>
      </c>
      <c r="B2906" s="1" t="s">
        <v>592</v>
      </c>
      <c r="C2906" t="b">
        <v>1</v>
      </c>
      <c r="D2906" s="1" t="s">
        <v>2430</v>
      </c>
    </row>
    <row r="2907" spans="1:4" x14ac:dyDescent="0.5">
      <c r="A2907">
        <v>2010</v>
      </c>
      <c r="B2907" s="1" t="s">
        <v>592</v>
      </c>
      <c r="C2907" t="b">
        <v>1</v>
      </c>
      <c r="D2907" s="1" t="s">
        <v>2431</v>
      </c>
    </row>
    <row r="2908" spans="1:4" x14ac:dyDescent="0.5">
      <c r="A2908">
        <v>2010</v>
      </c>
      <c r="B2908" s="1" t="s">
        <v>200</v>
      </c>
      <c r="C2908" t="b">
        <v>1</v>
      </c>
      <c r="D2908" s="1" t="s">
        <v>2432</v>
      </c>
    </row>
    <row r="2909" spans="1:4" x14ac:dyDescent="0.5">
      <c r="A2909">
        <v>2010</v>
      </c>
      <c r="B2909" s="1" t="s">
        <v>1797</v>
      </c>
      <c r="C2909" t="b">
        <v>1</v>
      </c>
      <c r="D2909" s="1" t="s">
        <v>2433</v>
      </c>
    </row>
    <row r="2910" spans="1:4" x14ac:dyDescent="0.5">
      <c r="A2910">
        <v>2010</v>
      </c>
      <c r="B2910" s="1" t="s">
        <v>1797</v>
      </c>
      <c r="C2910" t="b">
        <v>1</v>
      </c>
      <c r="D2910" s="1" t="s">
        <v>2434</v>
      </c>
    </row>
    <row r="2911" spans="1:4" x14ac:dyDescent="0.5">
      <c r="A2911">
        <v>2010</v>
      </c>
      <c r="B2911" s="1" t="s">
        <v>1797</v>
      </c>
      <c r="C2911" t="b">
        <v>1</v>
      </c>
      <c r="D2911" s="1" t="s">
        <v>2283</v>
      </c>
    </row>
    <row r="2912" spans="1:4" x14ac:dyDescent="0.5">
      <c r="A2912">
        <v>2010</v>
      </c>
      <c r="B2912" s="1" t="s">
        <v>1797</v>
      </c>
      <c r="C2912" t="b">
        <v>1</v>
      </c>
      <c r="D2912" s="1" t="s">
        <v>2284</v>
      </c>
    </row>
    <row r="2913" spans="1:4" x14ac:dyDescent="0.5">
      <c r="A2913">
        <v>2010</v>
      </c>
      <c r="B2913" s="1" t="s">
        <v>1804</v>
      </c>
      <c r="C2913" t="b">
        <v>1</v>
      </c>
      <c r="D2913" s="1" t="s">
        <v>2435</v>
      </c>
    </row>
    <row r="2914" spans="1:4" x14ac:dyDescent="0.5">
      <c r="A2914">
        <v>2010</v>
      </c>
      <c r="B2914" s="1" t="s">
        <v>1804</v>
      </c>
      <c r="C2914" t="b">
        <v>1</v>
      </c>
      <c r="D2914" s="1" t="s">
        <v>2436</v>
      </c>
    </row>
    <row r="2915" spans="1:4" x14ac:dyDescent="0.5">
      <c r="A2915">
        <v>2010</v>
      </c>
      <c r="B2915" s="1" t="s">
        <v>1804</v>
      </c>
      <c r="C2915" t="b">
        <v>1</v>
      </c>
      <c r="D2915" s="1" t="s">
        <v>2437</v>
      </c>
    </row>
    <row r="2916" spans="1:4" x14ac:dyDescent="0.5">
      <c r="A2916">
        <v>2010</v>
      </c>
      <c r="B2916" s="1" t="s">
        <v>1804</v>
      </c>
      <c r="C2916" t="b">
        <v>1</v>
      </c>
      <c r="D2916" s="1" t="s">
        <v>2438</v>
      </c>
    </row>
    <row r="2917" spans="1:4" x14ac:dyDescent="0.5">
      <c r="A2917">
        <v>2010</v>
      </c>
      <c r="B2917" s="1" t="s">
        <v>1804</v>
      </c>
      <c r="C2917" t="b">
        <v>1</v>
      </c>
      <c r="D2917" s="1" t="s">
        <v>2439</v>
      </c>
    </row>
    <row r="2918" spans="1:4" x14ac:dyDescent="0.5">
      <c r="A2918">
        <v>2010</v>
      </c>
      <c r="B2918" s="1" t="s">
        <v>1804</v>
      </c>
      <c r="C2918" t="b">
        <v>1</v>
      </c>
      <c r="D2918" s="1" t="s">
        <v>2440</v>
      </c>
    </row>
    <row r="2919" spans="1:4" x14ac:dyDescent="0.5">
      <c r="A2919">
        <v>2010</v>
      </c>
      <c r="B2919" s="1" t="s">
        <v>1958</v>
      </c>
      <c r="C2919" t="b">
        <v>1</v>
      </c>
      <c r="D2919" s="1" t="s">
        <v>2441</v>
      </c>
    </row>
    <row r="2920" spans="1:4" x14ac:dyDescent="0.5">
      <c r="A2920">
        <v>2011</v>
      </c>
      <c r="B2920" s="1" t="s">
        <v>1256</v>
      </c>
      <c r="C2920" t="b">
        <v>1</v>
      </c>
      <c r="D2920" s="1" t="s">
        <v>2442</v>
      </c>
    </row>
    <row r="2921" spans="1:4" x14ac:dyDescent="0.5">
      <c r="A2921">
        <v>2011</v>
      </c>
      <c r="B2921" s="1" t="s">
        <v>149</v>
      </c>
      <c r="C2921" t="b">
        <v>1</v>
      </c>
      <c r="D2921" s="1" t="s">
        <v>2443</v>
      </c>
    </row>
    <row r="2922" spans="1:4" x14ac:dyDescent="0.5">
      <c r="A2922">
        <v>2011</v>
      </c>
      <c r="B2922" s="1" t="s">
        <v>1259</v>
      </c>
      <c r="C2922" t="b">
        <v>1</v>
      </c>
      <c r="D2922" s="1" t="s">
        <v>1363</v>
      </c>
    </row>
    <row r="2923" spans="1:4" x14ac:dyDescent="0.5">
      <c r="A2923">
        <v>2011</v>
      </c>
      <c r="B2923" s="1" t="s">
        <v>152</v>
      </c>
      <c r="C2923" t="b">
        <v>1</v>
      </c>
      <c r="D2923" s="1" t="s">
        <v>2444</v>
      </c>
    </row>
    <row r="2924" spans="1:4" x14ac:dyDescent="0.5">
      <c r="A2924">
        <v>2011</v>
      </c>
      <c r="B2924" s="1" t="s">
        <v>2120</v>
      </c>
      <c r="C2924" t="b">
        <v>1</v>
      </c>
      <c r="D2924" s="1" t="s">
        <v>2445</v>
      </c>
    </row>
    <row r="2925" spans="1:4" x14ac:dyDescent="0.5">
      <c r="A2925">
        <v>2011</v>
      </c>
      <c r="B2925" s="1" t="s">
        <v>8</v>
      </c>
      <c r="C2925" t="b">
        <v>1</v>
      </c>
      <c r="D2925" s="1" t="s">
        <v>2446</v>
      </c>
    </row>
    <row r="2926" spans="1:4" x14ac:dyDescent="0.5">
      <c r="A2926">
        <v>2011</v>
      </c>
      <c r="B2926" s="1" t="s">
        <v>10</v>
      </c>
      <c r="C2926" t="b">
        <v>1</v>
      </c>
      <c r="D2926" s="1" t="s">
        <v>2446</v>
      </c>
    </row>
    <row r="2927" spans="1:4" x14ac:dyDescent="0.5">
      <c r="A2927">
        <v>2011</v>
      </c>
      <c r="B2927" s="1" t="s">
        <v>785</v>
      </c>
      <c r="C2927" t="b">
        <v>1</v>
      </c>
      <c r="D2927" s="1" t="s">
        <v>2447</v>
      </c>
    </row>
    <row r="2928" spans="1:4" x14ac:dyDescent="0.5">
      <c r="A2928">
        <v>2011</v>
      </c>
      <c r="B2928" s="1" t="s">
        <v>36</v>
      </c>
      <c r="C2928" t="b">
        <v>1</v>
      </c>
      <c r="D2928" s="1" t="s">
        <v>2447</v>
      </c>
    </row>
    <row r="2929" spans="1:4" x14ac:dyDescent="0.5">
      <c r="A2929">
        <v>2011</v>
      </c>
      <c r="B2929" s="1" t="s">
        <v>365</v>
      </c>
      <c r="C2929" t="b">
        <v>1</v>
      </c>
      <c r="D2929" s="1" t="s">
        <v>2448</v>
      </c>
    </row>
    <row r="2930" spans="1:4" x14ac:dyDescent="0.5">
      <c r="A2930">
        <v>2011</v>
      </c>
      <c r="B2930" s="1" t="s">
        <v>297</v>
      </c>
      <c r="C2930" t="b">
        <v>1</v>
      </c>
      <c r="D2930" s="1" t="s">
        <v>2449</v>
      </c>
    </row>
    <row r="2931" spans="1:4" x14ac:dyDescent="0.5">
      <c r="A2931">
        <v>2011</v>
      </c>
      <c r="B2931" s="1" t="s">
        <v>108</v>
      </c>
      <c r="C2931" t="b">
        <v>1</v>
      </c>
      <c r="D2931" s="1" t="s">
        <v>2450</v>
      </c>
    </row>
    <row r="2932" spans="1:4" x14ac:dyDescent="0.5">
      <c r="A2932">
        <v>2011</v>
      </c>
      <c r="B2932" s="1" t="s">
        <v>758</v>
      </c>
      <c r="C2932" t="b">
        <v>1</v>
      </c>
      <c r="D2932" s="1" t="s">
        <v>2451</v>
      </c>
    </row>
    <row r="2933" spans="1:4" x14ac:dyDescent="0.5">
      <c r="A2933">
        <v>2011</v>
      </c>
      <c r="B2933" s="1" t="s">
        <v>1435</v>
      </c>
      <c r="C2933" t="b">
        <v>1</v>
      </c>
      <c r="D2933" s="1" t="s">
        <v>2452</v>
      </c>
    </row>
    <row r="2934" spans="1:4" x14ac:dyDescent="0.5">
      <c r="A2934">
        <v>2011</v>
      </c>
      <c r="B2934" s="1" t="s">
        <v>217</v>
      </c>
      <c r="C2934" t="b">
        <v>1</v>
      </c>
      <c r="D2934" s="1" t="s">
        <v>2447</v>
      </c>
    </row>
    <row r="2935" spans="1:4" x14ac:dyDescent="0.5">
      <c r="A2935">
        <v>2011</v>
      </c>
      <c r="B2935" s="1" t="s">
        <v>1237</v>
      </c>
      <c r="C2935" t="b">
        <v>1</v>
      </c>
      <c r="D2935" s="1" t="s">
        <v>2453</v>
      </c>
    </row>
    <row r="2936" spans="1:4" x14ac:dyDescent="0.5">
      <c r="A2936">
        <v>2011</v>
      </c>
      <c r="B2936" s="1" t="s">
        <v>922</v>
      </c>
      <c r="C2936" t="b">
        <v>1</v>
      </c>
      <c r="D2936" s="1" t="s">
        <v>2447</v>
      </c>
    </row>
    <row r="2937" spans="1:4" x14ac:dyDescent="0.5">
      <c r="A2937">
        <v>2011</v>
      </c>
      <c r="B2937" s="1" t="s">
        <v>1210</v>
      </c>
      <c r="C2937" t="b">
        <v>1</v>
      </c>
      <c r="D2937" s="1" t="s">
        <v>2454</v>
      </c>
    </row>
    <row r="2938" spans="1:4" x14ac:dyDescent="0.5">
      <c r="A2938">
        <v>2011</v>
      </c>
      <c r="B2938" s="1" t="s">
        <v>1212</v>
      </c>
      <c r="C2938" t="b">
        <v>1</v>
      </c>
      <c r="D2938" s="1" t="s">
        <v>2455</v>
      </c>
    </row>
    <row r="2939" spans="1:4" x14ac:dyDescent="0.5">
      <c r="A2939">
        <v>2011</v>
      </c>
      <c r="B2939" s="1" t="s">
        <v>2091</v>
      </c>
      <c r="C2939" t="b">
        <v>1</v>
      </c>
      <c r="D2939" s="1" t="s">
        <v>2446</v>
      </c>
    </row>
    <row r="2940" spans="1:4" x14ac:dyDescent="0.5">
      <c r="A2940">
        <v>2011</v>
      </c>
      <c r="B2940" s="1" t="s">
        <v>2206</v>
      </c>
      <c r="C2940" t="b">
        <v>1</v>
      </c>
      <c r="D2940" s="1" t="s">
        <v>2446</v>
      </c>
    </row>
    <row r="2941" spans="1:4" x14ac:dyDescent="0.5">
      <c r="A2941">
        <v>2011</v>
      </c>
      <c r="B2941" s="1" t="s">
        <v>1298</v>
      </c>
      <c r="C2941" t="b">
        <v>1</v>
      </c>
      <c r="D2941" s="1" t="s">
        <v>2446</v>
      </c>
    </row>
    <row r="2942" spans="1:4" x14ac:dyDescent="0.5">
      <c r="A2942">
        <v>2011</v>
      </c>
      <c r="B2942" s="1" t="s">
        <v>2177</v>
      </c>
      <c r="C2942" t="b">
        <v>1</v>
      </c>
      <c r="D2942" s="1" t="s">
        <v>2456</v>
      </c>
    </row>
    <row r="2943" spans="1:4" x14ac:dyDescent="0.5">
      <c r="A2943">
        <v>2011</v>
      </c>
      <c r="B2943" s="1" t="s">
        <v>282</v>
      </c>
      <c r="C2943" t="b">
        <v>1</v>
      </c>
      <c r="D2943" s="1" t="s">
        <v>2457</v>
      </c>
    </row>
    <row r="2944" spans="1:4" x14ac:dyDescent="0.5">
      <c r="A2944">
        <v>2011</v>
      </c>
      <c r="B2944" s="1" t="s">
        <v>769</v>
      </c>
      <c r="C2944" t="b">
        <v>1</v>
      </c>
      <c r="D2944" s="1" t="s">
        <v>2458</v>
      </c>
    </row>
    <row r="2945" spans="1:4" x14ac:dyDescent="0.5">
      <c r="A2945">
        <v>2011</v>
      </c>
      <c r="B2945" s="1" t="s">
        <v>592</v>
      </c>
      <c r="C2945" t="b">
        <v>1</v>
      </c>
      <c r="D2945" s="1" t="s">
        <v>2459</v>
      </c>
    </row>
    <row r="2946" spans="1:4" x14ac:dyDescent="0.5">
      <c r="A2946">
        <v>2011</v>
      </c>
      <c r="B2946" s="1" t="s">
        <v>592</v>
      </c>
      <c r="C2946" t="b">
        <v>1</v>
      </c>
      <c r="D2946" s="1" t="s">
        <v>2460</v>
      </c>
    </row>
    <row r="2947" spans="1:4" x14ac:dyDescent="0.5">
      <c r="A2947">
        <v>2011</v>
      </c>
      <c r="B2947" s="1" t="s">
        <v>1444</v>
      </c>
      <c r="C2947" t="b">
        <v>1</v>
      </c>
      <c r="D2947" s="1" t="s">
        <v>2461</v>
      </c>
    </row>
    <row r="2948" spans="1:4" x14ac:dyDescent="0.5">
      <c r="A2948">
        <v>2011</v>
      </c>
      <c r="B2948" s="1" t="s">
        <v>1795</v>
      </c>
      <c r="C2948" t="b">
        <v>1</v>
      </c>
      <c r="D2948" s="1" t="s">
        <v>2139</v>
      </c>
    </row>
    <row r="2949" spans="1:4" x14ac:dyDescent="0.5">
      <c r="A2949">
        <v>2011</v>
      </c>
      <c r="B2949" s="1" t="s">
        <v>1797</v>
      </c>
      <c r="C2949" t="b">
        <v>1</v>
      </c>
      <c r="D2949" s="1" t="s">
        <v>2462</v>
      </c>
    </row>
    <row r="2950" spans="1:4" x14ac:dyDescent="0.5">
      <c r="A2950">
        <v>2011</v>
      </c>
      <c r="B2950" s="1" t="s">
        <v>1797</v>
      </c>
      <c r="C2950" t="b">
        <v>1</v>
      </c>
      <c r="D2950" s="1" t="s">
        <v>2463</v>
      </c>
    </row>
    <row r="2951" spans="1:4" x14ac:dyDescent="0.5">
      <c r="A2951">
        <v>2011</v>
      </c>
      <c r="B2951" s="1" t="s">
        <v>1797</v>
      </c>
      <c r="C2951" t="b">
        <v>1</v>
      </c>
      <c r="D2951" s="1" t="s">
        <v>2464</v>
      </c>
    </row>
    <row r="2952" spans="1:4" x14ac:dyDescent="0.5">
      <c r="A2952">
        <v>2011</v>
      </c>
      <c r="B2952" s="1" t="s">
        <v>1797</v>
      </c>
      <c r="C2952" t="b">
        <v>1</v>
      </c>
      <c r="D2952" s="1" t="s">
        <v>2465</v>
      </c>
    </row>
    <row r="2953" spans="1:4" x14ac:dyDescent="0.5">
      <c r="A2953">
        <v>2011</v>
      </c>
      <c r="B2953" s="1" t="s">
        <v>1797</v>
      </c>
      <c r="C2953" t="b">
        <v>1</v>
      </c>
      <c r="D2953" s="1" t="s">
        <v>2466</v>
      </c>
    </row>
    <row r="2954" spans="1:4" x14ac:dyDescent="0.5">
      <c r="A2954">
        <v>2011</v>
      </c>
      <c r="B2954" s="1" t="s">
        <v>1797</v>
      </c>
      <c r="C2954" t="b">
        <v>1</v>
      </c>
      <c r="D2954" s="1" t="s">
        <v>2467</v>
      </c>
    </row>
    <row r="2955" spans="1:4" x14ac:dyDescent="0.5">
      <c r="A2955">
        <v>2011</v>
      </c>
      <c r="B2955" s="1" t="s">
        <v>1804</v>
      </c>
      <c r="C2955" t="b">
        <v>1</v>
      </c>
      <c r="D2955" s="1" t="s">
        <v>2468</v>
      </c>
    </row>
    <row r="2956" spans="1:4" x14ac:dyDescent="0.5">
      <c r="A2956">
        <v>2011</v>
      </c>
      <c r="B2956" s="1" t="s">
        <v>1958</v>
      </c>
      <c r="C2956" t="b">
        <v>1</v>
      </c>
      <c r="D2956" s="1" t="s">
        <v>2469</v>
      </c>
    </row>
    <row r="2957" spans="1:4" x14ac:dyDescent="0.5">
      <c r="A2957">
        <v>2012</v>
      </c>
      <c r="B2957" s="1" t="s">
        <v>1256</v>
      </c>
      <c r="C2957" t="b">
        <v>1</v>
      </c>
      <c r="D2957" s="1" t="s">
        <v>2325</v>
      </c>
    </row>
    <row r="2958" spans="1:4" x14ac:dyDescent="0.5">
      <c r="A2958">
        <v>2012</v>
      </c>
      <c r="B2958" s="1" t="s">
        <v>149</v>
      </c>
      <c r="C2958" t="b">
        <v>1</v>
      </c>
      <c r="D2958" s="1" t="s">
        <v>2381</v>
      </c>
    </row>
    <row r="2959" spans="1:4" x14ac:dyDescent="0.5">
      <c r="A2959">
        <v>2012</v>
      </c>
      <c r="B2959" s="1" t="s">
        <v>1259</v>
      </c>
      <c r="C2959" t="b">
        <v>1</v>
      </c>
      <c r="D2959" s="1" t="s">
        <v>2470</v>
      </c>
    </row>
    <row r="2960" spans="1:4" x14ac:dyDescent="0.5">
      <c r="A2960">
        <v>2012</v>
      </c>
      <c r="B2960" s="1" t="s">
        <v>152</v>
      </c>
      <c r="C2960" t="b">
        <v>1</v>
      </c>
      <c r="D2960" s="1" t="s">
        <v>2471</v>
      </c>
    </row>
    <row r="2961" spans="1:4" x14ac:dyDescent="0.5">
      <c r="A2961">
        <v>2012</v>
      </c>
      <c r="B2961" s="1" t="s">
        <v>2120</v>
      </c>
      <c r="C2961" t="b">
        <v>1</v>
      </c>
      <c r="D2961" s="1" t="s">
        <v>2472</v>
      </c>
    </row>
    <row r="2962" spans="1:4" x14ac:dyDescent="0.5">
      <c r="A2962">
        <v>2012</v>
      </c>
      <c r="B2962" s="1" t="s">
        <v>10</v>
      </c>
      <c r="C2962" t="b">
        <v>1</v>
      </c>
      <c r="D2962" s="1" t="s">
        <v>2473</v>
      </c>
    </row>
    <row r="2963" spans="1:4" x14ac:dyDescent="0.5">
      <c r="A2963">
        <v>2012</v>
      </c>
      <c r="B2963" s="1" t="s">
        <v>785</v>
      </c>
      <c r="C2963" t="b">
        <v>1</v>
      </c>
      <c r="D2963" s="1" t="s">
        <v>2474</v>
      </c>
    </row>
    <row r="2964" spans="1:4" x14ac:dyDescent="0.5">
      <c r="A2964">
        <v>2012</v>
      </c>
      <c r="B2964" s="1" t="s">
        <v>36</v>
      </c>
      <c r="C2964" t="b">
        <v>1</v>
      </c>
      <c r="D2964" s="1" t="s">
        <v>2473</v>
      </c>
    </row>
    <row r="2965" spans="1:4" x14ac:dyDescent="0.5">
      <c r="A2965">
        <v>2012</v>
      </c>
      <c r="B2965" s="1" t="s">
        <v>365</v>
      </c>
      <c r="C2965" t="b">
        <v>1</v>
      </c>
      <c r="D2965" s="1" t="s">
        <v>2475</v>
      </c>
    </row>
    <row r="2966" spans="1:4" x14ac:dyDescent="0.5">
      <c r="A2966">
        <v>2012</v>
      </c>
      <c r="B2966" s="1" t="s">
        <v>297</v>
      </c>
      <c r="C2966" t="b">
        <v>1</v>
      </c>
      <c r="D2966" s="1" t="s">
        <v>2476</v>
      </c>
    </row>
    <row r="2967" spans="1:4" x14ac:dyDescent="0.5">
      <c r="A2967">
        <v>2012</v>
      </c>
      <c r="B2967" s="1" t="s">
        <v>108</v>
      </c>
      <c r="C2967" t="b">
        <v>1</v>
      </c>
      <c r="D2967" s="1" t="s">
        <v>2477</v>
      </c>
    </row>
    <row r="2968" spans="1:4" x14ac:dyDescent="0.5">
      <c r="A2968">
        <v>2012</v>
      </c>
      <c r="B2968" s="1" t="s">
        <v>758</v>
      </c>
      <c r="C2968" t="b">
        <v>1</v>
      </c>
      <c r="D2968" s="1" t="s">
        <v>2478</v>
      </c>
    </row>
    <row r="2969" spans="1:4" x14ac:dyDescent="0.5">
      <c r="A2969">
        <v>2012</v>
      </c>
      <c r="B2969" s="1" t="s">
        <v>2479</v>
      </c>
      <c r="C2969" t="b">
        <v>1</v>
      </c>
      <c r="D2969" s="1" t="s">
        <v>2480</v>
      </c>
    </row>
    <row r="2970" spans="1:4" x14ac:dyDescent="0.5">
      <c r="A2970">
        <v>2012</v>
      </c>
      <c r="B2970" s="1" t="s">
        <v>217</v>
      </c>
      <c r="C2970" t="b">
        <v>1</v>
      </c>
      <c r="D2970" s="1" t="s">
        <v>2473</v>
      </c>
    </row>
    <row r="2971" spans="1:4" x14ac:dyDescent="0.5">
      <c r="A2971">
        <v>2012</v>
      </c>
      <c r="B2971" s="1" t="s">
        <v>1237</v>
      </c>
      <c r="C2971" t="b">
        <v>1</v>
      </c>
      <c r="D2971" s="1" t="s">
        <v>2481</v>
      </c>
    </row>
    <row r="2972" spans="1:4" x14ac:dyDescent="0.5">
      <c r="A2972">
        <v>2012</v>
      </c>
      <c r="B2972" s="1" t="s">
        <v>922</v>
      </c>
      <c r="C2972" t="b">
        <v>1</v>
      </c>
      <c r="D2972" s="1" t="s">
        <v>2477</v>
      </c>
    </row>
    <row r="2973" spans="1:4" x14ac:dyDescent="0.5">
      <c r="A2973">
        <v>2012</v>
      </c>
      <c r="B2973" s="1" t="s">
        <v>2482</v>
      </c>
      <c r="C2973" t="b">
        <v>1</v>
      </c>
      <c r="D2973" s="1" t="s">
        <v>2483</v>
      </c>
    </row>
    <row r="2974" spans="1:4" x14ac:dyDescent="0.5">
      <c r="A2974">
        <v>2012</v>
      </c>
      <c r="B2974" s="1" t="s">
        <v>1210</v>
      </c>
      <c r="C2974" t="b">
        <v>1</v>
      </c>
      <c r="D2974" s="1" t="s">
        <v>2484</v>
      </c>
    </row>
    <row r="2975" spans="1:4" x14ac:dyDescent="0.5">
      <c r="A2975">
        <v>2012</v>
      </c>
      <c r="B2975" s="1" t="s">
        <v>1212</v>
      </c>
      <c r="C2975" t="b">
        <v>1</v>
      </c>
      <c r="D2975" s="1" t="s">
        <v>2485</v>
      </c>
    </row>
    <row r="2976" spans="1:4" x14ac:dyDescent="0.5">
      <c r="A2976">
        <v>2012</v>
      </c>
      <c r="B2976" s="1" t="s">
        <v>2091</v>
      </c>
      <c r="C2976" t="b">
        <v>1</v>
      </c>
      <c r="D2976" s="1" t="s">
        <v>2481</v>
      </c>
    </row>
    <row r="2977" spans="1:4" x14ac:dyDescent="0.5">
      <c r="A2977">
        <v>2012</v>
      </c>
      <c r="B2977" s="1" t="s">
        <v>2091</v>
      </c>
      <c r="C2977" t="b">
        <v>1</v>
      </c>
      <c r="D2977" s="1" t="s">
        <v>2486</v>
      </c>
    </row>
    <row r="2978" spans="1:4" x14ac:dyDescent="0.5">
      <c r="A2978">
        <v>2012</v>
      </c>
      <c r="B2978" s="1" t="s">
        <v>2206</v>
      </c>
      <c r="C2978" t="b">
        <v>1</v>
      </c>
      <c r="D2978" s="1" t="s">
        <v>2480</v>
      </c>
    </row>
    <row r="2979" spans="1:4" x14ac:dyDescent="0.5">
      <c r="A2979">
        <v>2012</v>
      </c>
      <c r="B2979" s="1" t="s">
        <v>1298</v>
      </c>
      <c r="C2979" t="b">
        <v>1</v>
      </c>
      <c r="D2979" s="1" t="s">
        <v>2473</v>
      </c>
    </row>
    <row r="2980" spans="1:4" x14ac:dyDescent="0.5">
      <c r="A2980">
        <v>2012</v>
      </c>
      <c r="B2980" s="1" t="s">
        <v>2177</v>
      </c>
      <c r="C2980" t="b">
        <v>1</v>
      </c>
      <c r="D2980" s="1" t="s">
        <v>2477</v>
      </c>
    </row>
    <row r="2981" spans="1:4" x14ac:dyDescent="0.5">
      <c r="A2981">
        <v>2012</v>
      </c>
      <c r="B2981" s="1" t="s">
        <v>282</v>
      </c>
      <c r="C2981" t="b">
        <v>1</v>
      </c>
      <c r="D2981" s="1" t="s">
        <v>2487</v>
      </c>
    </row>
    <row r="2982" spans="1:4" x14ac:dyDescent="0.5">
      <c r="A2982">
        <v>2012</v>
      </c>
      <c r="B2982" s="1" t="s">
        <v>769</v>
      </c>
      <c r="C2982" t="b">
        <v>1</v>
      </c>
      <c r="D2982" s="1" t="s">
        <v>2488</v>
      </c>
    </row>
    <row r="2983" spans="1:4" x14ac:dyDescent="0.5">
      <c r="A2983">
        <v>2012</v>
      </c>
      <c r="B2983" s="1" t="s">
        <v>592</v>
      </c>
      <c r="C2983" t="b">
        <v>1</v>
      </c>
      <c r="D2983" s="1" t="s">
        <v>2489</v>
      </c>
    </row>
    <row r="2984" spans="1:4" x14ac:dyDescent="0.5">
      <c r="A2984">
        <v>2012</v>
      </c>
      <c r="B2984" s="1" t="s">
        <v>592</v>
      </c>
      <c r="C2984" t="b">
        <v>1</v>
      </c>
      <c r="D2984" s="1" t="s">
        <v>2490</v>
      </c>
    </row>
    <row r="2985" spans="1:4" x14ac:dyDescent="0.5">
      <c r="A2985">
        <v>2012</v>
      </c>
      <c r="B2985" s="1" t="s">
        <v>592</v>
      </c>
      <c r="C2985" t="b">
        <v>1</v>
      </c>
      <c r="D2985" s="1" t="s">
        <v>2491</v>
      </c>
    </row>
    <row r="2986" spans="1:4" x14ac:dyDescent="0.5">
      <c r="A2986">
        <v>2012</v>
      </c>
      <c r="B2986" s="1" t="s">
        <v>1795</v>
      </c>
      <c r="C2986" t="b">
        <v>1</v>
      </c>
      <c r="D2986" s="1" t="s">
        <v>2492</v>
      </c>
    </row>
    <row r="2987" spans="1:4" x14ac:dyDescent="0.5">
      <c r="A2987">
        <v>2012</v>
      </c>
      <c r="B2987" s="1" t="s">
        <v>1797</v>
      </c>
      <c r="C2987" t="b">
        <v>1</v>
      </c>
      <c r="D2987" s="1" t="s">
        <v>2493</v>
      </c>
    </row>
    <row r="2988" spans="1:4" x14ac:dyDescent="0.5">
      <c r="A2988">
        <v>2012</v>
      </c>
      <c r="B2988" s="1" t="s">
        <v>1797</v>
      </c>
      <c r="C2988" t="b">
        <v>1</v>
      </c>
      <c r="D2988" s="1" t="s">
        <v>2494</v>
      </c>
    </row>
    <row r="2989" spans="1:4" x14ac:dyDescent="0.5">
      <c r="A2989">
        <v>2012</v>
      </c>
      <c r="B2989" s="1" t="s">
        <v>1797</v>
      </c>
      <c r="C2989" t="b">
        <v>1</v>
      </c>
      <c r="D2989" s="1" t="s">
        <v>2495</v>
      </c>
    </row>
    <row r="2990" spans="1:4" x14ac:dyDescent="0.5">
      <c r="A2990">
        <v>2012</v>
      </c>
      <c r="B2990" s="1" t="s">
        <v>1804</v>
      </c>
      <c r="C2990" t="b">
        <v>1</v>
      </c>
      <c r="D2990" s="1" t="s">
        <v>2496</v>
      </c>
    </row>
    <row r="2991" spans="1:4" x14ac:dyDescent="0.5">
      <c r="A2991">
        <v>2012</v>
      </c>
      <c r="B2991" s="1" t="s">
        <v>1804</v>
      </c>
      <c r="C2991" t="b">
        <v>1</v>
      </c>
      <c r="D2991" s="1" t="s">
        <v>2497</v>
      </c>
    </row>
    <row r="2992" spans="1:4" x14ac:dyDescent="0.5">
      <c r="A2992">
        <v>2012</v>
      </c>
      <c r="B2992" s="1" t="s">
        <v>1804</v>
      </c>
      <c r="C2992" t="b">
        <v>1</v>
      </c>
      <c r="D2992" s="1" t="s">
        <v>2498</v>
      </c>
    </row>
    <row r="2993" spans="1:4" x14ac:dyDescent="0.5">
      <c r="A2993">
        <v>2012</v>
      </c>
      <c r="B2993" s="1" t="s">
        <v>1804</v>
      </c>
      <c r="C2993" t="b">
        <v>1</v>
      </c>
      <c r="D2993" s="1" t="s">
        <v>2499</v>
      </c>
    </row>
    <row r="2994" spans="1:4" x14ac:dyDescent="0.5">
      <c r="A2994">
        <v>2012</v>
      </c>
      <c r="B2994" s="1" t="s">
        <v>1804</v>
      </c>
      <c r="C2994" t="b">
        <v>1</v>
      </c>
      <c r="D2994" s="1" t="s">
        <v>2500</v>
      </c>
    </row>
    <row r="2995" spans="1:4" x14ac:dyDescent="0.5">
      <c r="A2995">
        <v>2012</v>
      </c>
      <c r="B2995" s="1" t="s">
        <v>1958</v>
      </c>
      <c r="C2995" t="b">
        <v>1</v>
      </c>
      <c r="D2995" s="1" t="s">
        <v>2501</v>
      </c>
    </row>
    <row r="2996" spans="1:4" x14ac:dyDescent="0.5">
      <c r="A2996">
        <v>2013</v>
      </c>
      <c r="B2996" s="1" t="s">
        <v>1256</v>
      </c>
      <c r="C2996" t="b">
        <v>1</v>
      </c>
      <c r="D2996" s="1" t="s">
        <v>2502</v>
      </c>
    </row>
    <row r="2997" spans="1:4" x14ac:dyDescent="0.5">
      <c r="A2997">
        <v>2013</v>
      </c>
      <c r="B2997" s="1" t="s">
        <v>149</v>
      </c>
      <c r="C2997" t="b">
        <v>1</v>
      </c>
      <c r="D2997" s="1" t="s">
        <v>2503</v>
      </c>
    </row>
    <row r="2998" spans="1:4" x14ac:dyDescent="0.5">
      <c r="A2998">
        <v>2013</v>
      </c>
      <c r="B2998" s="1" t="s">
        <v>1259</v>
      </c>
      <c r="C2998" t="b">
        <v>1</v>
      </c>
      <c r="D2998" s="1" t="s">
        <v>2222</v>
      </c>
    </row>
    <row r="2999" spans="1:4" x14ac:dyDescent="0.5">
      <c r="A2999">
        <v>2013</v>
      </c>
      <c r="B2999" s="1" t="s">
        <v>152</v>
      </c>
      <c r="C2999" t="b">
        <v>1</v>
      </c>
      <c r="D2999" s="1" t="s">
        <v>2504</v>
      </c>
    </row>
    <row r="3000" spans="1:4" x14ac:dyDescent="0.5">
      <c r="A3000">
        <v>2013</v>
      </c>
      <c r="B3000" s="1" t="s">
        <v>2120</v>
      </c>
      <c r="C3000" t="b">
        <v>1</v>
      </c>
      <c r="D3000" s="1" t="s">
        <v>2505</v>
      </c>
    </row>
    <row r="3001" spans="1:4" x14ac:dyDescent="0.5">
      <c r="A3001">
        <v>2013</v>
      </c>
      <c r="B3001" s="1" t="s">
        <v>10</v>
      </c>
      <c r="C3001" t="b">
        <v>1</v>
      </c>
      <c r="D3001" s="1" t="s">
        <v>2506</v>
      </c>
    </row>
    <row r="3002" spans="1:4" x14ac:dyDescent="0.5">
      <c r="A3002">
        <v>2013</v>
      </c>
      <c r="B3002" s="1" t="s">
        <v>785</v>
      </c>
      <c r="C3002" t="b">
        <v>1</v>
      </c>
      <c r="D3002" s="1" t="s">
        <v>1206</v>
      </c>
    </row>
    <row r="3003" spans="1:4" x14ac:dyDescent="0.5">
      <c r="A3003">
        <v>2013</v>
      </c>
      <c r="B3003" s="1" t="s">
        <v>36</v>
      </c>
      <c r="C3003" t="b">
        <v>1</v>
      </c>
      <c r="D3003" s="1" t="s">
        <v>2506</v>
      </c>
    </row>
    <row r="3004" spans="1:4" x14ac:dyDescent="0.5">
      <c r="A3004">
        <v>2013</v>
      </c>
      <c r="B3004" s="1" t="s">
        <v>365</v>
      </c>
      <c r="C3004" t="b">
        <v>1</v>
      </c>
      <c r="D3004" s="1" t="s">
        <v>2507</v>
      </c>
    </row>
    <row r="3005" spans="1:4" x14ac:dyDescent="0.5">
      <c r="A3005">
        <v>2013</v>
      </c>
      <c r="B3005" s="1" t="s">
        <v>297</v>
      </c>
      <c r="C3005" t="b">
        <v>1</v>
      </c>
      <c r="D3005" s="1" t="s">
        <v>2508</v>
      </c>
    </row>
    <row r="3006" spans="1:4" x14ac:dyDescent="0.5">
      <c r="A3006">
        <v>2013</v>
      </c>
      <c r="B3006" s="1" t="s">
        <v>108</v>
      </c>
      <c r="C3006" t="b">
        <v>1</v>
      </c>
      <c r="D3006" s="1" t="s">
        <v>2506</v>
      </c>
    </row>
    <row r="3007" spans="1:4" x14ac:dyDescent="0.5">
      <c r="A3007">
        <v>2013</v>
      </c>
      <c r="B3007" s="1" t="s">
        <v>758</v>
      </c>
      <c r="C3007" t="b">
        <v>1</v>
      </c>
      <c r="D3007" s="1" t="s">
        <v>2509</v>
      </c>
    </row>
    <row r="3008" spans="1:4" x14ac:dyDescent="0.5">
      <c r="A3008">
        <v>2013</v>
      </c>
      <c r="B3008" s="1" t="s">
        <v>2479</v>
      </c>
      <c r="C3008" t="b">
        <v>1</v>
      </c>
      <c r="D3008" s="1" t="s">
        <v>2510</v>
      </c>
    </row>
    <row r="3009" spans="1:4" x14ac:dyDescent="0.5">
      <c r="A3009">
        <v>2013</v>
      </c>
      <c r="B3009" s="1" t="s">
        <v>217</v>
      </c>
      <c r="C3009" t="b">
        <v>1</v>
      </c>
      <c r="D3009" s="1" t="s">
        <v>2506</v>
      </c>
    </row>
    <row r="3010" spans="1:4" x14ac:dyDescent="0.5">
      <c r="A3010">
        <v>2013</v>
      </c>
      <c r="B3010" s="1" t="s">
        <v>1237</v>
      </c>
      <c r="C3010" t="b">
        <v>1</v>
      </c>
      <c r="D3010" s="1" t="s">
        <v>2505</v>
      </c>
    </row>
    <row r="3011" spans="1:4" x14ac:dyDescent="0.5">
      <c r="A3011">
        <v>2013</v>
      </c>
      <c r="B3011" s="1" t="s">
        <v>922</v>
      </c>
      <c r="C3011" t="b">
        <v>1</v>
      </c>
      <c r="D3011" s="1" t="s">
        <v>2511</v>
      </c>
    </row>
    <row r="3012" spans="1:4" x14ac:dyDescent="0.5">
      <c r="A3012">
        <v>2013</v>
      </c>
      <c r="B3012" s="1" t="s">
        <v>2482</v>
      </c>
      <c r="C3012" t="b">
        <v>1</v>
      </c>
      <c r="D3012" s="1" t="s">
        <v>1206</v>
      </c>
    </row>
    <row r="3013" spans="1:4" x14ac:dyDescent="0.5">
      <c r="A3013">
        <v>2013</v>
      </c>
      <c r="B3013" s="1" t="s">
        <v>1210</v>
      </c>
      <c r="C3013" t="b">
        <v>1</v>
      </c>
      <c r="D3013" s="1" t="s">
        <v>2512</v>
      </c>
    </row>
    <row r="3014" spans="1:4" x14ac:dyDescent="0.5">
      <c r="A3014">
        <v>2013</v>
      </c>
      <c r="B3014" s="1" t="s">
        <v>1212</v>
      </c>
      <c r="C3014" t="b">
        <v>1</v>
      </c>
      <c r="D3014" s="1" t="s">
        <v>2513</v>
      </c>
    </row>
    <row r="3015" spans="1:4" x14ac:dyDescent="0.5">
      <c r="A3015">
        <v>2013</v>
      </c>
      <c r="B3015" s="1" t="s">
        <v>2091</v>
      </c>
      <c r="C3015" t="b">
        <v>1</v>
      </c>
      <c r="D3015" s="1" t="s">
        <v>2506</v>
      </c>
    </row>
    <row r="3016" spans="1:4" x14ac:dyDescent="0.5">
      <c r="A3016">
        <v>2013</v>
      </c>
      <c r="B3016" s="1" t="s">
        <v>2206</v>
      </c>
      <c r="C3016" t="b">
        <v>1</v>
      </c>
      <c r="D3016" s="1" t="s">
        <v>2506</v>
      </c>
    </row>
    <row r="3017" spans="1:4" x14ac:dyDescent="0.5">
      <c r="A3017">
        <v>2013</v>
      </c>
      <c r="B3017" s="1" t="s">
        <v>1298</v>
      </c>
      <c r="C3017" t="b">
        <v>1</v>
      </c>
      <c r="D3017" s="1" t="s">
        <v>2506</v>
      </c>
    </row>
    <row r="3018" spans="1:4" x14ac:dyDescent="0.5">
      <c r="A3018">
        <v>2013</v>
      </c>
      <c r="B3018" s="1" t="s">
        <v>2177</v>
      </c>
      <c r="C3018" t="b">
        <v>1</v>
      </c>
      <c r="D3018" s="1" t="s">
        <v>2511</v>
      </c>
    </row>
    <row r="3019" spans="1:4" x14ac:dyDescent="0.5">
      <c r="A3019">
        <v>2013</v>
      </c>
      <c r="B3019" s="1" t="s">
        <v>282</v>
      </c>
      <c r="C3019" t="b">
        <v>1</v>
      </c>
      <c r="D3019" s="1" t="s">
        <v>2514</v>
      </c>
    </row>
    <row r="3020" spans="1:4" x14ac:dyDescent="0.5">
      <c r="A3020">
        <v>2013</v>
      </c>
      <c r="B3020" s="1" t="s">
        <v>769</v>
      </c>
      <c r="C3020" t="b">
        <v>1</v>
      </c>
      <c r="D3020" s="1" t="s">
        <v>2049</v>
      </c>
    </row>
    <row r="3021" spans="1:4" x14ac:dyDescent="0.5">
      <c r="A3021">
        <v>2013</v>
      </c>
      <c r="B3021" s="1" t="s">
        <v>592</v>
      </c>
      <c r="C3021" t="b">
        <v>1</v>
      </c>
      <c r="D3021" s="1" t="s">
        <v>2515</v>
      </c>
    </row>
    <row r="3022" spans="1:4" x14ac:dyDescent="0.5">
      <c r="A3022">
        <v>2013</v>
      </c>
      <c r="B3022" s="1" t="s">
        <v>592</v>
      </c>
      <c r="C3022" t="b">
        <v>1</v>
      </c>
      <c r="D3022" s="1" t="s">
        <v>2516</v>
      </c>
    </row>
    <row r="3023" spans="1:4" x14ac:dyDescent="0.5">
      <c r="A3023">
        <v>2013</v>
      </c>
      <c r="B3023" s="1" t="s">
        <v>592</v>
      </c>
      <c r="C3023" t="b">
        <v>1</v>
      </c>
      <c r="D3023" s="1" t="s">
        <v>2517</v>
      </c>
    </row>
    <row r="3024" spans="1:4" x14ac:dyDescent="0.5">
      <c r="A3024">
        <v>2013</v>
      </c>
      <c r="B3024" s="1" t="s">
        <v>1444</v>
      </c>
      <c r="C3024" t="b">
        <v>1</v>
      </c>
      <c r="D3024" s="1" t="s">
        <v>2518</v>
      </c>
    </row>
    <row r="3025" spans="1:4" x14ac:dyDescent="0.5">
      <c r="A3025">
        <v>2013</v>
      </c>
      <c r="B3025" s="1" t="s">
        <v>1795</v>
      </c>
      <c r="C3025" t="b">
        <v>1</v>
      </c>
      <c r="D3025" s="1" t="s">
        <v>2519</v>
      </c>
    </row>
    <row r="3026" spans="1:4" x14ac:dyDescent="0.5">
      <c r="A3026">
        <v>2013</v>
      </c>
      <c r="B3026" s="1" t="s">
        <v>1797</v>
      </c>
      <c r="C3026" t="b">
        <v>1</v>
      </c>
      <c r="D3026" s="1" t="s">
        <v>2520</v>
      </c>
    </row>
    <row r="3027" spans="1:4" x14ac:dyDescent="0.5">
      <c r="A3027">
        <v>2013</v>
      </c>
      <c r="B3027" s="1" t="s">
        <v>1797</v>
      </c>
      <c r="C3027" t="b">
        <v>1</v>
      </c>
      <c r="D3027" s="1" t="s">
        <v>2521</v>
      </c>
    </row>
    <row r="3028" spans="1:4" x14ac:dyDescent="0.5">
      <c r="A3028">
        <v>2013</v>
      </c>
      <c r="B3028" s="1" t="s">
        <v>1797</v>
      </c>
      <c r="C3028" t="b">
        <v>1</v>
      </c>
      <c r="D3028" s="1" t="s">
        <v>2522</v>
      </c>
    </row>
    <row r="3029" spans="1:4" x14ac:dyDescent="0.5">
      <c r="A3029">
        <v>2013</v>
      </c>
      <c r="B3029" s="1" t="s">
        <v>1797</v>
      </c>
      <c r="C3029" t="b">
        <v>1</v>
      </c>
      <c r="D3029" s="1" t="s">
        <v>2523</v>
      </c>
    </row>
    <row r="3030" spans="1:4" x14ac:dyDescent="0.5">
      <c r="A3030">
        <v>2013</v>
      </c>
      <c r="B3030" s="1" t="s">
        <v>1804</v>
      </c>
      <c r="C3030" t="b">
        <v>1</v>
      </c>
      <c r="D3030" s="1" t="s">
        <v>2524</v>
      </c>
    </row>
    <row r="3031" spans="1:4" x14ac:dyDescent="0.5">
      <c r="A3031">
        <v>2013</v>
      </c>
      <c r="B3031" s="1" t="s">
        <v>1804</v>
      </c>
      <c r="C3031" t="b">
        <v>1</v>
      </c>
      <c r="D3031" s="1" t="s">
        <v>2525</v>
      </c>
    </row>
    <row r="3032" spans="1:4" x14ac:dyDescent="0.5">
      <c r="A3032">
        <v>2013</v>
      </c>
      <c r="B3032" s="1" t="s">
        <v>1804</v>
      </c>
      <c r="C3032" t="b">
        <v>1</v>
      </c>
      <c r="D3032" s="1" t="s">
        <v>2526</v>
      </c>
    </row>
    <row r="3033" spans="1:4" x14ac:dyDescent="0.5">
      <c r="A3033">
        <v>2013</v>
      </c>
      <c r="B3033" s="1" t="s">
        <v>1804</v>
      </c>
      <c r="C3033" t="b">
        <v>1</v>
      </c>
      <c r="D3033" s="1" t="s">
        <v>2527</v>
      </c>
    </row>
    <row r="3034" spans="1:4" x14ac:dyDescent="0.5">
      <c r="A3034">
        <v>2013</v>
      </c>
      <c r="B3034" s="1" t="s">
        <v>1804</v>
      </c>
      <c r="C3034" t="b">
        <v>1</v>
      </c>
      <c r="D3034" s="1" t="s">
        <v>2528</v>
      </c>
    </row>
    <row r="3035" spans="1:4" x14ac:dyDescent="0.5">
      <c r="A3035">
        <v>2013</v>
      </c>
      <c r="B3035" s="1" t="s">
        <v>1804</v>
      </c>
      <c r="C3035" t="b">
        <v>1</v>
      </c>
      <c r="D3035" s="1" t="s">
        <v>2529</v>
      </c>
    </row>
    <row r="3036" spans="1:4" x14ac:dyDescent="0.5">
      <c r="A3036">
        <v>2013</v>
      </c>
      <c r="B3036" s="1" t="s">
        <v>1804</v>
      </c>
      <c r="C3036" t="b">
        <v>1</v>
      </c>
      <c r="D3036" s="1" t="s">
        <v>2530</v>
      </c>
    </row>
    <row r="3037" spans="1:4" x14ac:dyDescent="0.5">
      <c r="A3037">
        <v>2013</v>
      </c>
      <c r="B3037" s="1" t="s">
        <v>1804</v>
      </c>
      <c r="C3037" t="b">
        <v>1</v>
      </c>
      <c r="D3037" s="1" t="s">
        <v>2531</v>
      </c>
    </row>
    <row r="3038" spans="1:4" x14ac:dyDescent="0.5">
      <c r="A3038">
        <v>2013</v>
      </c>
      <c r="B3038" s="1" t="s">
        <v>1804</v>
      </c>
      <c r="C3038" t="b">
        <v>1</v>
      </c>
      <c r="D3038" s="1" t="s">
        <v>2532</v>
      </c>
    </row>
    <row r="3039" spans="1:4" x14ac:dyDescent="0.5">
      <c r="A3039">
        <v>2013</v>
      </c>
      <c r="B3039" s="1" t="s">
        <v>1804</v>
      </c>
      <c r="C3039" t="b">
        <v>1</v>
      </c>
      <c r="D3039" s="1" t="s">
        <v>2533</v>
      </c>
    </row>
    <row r="3040" spans="1:4" x14ac:dyDescent="0.5">
      <c r="A3040">
        <v>2013</v>
      </c>
      <c r="B3040" s="1" t="s">
        <v>1804</v>
      </c>
      <c r="C3040" t="b">
        <v>1</v>
      </c>
      <c r="D3040" s="1" t="s">
        <v>2534</v>
      </c>
    </row>
    <row r="3041" spans="1:4" x14ac:dyDescent="0.5">
      <c r="A3041">
        <v>2013</v>
      </c>
      <c r="B3041" s="1" t="s">
        <v>1804</v>
      </c>
      <c r="C3041" t="b">
        <v>1</v>
      </c>
      <c r="D3041" s="1" t="s">
        <v>2535</v>
      </c>
    </row>
    <row r="3042" spans="1:4" x14ac:dyDescent="0.5">
      <c r="A3042">
        <v>2013</v>
      </c>
      <c r="B3042" s="1" t="s">
        <v>1804</v>
      </c>
      <c r="C3042" t="b">
        <v>1</v>
      </c>
      <c r="D3042" s="1" t="s">
        <v>2536</v>
      </c>
    </row>
    <row r="3043" spans="1:4" x14ac:dyDescent="0.5">
      <c r="A3043">
        <v>2013</v>
      </c>
      <c r="B3043" s="1" t="s">
        <v>1804</v>
      </c>
      <c r="C3043" t="b">
        <v>1</v>
      </c>
      <c r="D3043" s="1" t="s">
        <v>2537</v>
      </c>
    </row>
    <row r="3044" spans="1:4" x14ac:dyDescent="0.5">
      <c r="A3044">
        <v>2013</v>
      </c>
      <c r="B3044" s="1" t="s">
        <v>1958</v>
      </c>
      <c r="C3044" t="b">
        <v>1</v>
      </c>
      <c r="D3044" s="1" t="s">
        <v>2538</v>
      </c>
    </row>
    <row r="3045" spans="1:4" x14ac:dyDescent="0.5">
      <c r="A3045">
        <v>2014</v>
      </c>
      <c r="B3045" s="1" t="s">
        <v>1256</v>
      </c>
      <c r="C3045" t="b">
        <v>1</v>
      </c>
      <c r="D3045" s="1" t="s">
        <v>2539</v>
      </c>
    </row>
    <row r="3046" spans="1:4" x14ac:dyDescent="0.5">
      <c r="A3046">
        <v>2014</v>
      </c>
      <c r="B3046" s="1" t="s">
        <v>149</v>
      </c>
      <c r="C3046" t="b">
        <v>1</v>
      </c>
      <c r="D3046" s="1" t="s">
        <v>2540</v>
      </c>
    </row>
    <row r="3047" spans="1:4" x14ac:dyDescent="0.5">
      <c r="A3047">
        <v>2014</v>
      </c>
      <c r="B3047" s="1" t="s">
        <v>1259</v>
      </c>
      <c r="C3047" t="b">
        <v>1</v>
      </c>
      <c r="D3047" s="1" t="s">
        <v>2541</v>
      </c>
    </row>
    <row r="3048" spans="1:4" x14ac:dyDescent="0.5">
      <c r="A3048">
        <v>2014</v>
      </c>
      <c r="B3048" s="1" t="s">
        <v>152</v>
      </c>
      <c r="C3048" t="b">
        <v>1</v>
      </c>
      <c r="D3048" s="1" t="s">
        <v>2542</v>
      </c>
    </row>
    <row r="3049" spans="1:4" x14ac:dyDescent="0.5">
      <c r="A3049">
        <v>2014</v>
      </c>
      <c r="B3049" s="1" t="s">
        <v>2120</v>
      </c>
      <c r="C3049" t="b">
        <v>1</v>
      </c>
      <c r="D3049" s="1" t="s">
        <v>2543</v>
      </c>
    </row>
    <row r="3050" spans="1:4" x14ac:dyDescent="0.5">
      <c r="A3050">
        <v>2014</v>
      </c>
      <c r="B3050" s="1" t="s">
        <v>10</v>
      </c>
      <c r="C3050" t="b">
        <v>1</v>
      </c>
      <c r="D3050" s="1" t="s">
        <v>2544</v>
      </c>
    </row>
    <row r="3051" spans="1:4" x14ac:dyDescent="0.5">
      <c r="A3051">
        <v>2014</v>
      </c>
      <c r="B3051" s="1" t="s">
        <v>785</v>
      </c>
      <c r="C3051" t="b">
        <v>1</v>
      </c>
      <c r="D3051" s="1" t="s">
        <v>2545</v>
      </c>
    </row>
    <row r="3052" spans="1:4" x14ac:dyDescent="0.5">
      <c r="A3052">
        <v>2014</v>
      </c>
      <c r="B3052" s="1" t="s">
        <v>36</v>
      </c>
      <c r="C3052" t="b">
        <v>1</v>
      </c>
      <c r="D3052" s="1" t="s">
        <v>2544</v>
      </c>
    </row>
    <row r="3053" spans="1:4" x14ac:dyDescent="0.5">
      <c r="A3053">
        <v>2014</v>
      </c>
      <c r="B3053" s="1" t="s">
        <v>365</v>
      </c>
      <c r="C3053" t="b">
        <v>1</v>
      </c>
      <c r="D3053" s="1" t="s">
        <v>2546</v>
      </c>
    </row>
    <row r="3054" spans="1:4" x14ac:dyDescent="0.5">
      <c r="A3054">
        <v>2014</v>
      </c>
      <c r="B3054" s="1" t="s">
        <v>297</v>
      </c>
      <c r="C3054" t="b">
        <v>1</v>
      </c>
      <c r="D3054" s="1" t="s">
        <v>2547</v>
      </c>
    </row>
    <row r="3055" spans="1:4" x14ac:dyDescent="0.5">
      <c r="A3055">
        <v>2014</v>
      </c>
      <c r="B3055" s="1" t="s">
        <v>108</v>
      </c>
      <c r="C3055" t="b">
        <v>1</v>
      </c>
      <c r="D3055" s="1" t="s">
        <v>2548</v>
      </c>
    </row>
    <row r="3056" spans="1:4" x14ac:dyDescent="0.5">
      <c r="A3056">
        <v>2014</v>
      </c>
      <c r="B3056" s="1" t="s">
        <v>758</v>
      </c>
      <c r="C3056" t="b">
        <v>1</v>
      </c>
      <c r="D3056" s="1" t="s">
        <v>2549</v>
      </c>
    </row>
    <row r="3057" spans="1:4" x14ac:dyDescent="0.5">
      <c r="A3057">
        <v>2014</v>
      </c>
      <c r="B3057" s="1" t="s">
        <v>2479</v>
      </c>
      <c r="C3057" t="b">
        <v>1</v>
      </c>
      <c r="D3057" s="1" t="s">
        <v>2545</v>
      </c>
    </row>
    <row r="3058" spans="1:4" x14ac:dyDescent="0.5">
      <c r="A3058">
        <v>2014</v>
      </c>
      <c r="B3058" s="1" t="s">
        <v>217</v>
      </c>
      <c r="C3058" t="b">
        <v>1</v>
      </c>
      <c r="D3058" s="1" t="s">
        <v>2545</v>
      </c>
    </row>
    <row r="3059" spans="1:4" x14ac:dyDescent="0.5">
      <c r="A3059">
        <v>2014</v>
      </c>
      <c r="B3059" s="1" t="s">
        <v>1237</v>
      </c>
      <c r="C3059" t="b">
        <v>1</v>
      </c>
      <c r="D3059" s="1" t="s">
        <v>2550</v>
      </c>
    </row>
    <row r="3060" spans="1:4" x14ac:dyDescent="0.5">
      <c r="A3060">
        <v>2014</v>
      </c>
      <c r="B3060" s="1" t="s">
        <v>922</v>
      </c>
      <c r="C3060" t="b">
        <v>1</v>
      </c>
      <c r="D3060" s="1" t="s">
        <v>2544</v>
      </c>
    </row>
    <row r="3061" spans="1:4" x14ac:dyDescent="0.5">
      <c r="A3061">
        <v>2014</v>
      </c>
      <c r="B3061" s="1" t="s">
        <v>2482</v>
      </c>
      <c r="C3061" t="b">
        <v>1</v>
      </c>
      <c r="D3061" s="1" t="s">
        <v>2545</v>
      </c>
    </row>
    <row r="3062" spans="1:4" x14ac:dyDescent="0.5">
      <c r="A3062">
        <v>2014</v>
      </c>
      <c r="B3062" s="1" t="s">
        <v>1210</v>
      </c>
      <c r="C3062" t="b">
        <v>1</v>
      </c>
      <c r="D3062" s="1" t="s">
        <v>2551</v>
      </c>
    </row>
    <row r="3063" spans="1:4" x14ac:dyDescent="0.5">
      <c r="A3063">
        <v>2014</v>
      </c>
      <c r="B3063" s="1" t="s">
        <v>1212</v>
      </c>
      <c r="C3063" t="b">
        <v>1</v>
      </c>
      <c r="D3063" s="1" t="s">
        <v>2552</v>
      </c>
    </row>
    <row r="3064" spans="1:4" x14ac:dyDescent="0.5">
      <c r="A3064">
        <v>2014</v>
      </c>
      <c r="B3064" s="1" t="s">
        <v>2091</v>
      </c>
      <c r="C3064" t="b">
        <v>1</v>
      </c>
      <c r="D3064" s="1" t="s">
        <v>2553</v>
      </c>
    </row>
    <row r="3065" spans="1:4" x14ac:dyDescent="0.5">
      <c r="A3065">
        <v>2014</v>
      </c>
      <c r="B3065" s="1" t="s">
        <v>2206</v>
      </c>
      <c r="C3065" t="b">
        <v>1</v>
      </c>
      <c r="D3065" s="1" t="s">
        <v>2548</v>
      </c>
    </row>
    <row r="3066" spans="1:4" x14ac:dyDescent="0.5">
      <c r="A3066">
        <v>2014</v>
      </c>
      <c r="B3066" s="1" t="s">
        <v>1298</v>
      </c>
      <c r="C3066" t="b">
        <v>1</v>
      </c>
      <c r="D3066" s="1" t="s">
        <v>2554</v>
      </c>
    </row>
    <row r="3067" spans="1:4" x14ac:dyDescent="0.5">
      <c r="A3067">
        <v>2014</v>
      </c>
      <c r="B3067" s="1" t="s">
        <v>2177</v>
      </c>
      <c r="C3067" t="b">
        <v>1</v>
      </c>
      <c r="D3067" s="1" t="s">
        <v>2555</v>
      </c>
    </row>
    <row r="3068" spans="1:4" x14ac:dyDescent="0.5">
      <c r="A3068">
        <v>2014</v>
      </c>
      <c r="B3068" s="1" t="s">
        <v>282</v>
      </c>
      <c r="C3068" t="b">
        <v>1</v>
      </c>
      <c r="D3068" s="1" t="s">
        <v>2544</v>
      </c>
    </row>
    <row r="3069" spans="1:4" x14ac:dyDescent="0.5">
      <c r="A3069">
        <v>2014</v>
      </c>
      <c r="B3069" s="1" t="s">
        <v>769</v>
      </c>
      <c r="C3069" t="b">
        <v>1</v>
      </c>
      <c r="D3069" s="1" t="s">
        <v>2556</v>
      </c>
    </row>
    <row r="3070" spans="1:4" x14ac:dyDescent="0.5">
      <c r="A3070">
        <v>2014</v>
      </c>
      <c r="B3070" s="1" t="s">
        <v>592</v>
      </c>
      <c r="C3070" t="b">
        <v>1</v>
      </c>
      <c r="D3070" s="1" t="s">
        <v>2557</v>
      </c>
    </row>
    <row r="3071" spans="1:4" x14ac:dyDescent="0.5">
      <c r="A3071">
        <v>2014</v>
      </c>
      <c r="B3071" s="1" t="s">
        <v>592</v>
      </c>
      <c r="C3071" t="b">
        <v>1</v>
      </c>
      <c r="D3071" s="1" t="s">
        <v>2558</v>
      </c>
    </row>
    <row r="3072" spans="1:4" x14ac:dyDescent="0.5">
      <c r="A3072">
        <v>2014</v>
      </c>
      <c r="B3072" s="1" t="s">
        <v>592</v>
      </c>
      <c r="C3072" t="b">
        <v>1</v>
      </c>
      <c r="D3072" s="1" t="s">
        <v>2559</v>
      </c>
    </row>
    <row r="3073" spans="1:4" x14ac:dyDescent="0.5">
      <c r="A3073">
        <v>2014</v>
      </c>
      <c r="B3073" s="1" t="s">
        <v>1444</v>
      </c>
      <c r="C3073" t="b">
        <v>1</v>
      </c>
      <c r="D3073" s="1" t="s">
        <v>2560</v>
      </c>
    </row>
    <row r="3074" spans="1:4" x14ac:dyDescent="0.5">
      <c r="A3074">
        <v>2014</v>
      </c>
      <c r="B3074" s="1" t="s">
        <v>1795</v>
      </c>
      <c r="C3074" t="b">
        <v>1</v>
      </c>
      <c r="D3074" s="1" t="s">
        <v>2561</v>
      </c>
    </row>
    <row r="3075" spans="1:4" x14ac:dyDescent="0.5">
      <c r="A3075">
        <v>2014</v>
      </c>
      <c r="B3075" s="1" t="s">
        <v>1797</v>
      </c>
      <c r="C3075" t="b">
        <v>1</v>
      </c>
      <c r="D3075" s="1" t="s">
        <v>2562</v>
      </c>
    </row>
    <row r="3076" spans="1:4" x14ac:dyDescent="0.5">
      <c r="A3076">
        <v>2014</v>
      </c>
      <c r="B3076" s="1" t="s">
        <v>1797</v>
      </c>
      <c r="C3076" t="b">
        <v>1</v>
      </c>
      <c r="D3076" s="1" t="s">
        <v>2563</v>
      </c>
    </row>
    <row r="3077" spans="1:4" x14ac:dyDescent="0.5">
      <c r="A3077">
        <v>2014</v>
      </c>
      <c r="B3077" s="1" t="s">
        <v>1797</v>
      </c>
      <c r="C3077" t="b">
        <v>1</v>
      </c>
      <c r="D3077" s="1" t="s">
        <v>2564</v>
      </c>
    </row>
    <row r="3078" spans="1:4" x14ac:dyDescent="0.5">
      <c r="A3078">
        <v>2014</v>
      </c>
      <c r="B3078" s="1" t="s">
        <v>1797</v>
      </c>
      <c r="C3078" t="b">
        <v>1</v>
      </c>
      <c r="D3078" s="1" t="s">
        <v>2565</v>
      </c>
    </row>
    <row r="3079" spans="1:4" x14ac:dyDescent="0.5">
      <c r="A3079">
        <v>2014</v>
      </c>
      <c r="B3079" s="1" t="s">
        <v>1804</v>
      </c>
      <c r="C3079" t="b">
        <v>1</v>
      </c>
      <c r="D3079" s="1" t="s">
        <v>2566</v>
      </c>
    </row>
    <row r="3080" spans="1:4" x14ac:dyDescent="0.5">
      <c r="A3080">
        <v>2014</v>
      </c>
      <c r="B3080" s="1" t="s">
        <v>1804</v>
      </c>
      <c r="C3080" t="b">
        <v>1</v>
      </c>
      <c r="D3080" s="1" t="s">
        <v>2567</v>
      </c>
    </row>
    <row r="3081" spans="1:4" x14ac:dyDescent="0.5">
      <c r="A3081">
        <v>2014</v>
      </c>
      <c r="B3081" s="1" t="s">
        <v>1804</v>
      </c>
      <c r="C3081" t="b">
        <v>1</v>
      </c>
      <c r="D3081" s="1" t="s">
        <v>2568</v>
      </c>
    </row>
    <row r="3082" spans="1:4" x14ac:dyDescent="0.5">
      <c r="A3082">
        <v>2014</v>
      </c>
      <c r="B3082" s="1" t="s">
        <v>1804</v>
      </c>
      <c r="C3082" t="b">
        <v>1</v>
      </c>
      <c r="D3082" s="1" t="s">
        <v>2569</v>
      </c>
    </row>
    <row r="3083" spans="1:4" x14ac:dyDescent="0.5">
      <c r="A3083">
        <v>2014</v>
      </c>
      <c r="B3083" s="1" t="s">
        <v>1804</v>
      </c>
      <c r="C3083" t="b">
        <v>1</v>
      </c>
      <c r="D3083" s="1" t="s">
        <v>2570</v>
      </c>
    </row>
    <row r="3084" spans="1:4" x14ac:dyDescent="0.5">
      <c r="A3084">
        <v>2014</v>
      </c>
      <c r="B3084" s="1" t="s">
        <v>1804</v>
      </c>
      <c r="C3084" t="b">
        <v>1</v>
      </c>
      <c r="D3084" s="1" t="s">
        <v>2571</v>
      </c>
    </row>
    <row r="3085" spans="1:4" x14ac:dyDescent="0.5">
      <c r="A3085">
        <v>2014</v>
      </c>
      <c r="B3085" s="1" t="s">
        <v>1804</v>
      </c>
      <c r="C3085" t="b">
        <v>1</v>
      </c>
      <c r="D3085" s="1" t="s">
        <v>2572</v>
      </c>
    </row>
    <row r="3086" spans="1:4" x14ac:dyDescent="0.5">
      <c r="A3086">
        <v>2014</v>
      </c>
      <c r="B3086" s="1" t="s">
        <v>1804</v>
      </c>
      <c r="C3086" t="b">
        <v>1</v>
      </c>
      <c r="D3086" s="1" t="s">
        <v>2573</v>
      </c>
    </row>
    <row r="3087" spans="1:4" x14ac:dyDescent="0.5">
      <c r="A3087">
        <v>2014</v>
      </c>
      <c r="B3087" s="1" t="s">
        <v>1804</v>
      </c>
      <c r="C3087" t="b">
        <v>1</v>
      </c>
      <c r="D3087" s="1" t="s">
        <v>2574</v>
      </c>
    </row>
    <row r="3088" spans="1:4" x14ac:dyDescent="0.5">
      <c r="A3088">
        <v>2014</v>
      </c>
      <c r="B3088" s="1" t="s">
        <v>1804</v>
      </c>
      <c r="C3088" t="b">
        <v>1</v>
      </c>
      <c r="D3088" s="1" t="s">
        <v>2575</v>
      </c>
    </row>
    <row r="3089" spans="1:4" x14ac:dyDescent="0.5">
      <c r="A3089">
        <v>2014</v>
      </c>
      <c r="B3089" s="1" t="s">
        <v>1804</v>
      </c>
      <c r="C3089" t="b">
        <v>1</v>
      </c>
      <c r="D3089" s="1" t="s">
        <v>2576</v>
      </c>
    </row>
    <row r="3090" spans="1:4" x14ac:dyDescent="0.5">
      <c r="A3090">
        <v>2014</v>
      </c>
      <c r="B3090" s="1" t="s">
        <v>1804</v>
      </c>
      <c r="C3090" t="b">
        <v>1</v>
      </c>
      <c r="D3090" s="1" t="s">
        <v>2577</v>
      </c>
    </row>
    <row r="3091" spans="1:4" x14ac:dyDescent="0.5">
      <c r="A3091">
        <v>2014</v>
      </c>
      <c r="B3091" s="1" t="s">
        <v>1804</v>
      </c>
      <c r="C3091" t="b">
        <v>1</v>
      </c>
      <c r="D3091" s="1" t="s">
        <v>2578</v>
      </c>
    </row>
    <row r="3092" spans="1:4" x14ac:dyDescent="0.5">
      <c r="A3092">
        <v>2014</v>
      </c>
      <c r="B3092" s="1" t="s">
        <v>1804</v>
      </c>
      <c r="C3092" t="b">
        <v>1</v>
      </c>
      <c r="D3092" s="1" t="s">
        <v>2579</v>
      </c>
    </row>
    <row r="3093" spans="1:4" x14ac:dyDescent="0.5">
      <c r="A3093">
        <v>2014</v>
      </c>
      <c r="B3093" s="1" t="s">
        <v>1804</v>
      </c>
      <c r="C3093" t="b">
        <v>1</v>
      </c>
      <c r="D3093" s="1" t="s">
        <v>2580</v>
      </c>
    </row>
    <row r="3094" spans="1:4" x14ac:dyDescent="0.5">
      <c r="A3094">
        <v>2014</v>
      </c>
      <c r="B3094" s="1" t="s">
        <v>1703</v>
      </c>
      <c r="C3094" t="b">
        <v>1</v>
      </c>
      <c r="D3094" s="1" t="s">
        <v>2581</v>
      </c>
    </row>
    <row r="3095" spans="1:4" x14ac:dyDescent="0.5">
      <c r="A3095">
        <v>2015</v>
      </c>
      <c r="B3095" s="1" t="s">
        <v>1256</v>
      </c>
      <c r="C3095" t="b">
        <v>1</v>
      </c>
      <c r="D3095" s="1" t="s">
        <v>2582</v>
      </c>
    </row>
    <row r="3096" spans="1:4" x14ac:dyDescent="0.5">
      <c r="A3096">
        <v>2015</v>
      </c>
      <c r="B3096" s="1" t="s">
        <v>149</v>
      </c>
      <c r="C3096" t="b">
        <v>1</v>
      </c>
      <c r="D3096" s="1" t="s">
        <v>2583</v>
      </c>
    </row>
    <row r="3097" spans="1:4" x14ac:dyDescent="0.5">
      <c r="A3097">
        <v>2015</v>
      </c>
      <c r="B3097" s="1" t="s">
        <v>1259</v>
      </c>
      <c r="C3097" t="b">
        <v>1</v>
      </c>
      <c r="D3097" s="1" t="s">
        <v>2584</v>
      </c>
    </row>
    <row r="3098" spans="1:4" x14ac:dyDescent="0.5">
      <c r="A3098">
        <v>2015</v>
      </c>
      <c r="B3098" s="1" t="s">
        <v>152</v>
      </c>
      <c r="C3098" t="b">
        <v>1</v>
      </c>
      <c r="D3098" s="1" t="s">
        <v>2585</v>
      </c>
    </row>
    <row r="3099" spans="1:4" x14ac:dyDescent="0.5">
      <c r="A3099">
        <v>2015</v>
      </c>
      <c r="B3099" s="1" t="s">
        <v>2120</v>
      </c>
      <c r="C3099" t="b">
        <v>1</v>
      </c>
      <c r="D3099" s="1" t="s">
        <v>2586</v>
      </c>
    </row>
    <row r="3100" spans="1:4" x14ac:dyDescent="0.5">
      <c r="A3100">
        <v>2015</v>
      </c>
      <c r="B3100" s="1" t="s">
        <v>10</v>
      </c>
      <c r="C3100" t="b">
        <v>1</v>
      </c>
      <c r="D3100" s="1" t="s">
        <v>2587</v>
      </c>
    </row>
    <row r="3101" spans="1:4" x14ac:dyDescent="0.5">
      <c r="A3101">
        <v>2015</v>
      </c>
      <c r="B3101" s="1" t="s">
        <v>785</v>
      </c>
      <c r="C3101" t="b">
        <v>1</v>
      </c>
      <c r="D3101" s="1" t="s">
        <v>2588</v>
      </c>
    </row>
    <row r="3102" spans="1:4" x14ac:dyDescent="0.5">
      <c r="A3102">
        <v>2015</v>
      </c>
      <c r="B3102" s="1" t="s">
        <v>36</v>
      </c>
      <c r="C3102" t="b">
        <v>1</v>
      </c>
      <c r="D3102" s="1" t="s">
        <v>2587</v>
      </c>
    </row>
    <row r="3103" spans="1:4" x14ac:dyDescent="0.5">
      <c r="A3103">
        <v>2015</v>
      </c>
      <c r="B3103" s="1" t="s">
        <v>365</v>
      </c>
      <c r="C3103" t="b">
        <v>1</v>
      </c>
      <c r="D3103" s="1" t="s">
        <v>2589</v>
      </c>
    </row>
    <row r="3104" spans="1:4" x14ac:dyDescent="0.5">
      <c r="A3104">
        <v>2015</v>
      </c>
      <c r="B3104" s="1" t="s">
        <v>297</v>
      </c>
      <c r="C3104" t="b">
        <v>1</v>
      </c>
      <c r="D3104" s="1" t="s">
        <v>2590</v>
      </c>
    </row>
    <row r="3105" spans="1:4" x14ac:dyDescent="0.5">
      <c r="A3105">
        <v>2015</v>
      </c>
      <c r="B3105" s="1" t="s">
        <v>108</v>
      </c>
      <c r="C3105" t="b">
        <v>1</v>
      </c>
      <c r="D3105" s="1" t="s">
        <v>2588</v>
      </c>
    </row>
    <row r="3106" spans="1:4" x14ac:dyDescent="0.5">
      <c r="A3106">
        <v>2015</v>
      </c>
      <c r="B3106" s="1" t="s">
        <v>758</v>
      </c>
      <c r="C3106" t="b">
        <v>1</v>
      </c>
      <c r="D3106" s="1" t="s">
        <v>2591</v>
      </c>
    </row>
    <row r="3107" spans="1:4" x14ac:dyDescent="0.5">
      <c r="A3107">
        <v>2015</v>
      </c>
      <c r="B3107" s="1" t="s">
        <v>2479</v>
      </c>
      <c r="C3107" t="b">
        <v>1</v>
      </c>
      <c r="D3107" s="1" t="s">
        <v>2588</v>
      </c>
    </row>
    <row r="3108" spans="1:4" x14ac:dyDescent="0.5">
      <c r="A3108">
        <v>2015</v>
      </c>
      <c r="B3108" s="1" t="s">
        <v>217</v>
      </c>
      <c r="C3108" t="b">
        <v>1</v>
      </c>
      <c r="D3108" s="1" t="s">
        <v>2592</v>
      </c>
    </row>
    <row r="3109" spans="1:4" x14ac:dyDescent="0.5">
      <c r="A3109">
        <v>2015</v>
      </c>
      <c r="B3109" s="1" t="s">
        <v>1237</v>
      </c>
      <c r="C3109" t="b">
        <v>1</v>
      </c>
      <c r="D3109" s="1" t="s">
        <v>2593</v>
      </c>
    </row>
    <row r="3110" spans="1:4" x14ac:dyDescent="0.5">
      <c r="A3110">
        <v>2015</v>
      </c>
      <c r="B3110" s="1" t="s">
        <v>922</v>
      </c>
      <c r="C3110" t="b">
        <v>1</v>
      </c>
      <c r="D3110" s="1" t="s">
        <v>2594</v>
      </c>
    </row>
    <row r="3111" spans="1:4" x14ac:dyDescent="0.5">
      <c r="A3111">
        <v>2015</v>
      </c>
      <c r="B3111" s="1" t="s">
        <v>2482</v>
      </c>
      <c r="C3111" t="b">
        <v>1</v>
      </c>
      <c r="D3111" s="1" t="s">
        <v>2588</v>
      </c>
    </row>
    <row r="3112" spans="1:4" x14ac:dyDescent="0.5">
      <c r="A3112">
        <v>2015</v>
      </c>
      <c r="B3112" s="1" t="s">
        <v>1210</v>
      </c>
      <c r="C3112" t="b">
        <v>1</v>
      </c>
      <c r="D3112" s="1" t="s">
        <v>2595</v>
      </c>
    </row>
    <row r="3113" spans="1:4" x14ac:dyDescent="0.5">
      <c r="A3113">
        <v>2015</v>
      </c>
      <c r="B3113" s="1" t="s">
        <v>1212</v>
      </c>
      <c r="C3113" t="b">
        <v>1</v>
      </c>
      <c r="D3113" s="1" t="s">
        <v>2596</v>
      </c>
    </row>
    <row r="3114" spans="1:4" x14ac:dyDescent="0.5">
      <c r="A3114">
        <v>2015</v>
      </c>
      <c r="B3114" s="1" t="s">
        <v>2091</v>
      </c>
      <c r="C3114" t="b">
        <v>1</v>
      </c>
      <c r="D3114" s="1" t="s">
        <v>2588</v>
      </c>
    </row>
    <row r="3115" spans="1:4" x14ac:dyDescent="0.5">
      <c r="A3115">
        <v>2015</v>
      </c>
      <c r="B3115" s="1" t="s">
        <v>2206</v>
      </c>
      <c r="C3115" t="b">
        <v>1</v>
      </c>
      <c r="D3115" s="1" t="s">
        <v>2588</v>
      </c>
    </row>
    <row r="3116" spans="1:4" x14ac:dyDescent="0.5">
      <c r="A3116">
        <v>2015</v>
      </c>
      <c r="B3116" s="1" t="s">
        <v>1298</v>
      </c>
      <c r="C3116" t="b">
        <v>1</v>
      </c>
      <c r="D3116" s="1" t="s">
        <v>2597</v>
      </c>
    </row>
    <row r="3117" spans="1:4" x14ac:dyDescent="0.5">
      <c r="A3117">
        <v>2015</v>
      </c>
      <c r="B3117" s="1" t="s">
        <v>2177</v>
      </c>
      <c r="C3117" t="b">
        <v>1</v>
      </c>
      <c r="D3117" s="1" t="s">
        <v>2598</v>
      </c>
    </row>
    <row r="3118" spans="1:4" x14ac:dyDescent="0.5">
      <c r="A3118">
        <v>2015</v>
      </c>
      <c r="B3118" s="1" t="s">
        <v>282</v>
      </c>
      <c r="C3118" t="b">
        <v>1</v>
      </c>
      <c r="D3118" s="1" t="s">
        <v>2594</v>
      </c>
    </row>
    <row r="3119" spans="1:4" x14ac:dyDescent="0.5">
      <c r="A3119">
        <v>2015</v>
      </c>
      <c r="B3119" s="1" t="s">
        <v>769</v>
      </c>
      <c r="C3119" t="b">
        <v>1</v>
      </c>
      <c r="D3119" s="1" t="s">
        <v>2599</v>
      </c>
    </row>
    <row r="3120" spans="1:4" x14ac:dyDescent="0.5">
      <c r="A3120">
        <v>2015</v>
      </c>
      <c r="B3120" s="1" t="s">
        <v>592</v>
      </c>
      <c r="C3120" t="b">
        <v>1</v>
      </c>
      <c r="D3120" s="1" t="s">
        <v>2600</v>
      </c>
    </row>
    <row r="3121" spans="1:4" x14ac:dyDescent="0.5">
      <c r="A3121">
        <v>2015</v>
      </c>
      <c r="B3121" s="1" t="s">
        <v>592</v>
      </c>
      <c r="C3121" t="b">
        <v>1</v>
      </c>
      <c r="D3121" s="1" t="s">
        <v>2601</v>
      </c>
    </row>
    <row r="3122" spans="1:4" x14ac:dyDescent="0.5">
      <c r="A3122">
        <v>2015</v>
      </c>
      <c r="B3122" s="1" t="s">
        <v>1797</v>
      </c>
      <c r="C3122" t="b">
        <v>1</v>
      </c>
      <c r="D3122" s="1" t="s">
        <v>2602</v>
      </c>
    </row>
    <row r="3123" spans="1:4" x14ac:dyDescent="0.5">
      <c r="A3123">
        <v>2015</v>
      </c>
      <c r="B3123" s="1" t="s">
        <v>1797</v>
      </c>
      <c r="C3123" t="b">
        <v>1</v>
      </c>
      <c r="D3123" s="1" t="s">
        <v>2603</v>
      </c>
    </row>
    <row r="3124" spans="1:4" x14ac:dyDescent="0.5">
      <c r="A3124">
        <v>2015</v>
      </c>
      <c r="B3124" s="1" t="s">
        <v>1804</v>
      </c>
      <c r="C3124" t="b">
        <v>1</v>
      </c>
      <c r="D3124" s="1" t="s">
        <v>2604</v>
      </c>
    </row>
    <row r="3125" spans="1:4" x14ac:dyDescent="0.5">
      <c r="A3125">
        <v>2015</v>
      </c>
      <c r="B3125" s="1" t="s">
        <v>1804</v>
      </c>
      <c r="C3125" t="b">
        <v>1</v>
      </c>
      <c r="D3125" s="1" t="s">
        <v>2605</v>
      </c>
    </row>
    <row r="3126" spans="1:4" x14ac:dyDescent="0.5">
      <c r="A3126">
        <v>2015</v>
      </c>
      <c r="B3126" s="1" t="s">
        <v>1804</v>
      </c>
      <c r="C3126" t="b">
        <v>1</v>
      </c>
      <c r="D3126" s="1" t="s">
        <v>2606</v>
      </c>
    </row>
    <row r="3127" spans="1:4" x14ac:dyDescent="0.5">
      <c r="A3127">
        <v>2015</v>
      </c>
      <c r="B3127" s="1" t="s">
        <v>1804</v>
      </c>
      <c r="C3127" t="b">
        <v>1</v>
      </c>
      <c r="D3127" s="1" t="s">
        <v>2607</v>
      </c>
    </row>
    <row r="3128" spans="1:4" x14ac:dyDescent="0.5">
      <c r="A3128">
        <v>2015</v>
      </c>
      <c r="B3128" s="1" t="s">
        <v>1804</v>
      </c>
      <c r="C3128" t="b">
        <v>1</v>
      </c>
      <c r="D3128" s="1" t="s">
        <v>2608</v>
      </c>
    </row>
    <row r="3129" spans="1:4" x14ac:dyDescent="0.5">
      <c r="A3129">
        <v>2015</v>
      </c>
      <c r="B3129" s="1" t="s">
        <v>1804</v>
      </c>
      <c r="C3129" t="b">
        <v>1</v>
      </c>
      <c r="D3129" s="1" t="s">
        <v>2609</v>
      </c>
    </row>
    <row r="3130" spans="1:4" x14ac:dyDescent="0.5">
      <c r="A3130">
        <v>2015</v>
      </c>
      <c r="B3130" s="1" t="s">
        <v>1804</v>
      </c>
      <c r="C3130" t="b">
        <v>1</v>
      </c>
      <c r="D3130" s="1" t="s">
        <v>2610</v>
      </c>
    </row>
    <row r="3131" spans="1:4" x14ac:dyDescent="0.5">
      <c r="A3131">
        <v>2015</v>
      </c>
      <c r="B3131" s="1" t="s">
        <v>1804</v>
      </c>
      <c r="C3131" t="b">
        <v>1</v>
      </c>
      <c r="D3131" s="1" t="s">
        <v>2611</v>
      </c>
    </row>
    <row r="3132" spans="1:4" x14ac:dyDescent="0.5">
      <c r="A3132">
        <v>2015</v>
      </c>
      <c r="B3132" s="1" t="s">
        <v>2612</v>
      </c>
      <c r="C3132" t="b">
        <v>1</v>
      </c>
      <c r="D3132" s="1" t="s">
        <v>2613</v>
      </c>
    </row>
    <row r="3133" spans="1:4" x14ac:dyDescent="0.5">
      <c r="A3133">
        <v>2016</v>
      </c>
      <c r="B3133" s="1" t="s">
        <v>1256</v>
      </c>
      <c r="C3133" t="b">
        <v>1</v>
      </c>
      <c r="D3133" s="1" t="s">
        <v>2614</v>
      </c>
    </row>
    <row r="3134" spans="1:4" x14ac:dyDescent="0.5">
      <c r="A3134">
        <v>2016</v>
      </c>
      <c r="B3134" s="1" t="s">
        <v>149</v>
      </c>
      <c r="C3134" t="b">
        <v>1</v>
      </c>
      <c r="D3134" s="1" t="s">
        <v>2615</v>
      </c>
    </row>
    <row r="3135" spans="1:4" x14ac:dyDescent="0.5">
      <c r="A3135">
        <v>2016</v>
      </c>
      <c r="B3135" s="1" t="s">
        <v>1259</v>
      </c>
      <c r="C3135" t="b">
        <v>1</v>
      </c>
      <c r="D3135" s="1" t="s">
        <v>2616</v>
      </c>
    </row>
    <row r="3136" spans="1:4" x14ac:dyDescent="0.5">
      <c r="A3136">
        <v>2016</v>
      </c>
      <c r="B3136" s="1" t="s">
        <v>152</v>
      </c>
      <c r="C3136" t="b">
        <v>1</v>
      </c>
      <c r="D3136" s="1" t="s">
        <v>2617</v>
      </c>
    </row>
    <row r="3137" spans="1:4" x14ac:dyDescent="0.5">
      <c r="A3137">
        <v>2016</v>
      </c>
      <c r="B3137" s="1" t="s">
        <v>2120</v>
      </c>
      <c r="C3137" t="b">
        <v>1</v>
      </c>
      <c r="D3137" s="1" t="s">
        <v>2618</v>
      </c>
    </row>
    <row r="3138" spans="1:4" x14ac:dyDescent="0.5">
      <c r="A3138">
        <v>2016</v>
      </c>
      <c r="B3138" s="1" t="s">
        <v>10</v>
      </c>
      <c r="C3138" t="b">
        <v>1</v>
      </c>
      <c r="D3138" s="1" t="s">
        <v>2619</v>
      </c>
    </row>
    <row r="3139" spans="1:4" x14ac:dyDescent="0.5">
      <c r="A3139">
        <v>2016</v>
      </c>
      <c r="B3139" s="1" t="s">
        <v>785</v>
      </c>
      <c r="C3139" t="b">
        <v>1</v>
      </c>
      <c r="D3139" s="1" t="s">
        <v>2620</v>
      </c>
    </row>
    <row r="3140" spans="1:4" x14ac:dyDescent="0.5">
      <c r="A3140">
        <v>2016</v>
      </c>
      <c r="B3140" s="1" t="s">
        <v>36</v>
      </c>
      <c r="C3140" t="b">
        <v>1</v>
      </c>
      <c r="D3140" s="1" t="s">
        <v>2619</v>
      </c>
    </row>
    <row r="3141" spans="1:4" x14ac:dyDescent="0.5">
      <c r="A3141">
        <v>2016</v>
      </c>
      <c r="B3141" s="1" t="s">
        <v>365</v>
      </c>
      <c r="C3141" t="b">
        <v>1</v>
      </c>
      <c r="D3141" s="1" t="s">
        <v>2621</v>
      </c>
    </row>
    <row r="3142" spans="1:4" x14ac:dyDescent="0.5">
      <c r="A3142">
        <v>2016</v>
      </c>
      <c r="B3142" s="1" t="s">
        <v>297</v>
      </c>
      <c r="C3142" t="b">
        <v>1</v>
      </c>
      <c r="D3142" s="1" t="s">
        <v>2622</v>
      </c>
    </row>
    <row r="3143" spans="1:4" x14ac:dyDescent="0.5">
      <c r="A3143">
        <v>2016</v>
      </c>
      <c r="B3143" s="1" t="s">
        <v>108</v>
      </c>
      <c r="C3143" t="b">
        <v>1</v>
      </c>
      <c r="D3143" s="1" t="s">
        <v>2623</v>
      </c>
    </row>
    <row r="3144" spans="1:4" x14ac:dyDescent="0.5">
      <c r="A3144">
        <v>2016</v>
      </c>
      <c r="B3144" s="1" t="s">
        <v>758</v>
      </c>
      <c r="C3144" t="b">
        <v>1</v>
      </c>
      <c r="D3144" s="1" t="s">
        <v>2624</v>
      </c>
    </row>
    <row r="3145" spans="1:4" x14ac:dyDescent="0.5">
      <c r="A3145">
        <v>2016</v>
      </c>
      <c r="B3145" s="1" t="s">
        <v>2479</v>
      </c>
      <c r="C3145" t="b">
        <v>1</v>
      </c>
      <c r="D3145" s="1" t="s">
        <v>2625</v>
      </c>
    </row>
    <row r="3146" spans="1:4" x14ac:dyDescent="0.5">
      <c r="A3146">
        <v>2016</v>
      </c>
      <c r="B3146" s="1" t="s">
        <v>217</v>
      </c>
      <c r="C3146" t="b">
        <v>1</v>
      </c>
      <c r="D3146" s="1" t="s">
        <v>2619</v>
      </c>
    </row>
    <row r="3147" spans="1:4" x14ac:dyDescent="0.5">
      <c r="A3147">
        <v>2016</v>
      </c>
      <c r="B3147" s="1" t="s">
        <v>1237</v>
      </c>
      <c r="C3147" t="b">
        <v>1</v>
      </c>
      <c r="D3147" s="1" t="s">
        <v>2619</v>
      </c>
    </row>
    <row r="3148" spans="1:4" x14ac:dyDescent="0.5">
      <c r="A3148">
        <v>2016</v>
      </c>
      <c r="B3148" s="1" t="s">
        <v>922</v>
      </c>
      <c r="C3148" t="b">
        <v>1</v>
      </c>
      <c r="D3148" s="1" t="s">
        <v>2626</v>
      </c>
    </row>
    <row r="3149" spans="1:4" x14ac:dyDescent="0.5">
      <c r="A3149">
        <v>2016</v>
      </c>
      <c r="B3149" s="1" t="s">
        <v>2482</v>
      </c>
      <c r="C3149" t="b">
        <v>1</v>
      </c>
      <c r="D3149" s="1" t="s">
        <v>2619</v>
      </c>
    </row>
    <row r="3150" spans="1:4" x14ac:dyDescent="0.5">
      <c r="A3150">
        <v>2016</v>
      </c>
      <c r="B3150" s="1" t="s">
        <v>1210</v>
      </c>
      <c r="C3150" t="b">
        <v>1</v>
      </c>
      <c r="D3150" s="1" t="s">
        <v>2627</v>
      </c>
    </row>
    <row r="3151" spans="1:4" x14ac:dyDescent="0.5">
      <c r="A3151">
        <v>2016</v>
      </c>
      <c r="B3151" s="1" t="s">
        <v>1212</v>
      </c>
      <c r="C3151" t="b">
        <v>1</v>
      </c>
      <c r="D3151" s="1" t="s">
        <v>2628</v>
      </c>
    </row>
    <row r="3152" spans="1:4" x14ac:dyDescent="0.5">
      <c r="A3152">
        <v>2016</v>
      </c>
      <c r="B3152" s="1" t="s">
        <v>2091</v>
      </c>
      <c r="C3152" t="b">
        <v>1</v>
      </c>
      <c r="D3152" s="1" t="s">
        <v>2629</v>
      </c>
    </row>
    <row r="3153" spans="1:4" x14ac:dyDescent="0.5">
      <c r="A3153">
        <v>2016</v>
      </c>
      <c r="B3153" s="1" t="s">
        <v>2206</v>
      </c>
      <c r="C3153" t="b">
        <v>1</v>
      </c>
      <c r="D3153" s="1" t="s">
        <v>2623</v>
      </c>
    </row>
    <row r="3154" spans="1:4" x14ac:dyDescent="0.5">
      <c r="A3154">
        <v>2016</v>
      </c>
      <c r="B3154" s="1" t="s">
        <v>1298</v>
      </c>
      <c r="C3154" t="b">
        <v>1</v>
      </c>
      <c r="D3154" s="1" t="s">
        <v>2630</v>
      </c>
    </row>
    <row r="3155" spans="1:4" x14ac:dyDescent="0.5">
      <c r="A3155">
        <v>2016</v>
      </c>
      <c r="B3155" s="1" t="s">
        <v>2177</v>
      </c>
      <c r="C3155" t="b">
        <v>1</v>
      </c>
      <c r="D3155" s="1" t="s">
        <v>2626</v>
      </c>
    </row>
    <row r="3156" spans="1:4" x14ac:dyDescent="0.5">
      <c r="A3156">
        <v>2016</v>
      </c>
      <c r="B3156" s="1" t="s">
        <v>282</v>
      </c>
      <c r="C3156" t="b">
        <v>1</v>
      </c>
      <c r="D3156" s="1" t="s">
        <v>2631</v>
      </c>
    </row>
    <row r="3157" spans="1:4" x14ac:dyDescent="0.5">
      <c r="A3157">
        <v>2016</v>
      </c>
      <c r="B3157" s="1" t="s">
        <v>592</v>
      </c>
      <c r="C3157" t="b">
        <v>1</v>
      </c>
      <c r="D3157" s="1" t="s">
        <v>2632</v>
      </c>
    </row>
    <row r="3158" spans="1:4" x14ac:dyDescent="0.5">
      <c r="A3158">
        <v>2016</v>
      </c>
      <c r="B3158" s="1" t="s">
        <v>592</v>
      </c>
      <c r="C3158" t="b">
        <v>1</v>
      </c>
      <c r="D3158" s="1" t="s">
        <v>2633</v>
      </c>
    </row>
    <row r="3159" spans="1:4" x14ac:dyDescent="0.5">
      <c r="A3159">
        <v>2016</v>
      </c>
      <c r="B3159" s="1" t="s">
        <v>592</v>
      </c>
      <c r="C3159" t="b">
        <v>1</v>
      </c>
      <c r="D3159" s="1" t="s">
        <v>2634</v>
      </c>
    </row>
    <row r="3160" spans="1:4" x14ac:dyDescent="0.5">
      <c r="A3160">
        <v>2016</v>
      </c>
      <c r="B3160" s="1" t="s">
        <v>592</v>
      </c>
      <c r="C3160" t="b">
        <v>1</v>
      </c>
      <c r="D3160" s="1" t="s">
        <v>2635</v>
      </c>
    </row>
    <row r="3161" spans="1:4" x14ac:dyDescent="0.5">
      <c r="A3161">
        <v>2016</v>
      </c>
      <c r="B3161" s="1" t="s">
        <v>1797</v>
      </c>
      <c r="C3161" t="b">
        <v>1</v>
      </c>
      <c r="D3161" s="1" t="s">
        <v>2636</v>
      </c>
    </row>
    <row r="3162" spans="1:4" x14ac:dyDescent="0.5">
      <c r="A3162">
        <v>2016</v>
      </c>
      <c r="B3162" s="1" t="s">
        <v>1797</v>
      </c>
      <c r="C3162" t="b">
        <v>1</v>
      </c>
      <c r="D3162" s="1" t="s">
        <v>2637</v>
      </c>
    </row>
    <row r="3163" spans="1:4" x14ac:dyDescent="0.5">
      <c r="A3163">
        <v>2016</v>
      </c>
      <c r="B3163" s="1" t="s">
        <v>1797</v>
      </c>
      <c r="C3163" t="b">
        <v>1</v>
      </c>
      <c r="D3163" s="1" t="s">
        <v>2638</v>
      </c>
    </row>
    <row r="3164" spans="1:4" x14ac:dyDescent="0.5">
      <c r="A3164">
        <v>2016</v>
      </c>
      <c r="B3164" s="1" t="s">
        <v>1797</v>
      </c>
      <c r="C3164" t="b">
        <v>1</v>
      </c>
      <c r="D3164" s="1" t="s">
        <v>2639</v>
      </c>
    </row>
    <row r="3165" spans="1:4" x14ac:dyDescent="0.5">
      <c r="A3165">
        <v>2016</v>
      </c>
      <c r="B3165" s="1" t="s">
        <v>1797</v>
      </c>
      <c r="C3165" t="b">
        <v>1</v>
      </c>
      <c r="D3165" s="1" t="s">
        <v>2640</v>
      </c>
    </row>
    <row r="3166" spans="1:4" x14ac:dyDescent="0.5">
      <c r="A3166">
        <v>2016</v>
      </c>
      <c r="B3166" s="1" t="s">
        <v>1797</v>
      </c>
      <c r="C3166" t="b">
        <v>1</v>
      </c>
      <c r="D3166" s="1" t="s">
        <v>2641</v>
      </c>
    </row>
    <row r="3167" spans="1:4" x14ac:dyDescent="0.5">
      <c r="A3167">
        <v>2016</v>
      </c>
      <c r="B3167" s="1" t="s">
        <v>1797</v>
      </c>
      <c r="C3167" t="b">
        <v>1</v>
      </c>
      <c r="D3167" s="1" t="s">
        <v>2642</v>
      </c>
    </row>
    <row r="3168" spans="1:4" x14ac:dyDescent="0.5">
      <c r="A3168">
        <v>2016</v>
      </c>
      <c r="B3168" s="1" t="s">
        <v>1797</v>
      </c>
      <c r="C3168" t="b">
        <v>1</v>
      </c>
      <c r="D3168" s="1" t="s">
        <v>2643</v>
      </c>
    </row>
    <row r="3169" spans="1:4" x14ac:dyDescent="0.5">
      <c r="A3169">
        <v>2016</v>
      </c>
      <c r="B3169" s="1" t="s">
        <v>1804</v>
      </c>
      <c r="C3169" t="b">
        <v>1</v>
      </c>
      <c r="D3169" s="1" t="s">
        <v>2644</v>
      </c>
    </row>
    <row r="3170" spans="1:4" x14ac:dyDescent="0.5">
      <c r="A3170">
        <v>2016</v>
      </c>
      <c r="B3170" s="1" t="s">
        <v>1804</v>
      </c>
      <c r="C3170" t="b">
        <v>1</v>
      </c>
      <c r="D3170" s="1" t="s">
        <v>2645</v>
      </c>
    </row>
    <row r="3171" spans="1:4" x14ac:dyDescent="0.5">
      <c r="A3171">
        <v>2016</v>
      </c>
      <c r="B3171" s="1" t="s">
        <v>1804</v>
      </c>
      <c r="C3171" t="b">
        <v>1</v>
      </c>
      <c r="D3171" s="1" t="s">
        <v>2646</v>
      </c>
    </row>
    <row r="3172" spans="1:4" x14ac:dyDescent="0.5">
      <c r="A3172">
        <v>2016</v>
      </c>
      <c r="B3172" s="1" t="s">
        <v>1804</v>
      </c>
      <c r="C3172" t="b">
        <v>1</v>
      </c>
      <c r="D3172" s="1" t="s">
        <v>2647</v>
      </c>
    </row>
    <row r="3173" spans="1:4" x14ac:dyDescent="0.5">
      <c r="A3173">
        <v>2016</v>
      </c>
      <c r="B3173" s="1" t="s">
        <v>1804</v>
      </c>
      <c r="C3173" t="b">
        <v>1</v>
      </c>
      <c r="D3173" s="1" t="s">
        <v>2648</v>
      </c>
    </row>
    <row r="3174" spans="1:4" x14ac:dyDescent="0.5">
      <c r="A3174">
        <v>2016</v>
      </c>
      <c r="B3174" s="1" t="s">
        <v>1804</v>
      </c>
      <c r="C3174" t="b">
        <v>1</v>
      </c>
      <c r="D3174" s="1" t="s">
        <v>2649</v>
      </c>
    </row>
    <row r="3175" spans="1:4" x14ac:dyDescent="0.5">
      <c r="A3175">
        <v>2016</v>
      </c>
      <c r="B3175" s="1" t="s">
        <v>1804</v>
      </c>
      <c r="C3175" t="b">
        <v>1</v>
      </c>
      <c r="D3175" s="1" t="s">
        <v>2650</v>
      </c>
    </row>
    <row r="3176" spans="1:4" x14ac:dyDescent="0.5">
      <c r="A3176">
        <v>2016</v>
      </c>
      <c r="B3176" s="1" t="s">
        <v>1804</v>
      </c>
      <c r="C3176" t="b">
        <v>1</v>
      </c>
      <c r="D3176" s="1" t="s">
        <v>2651</v>
      </c>
    </row>
    <row r="3177" spans="1:4" x14ac:dyDescent="0.5">
      <c r="A3177">
        <v>2016</v>
      </c>
      <c r="B3177" s="1" t="s">
        <v>1804</v>
      </c>
      <c r="C3177" t="b">
        <v>1</v>
      </c>
      <c r="D3177" s="1" t="s">
        <v>2652</v>
      </c>
    </row>
    <row r="3178" spans="1:4" x14ac:dyDescent="0.5">
      <c r="A3178">
        <v>2016</v>
      </c>
      <c r="B3178" s="1" t="s">
        <v>1804</v>
      </c>
      <c r="C3178" t="b">
        <v>1</v>
      </c>
      <c r="D3178" s="1" t="s">
        <v>2653</v>
      </c>
    </row>
    <row r="3179" spans="1:4" x14ac:dyDescent="0.5">
      <c r="A3179">
        <v>2017</v>
      </c>
      <c r="B3179" s="1" t="s">
        <v>1256</v>
      </c>
      <c r="C3179" t="b">
        <v>1</v>
      </c>
      <c r="D3179" s="1" t="s">
        <v>2654</v>
      </c>
    </row>
    <row r="3180" spans="1:4" x14ac:dyDescent="0.5">
      <c r="A3180">
        <v>2017</v>
      </c>
      <c r="B3180" s="1" t="s">
        <v>149</v>
      </c>
      <c r="C3180" t="b">
        <v>1</v>
      </c>
      <c r="D3180" s="1" t="s">
        <v>2655</v>
      </c>
    </row>
    <row r="3181" spans="1:4" x14ac:dyDescent="0.5">
      <c r="A3181">
        <v>2017</v>
      </c>
      <c r="B3181" s="1" t="s">
        <v>1259</v>
      </c>
      <c r="C3181" t="b">
        <v>1</v>
      </c>
      <c r="D3181" s="1" t="s">
        <v>1927</v>
      </c>
    </row>
    <row r="3182" spans="1:4" x14ac:dyDescent="0.5">
      <c r="A3182">
        <v>2017</v>
      </c>
      <c r="B3182" s="1" t="s">
        <v>152</v>
      </c>
      <c r="C3182" t="b">
        <v>1</v>
      </c>
      <c r="D3182" s="1" t="s">
        <v>2656</v>
      </c>
    </row>
    <row r="3183" spans="1:4" x14ac:dyDescent="0.5">
      <c r="A3183">
        <v>2017</v>
      </c>
      <c r="B3183" s="1" t="s">
        <v>2120</v>
      </c>
      <c r="C3183" t="b">
        <v>1</v>
      </c>
      <c r="D3183" s="1" t="s">
        <v>2657</v>
      </c>
    </row>
    <row r="3184" spans="1:4" x14ac:dyDescent="0.5">
      <c r="A3184">
        <v>2017</v>
      </c>
      <c r="B3184" s="1" t="s">
        <v>10</v>
      </c>
      <c r="C3184" t="b">
        <v>1</v>
      </c>
      <c r="D3184" s="1" t="s">
        <v>2658</v>
      </c>
    </row>
    <row r="3185" spans="1:4" x14ac:dyDescent="0.5">
      <c r="A3185">
        <v>2017</v>
      </c>
      <c r="B3185" s="1" t="s">
        <v>785</v>
      </c>
      <c r="C3185" t="b">
        <v>1</v>
      </c>
      <c r="D3185" s="1" t="s">
        <v>2659</v>
      </c>
    </row>
    <row r="3186" spans="1:4" x14ac:dyDescent="0.5">
      <c r="A3186">
        <v>2017</v>
      </c>
      <c r="B3186" s="1" t="s">
        <v>36</v>
      </c>
      <c r="C3186" t="b">
        <v>1</v>
      </c>
      <c r="D3186" s="1" t="s">
        <v>2660</v>
      </c>
    </row>
    <row r="3187" spans="1:4" x14ac:dyDescent="0.5">
      <c r="A3187">
        <v>2017</v>
      </c>
      <c r="B3187" s="1" t="s">
        <v>365</v>
      </c>
      <c r="C3187" t="b">
        <v>1</v>
      </c>
      <c r="D3187" s="1" t="s">
        <v>2661</v>
      </c>
    </row>
    <row r="3188" spans="1:4" x14ac:dyDescent="0.5">
      <c r="A3188">
        <v>2017</v>
      </c>
      <c r="B3188" s="1" t="s">
        <v>297</v>
      </c>
      <c r="C3188" t="b">
        <v>1</v>
      </c>
      <c r="D3188" s="1" t="s">
        <v>2662</v>
      </c>
    </row>
    <row r="3189" spans="1:4" x14ac:dyDescent="0.5">
      <c r="A3189">
        <v>2017</v>
      </c>
      <c r="B3189" s="1" t="s">
        <v>108</v>
      </c>
      <c r="C3189" t="b">
        <v>1</v>
      </c>
      <c r="D3189" s="1" t="s">
        <v>2663</v>
      </c>
    </row>
    <row r="3190" spans="1:4" x14ac:dyDescent="0.5">
      <c r="A3190">
        <v>2017</v>
      </c>
      <c r="B3190" s="1" t="s">
        <v>758</v>
      </c>
      <c r="C3190" t="b">
        <v>1</v>
      </c>
      <c r="D3190" s="1" t="s">
        <v>2664</v>
      </c>
    </row>
    <row r="3191" spans="1:4" x14ac:dyDescent="0.5">
      <c r="A3191">
        <v>2017</v>
      </c>
      <c r="B3191" s="1" t="s">
        <v>2479</v>
      </c>
      <c r="C3191" t="b">
        <v>1</v>
      </c>
      <c r="D3191" s="1" t="s">
        <v>2665</v>
      </c>
    </row>
    <row r="3192" spans="1:4" x14ac:dyDescent="0.5">
      <c r="A3192">
        <v>2017</v>
      </c>
      <c r="B3192" s="1" t="s">
        <v>217</v>
      </c>
      <c r="C3192" t="b">
        <v>1</v>
      </c>
      <c r="D3192" s="1" t="s">
        <v>2660</v>
      </c>
    </row>
    <row r="3193" spans="1:4" x14ac:dyDescent="0.5">
      <c r="A3193">
        <v>2017</v>
      </c>
      <c r="B3193" s="1" t="s">
        <v>1237</v>
      </c>
      <c r="C3193" t="b">
        <v>1</v>
      </c>
      <c r="D3193" s="1" t="s">
        <v>2657</v>
      </c>
    </row>
    <row r="3194" spans="1:4" x14ac:dyDescent="0.5">
      <c r="A3194">
        <v>2017</v>
      </c>
      <c r="B3194" s="1" t="s">
        <v>922</v>
      </c>
      <c r="C3194" t="b">
        <v>1</v>
      </c>
      <c r="D3194" s="1" t="s">
        <v>2660</v>
      </c>
    </row>
    <row r="3195" spans="1:4" x14ac:dyDescent="0.5">
      <c r="A3195">
        <v>2017</v>
      </c>
      <c r="B3195" s="1" t="s">
        <v>2482</v>
      </c>
      <c r="C3195" t="b">
        <v>1</v>
      </c>
      <c r="D3195" s="1" t="s">
        <v>2660</v>
      </c>
    </row>
    <row r="3196" spans="1:4" x14ac:dyDescent="0.5">
      <c r="A3196">
        <v>2017</v>
      </c>
      <c r="B3196" s="1" t="s">
        <v>1210</v>
      </c>
      <c r="C3196" t="b">
        <v>1</v>
      </c>
      <c r="D3196" s="1" t="s">
        <v>2666</v>
      </c>
    </row>
    <row r="3197" spans="1:4" x14ac:dyDescent="0.5">
      <c r="A3197">
        <v>2017</v>
      </c>
      <c r="B3197" s="1" t="s">
        <v>1212</v>
      </c>
      <c r="C3197" t="b">
        <v>1</v>
      </c>
      <c r="D3197" s="1" t="s">
        <v>2667</v>
      </c>
    </row>
    <row r="3198" spans="1:4" x14ac:dyDescent="0.5">
      <c r="A3198">
        <v>2017</v>
      </c>
      <c r="B3198" s="1" t="s">
        <v>2091</v>
      </c>
      <c r="C3198" t="b">
        <v>1</v>
      </c>
      <c r="D3198" s="1" t="s">
        <v>2663</v>
      </c>
    </row>
    <row r="3199" spans="1:4" x14ac:dyDescent="0.5">
      <c r="A3199">
        <v>2017</v>
      </c>
      <c r="B3199" s="1" t="s">
        <v>2206</v>
      </c>
      <c r="C3199" t="b">
        <v>1</v>
      </c>
      <c r="D3199" s="1" t="s">
        <v>2663</v>
      </c>
    </row>
    <row r="3200" spans="1:4" x14ac:dyDescent="0.5">
      <c r="A3200">
        <v>2017</v>
      </c>
      <c r="B3200" s="1" t="s">
        <v>1298</v>
      </c>
      <c r="C3200" t="b">
        <v>1</v>
      </c>
      <c r="D3200" s="1" t="s">
        <v>2658</v>
      </c>
    </row>
    <row r="3201" spans="1:4" x14ac:dyDescent="0.5">
      <c r="A3201">
        <v>2017</v>
      </c>
      <c r="B3201" s="1" t="s">
        <v>2177</v>
      </c>
      <c r="C3201" t="b">
        <v>1</v>
      </c>
      <c r="D3201" s="1" t="s">
        <v>2668</v>
      </c>
    </row>
    <row r="3202" spans="1:4" x14ac:dyDescent="0.5">
      <c r="A3202">
        <v>2017</v>
      </c>
      <c r="B3202" s="1" t="s">
        <v>282</v>
      </c>
      <c r="C3202" t="b">
        <v>1</v>
      </c>
      <c r="D3202" s="1" t="s">
        <v>2669</v>
      </c>
    </row>
    <row r="3203" spans="1:4" x14ac:dyDescent="0.5">
      <c r="A3203">
        <v>2017</v>
      </c>
      <c r="B3203" s="1" t="s">
        <v>29</v>
      </c>
      <c r="C3203" t="b">
        <v>1</v>
      </c>
      <c r="D3203" s="1" t="s">
        <v>2670</v>
      </c>
    </row>
    <row r="3204" spans="1:4" x14ac:dyDescent="0.5">
      <c r="A3204">
        <v>2017</v>
      </c>
      <c r="B3204" s="1" t="s">
        <v>592</v>
      </c>
      <c r="C3204" t="b">
        <v>1</v>
      </c>
      <c r="D3204" s="1" t="s">
        <v>2671</v>
      </c>
    </row>
    <row r="3205" spans="1:4" x14ac:dyDescent="0.5">
      <c r="A3205">
        <v>2017</v>
      </c>
      <c r="B3205" s="1" t="s">
        <v>592</v>
      </c>
      <c r="C3205" t="b">
        <v>1</v>
      </c>
      <c r="D3205" s="1" t="s">
        <v>2672</v>
      </c>
    </row>
    <row r="3206" spans="1:4" x14ac:dyDescent="0.5">
      <c r="A3206">
        <v>2017</v>
      </c>
      <c r="B3206" s="1" t="s">
        <v>592</v>
      </c>
      <c r="C3206" t="b">
        <v>1</v>
      </c>
      <c r="D3206" s="1" t="s">
        <v>2673</v>
      </c>
    </row>
    <row r="3207" spans="1:4" x14ac:dyDescent="0.5">
      <c r="A3207">
        <v>2017</v>
      </c>
      <c r="B3207" s="1" t="s">
        <v>592</v>
      </c>
      <c r="C3207" t="b">
        <v>1</v>
      </c>
      <c r="D3207" s="1" t="s">
        <v>2674</v>
      </c>
    </row>
    <row r="3208" spans="1:4" x14ac:dyDescent="0.5">
      <c r="A3208">
        <v>2017</v>
      </c>
      <c r="B3208" s="1" t="s">
        <v>1444</v>
      </c>
      <c r="C3208" t="b">
        <v>1</v>
      </c>
      <c r="D3208" s="1" t="s">
        <v>2675</v>
      </c>
    </row>
    <row r="3209" spans="1:4" x14ac:dyDescent="0.5">
      <c r="A3209">
        <v>2017</v>
      </c>
      <c r="B3209" s="1" t="s">
        <v>1795</v>
      </c>
      <c r="C3209" t="b">
        <v>1</v>
      </c>
      <c r="D3209" s="1" t="s">
        <v>2676</v>
      </c>
    </row>
    <row r="3210" spans="1:4" x14ac:dyDescent="0.5">
      <c r="A3210">
        <v>2017</v>
      </c>
      <c r="B3210" s="1" t="s">
        <v>1797</v>
      </c>
      <c r="C3210" t="b">
        <v>1</v>
      </c>
      <c r="D3210" s="1" t="s">
        <v>2677</v>
      </c>
    </row>
    <row r="3211" spans="1:4" x14ac:dyDescent="0.5">
      <c r="A3211">
        <v>2017</v>
      </c>
      <c r="B3211" s="1" t="s">
        <v>1797</v>
      </c>
      <c r="C3211" t="b">
        <v>1</v>
      </c>
      <c r="D3211" s="1" t="s">
        <v>2678</v>
      </c>
    </row>
    <row r="3212" spans="1:4" x14ac:dyDescent="0.5">
      <c r="A3212">
        <v>2017</v>
      </c>
      <c r="B3212" s="1" t="s">
        <v>1797</v>
      </c>
      <c r="C3212" t="b">
        <v>1</v>
      </c>
      <c r="D3212" s="1" t="s">
        <v>2679</v>
      </c>
    </row>
    <row r="3213" spans="1:4" x14ac:dyDescent="0.5">
      <c r="A3213">
        <v>2017</v>
      </c>
      <c r="B3213" s="1" t="s">
        <v>1797</v>
      </c>
      <c r="C3213" t="b">
        <v>1</v>
      </c>
      <c r="D3213" s="1" t="s">
        <v>2680</v>
      </c>
    </row>
    <row r="3214" spans="1:4" x14ac:dyDescent="0.5">
      <c r="A3214">
        <v>2017</v>
      </c>
      <c r="B3214" s="1" t="s">
        <v>1797</v>
      </c>
      <c r="C3214" t="b">
        <v>1</v>
      </c>
      <c r="D3214" s="1" t="s">
        <v>2681</v>
      </c>
    </row>
    <row r="3215" spans="1:4" x14ac:dyDescent="0.5">
      <c r="A3215">
        <v>2017</v>
      </c>
      <c r="B3215" s="1" t="s">
        <v>1804</v>
      </c>
      <c r="C3215" t="b">
        <v>1</v>
      </c>
      <c r="D3215" s="1" t="s">
        <v>2682</v>
      </c>
    </row>
    <row r="3216" spans="1:4" x14ac:dyDescent="0.5">
      <c r="A3216">
        <v>2017</v>
      </c>
      <c r="B3216" s="1" t="s">
        <v>1804</v>
      </c>
      <c r="C3216" t="b">
        <v>1</v>
      </c>
      <c r="D3216" s="1" t="s">
        <v>2683</v>
      </c>
    </row>
    <row r="3217" spans="1:4" x14ac:dyDescent="0.5">
      <c r="A3217">
        <v>2017</v>
      </c>
      <c r="B3217" s="1" t="s">
        <v>1804</v>
      </c>
      <c r="C3217" t="b">
        <v>1</v>
      </c>
      <c r="D3217" s="1" t="s">
        <v>2684</v>
      </c>
    </row>
    <row r="3218" spans="1:4" x14ac:dyDescent="0.5">
      <c r="A3218">
        <v>2017</v>
      </c>
      <c r="B3218" s="1" t="s">
        <v>1804</v>
      </c>
      <c r="C3218" t="b">
        <v>1</v>
      </c>
      <c r="D3218" s="1" t="s">
        <v>2685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B560C-EDCA-40C5-B266-8601C6296496}">
  <dimension ref="A1"/>
  <sheetViews>
    <sheetView workbookViewId="0"/>
  </sheetViews>
  <sheetFormatPr defaultRowHeight="14.35" x14ac:dyDescent="0.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ECA2E-E62E-41A9-96DC-32DB5D91AE8E}">
  <dimension ref="A1"/>
  <sheetViews>
    <sheetView workbookViewId="0"/>
  </sheetViews>
  <sheetFormatPr defaultRowHeight="14.35" x14ac:dyDescent="0.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2F0C7-C50E-4140-9631-BF3CC1AE5B54}">
  <dimension ref="A1"/>
  <sheetViews>
    <sheetView workbookViewId="0"/>
  </sheetViews>
  <sheetFormatPr defaultRowHeight="14.35" x14ac:dyDescent="0.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Y E A A B Q S w M E F A A C A A g A b k t d U I H Z F q 6 n A A A A + A A A A B I A H A B D b 2 5 m a W c v U G F j a 2 F n Z S 5 4 b W w g o h g A K K A U A A A A A A A A A A A A A A A A A A A A A A A A A A A A h Y + 9 D o I w G E V f h X S n L R h + Q j 7 K 4 C q J C d G 4 N r V C I x R D i + X d H H w k X 0 E S R d 0 c 7 8 k Z z n 3 c 7 l B M X e t d 5 W B U r 3 M U Y I o 8 q U V / V L r O 0 W h P f o o K B l s u z r y W 3 i x r k 0 3 m m K P G 2 k t G i H M O u x X u h 5 q E l A b k U G 4 q 0 c i O o 4 + s / s u + 0 s Z y L S R i s H / F s B A n M Y 7 i J M V R G g B Z M J R K f 5 V w L s Y U y A + E 9 d j a c Z B M a n 9 X A V k m k P c L 9 g R Q S w M E F A A C A A g A b k t d 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5 L X V C n F P 4 C f Q E A A L M E A A A T A B w A R m 9 y b X V s Y X M v U 2 V j d G l v b j E u b S C i G A A o o B Q A A A A A A A A A A A A A A A A A A A A A A A A A A A D t U 0 1 L w 0 A Q v R f 6 H 5 Z 4 S W E 3 o K g H J Q e J n x d R W k + N y H Y 7 1 o X N T N 2 d q K H 4 3 9 0 0 L V H o X Q R z y M d 7 O z P v Z d 8 G M G w J x b h 7 7 p 8 O B 8 N B e N E e 5 o K C 0 T 4 8 N R B E L h z w c C D i N a b a G 4 h I E d 6 y c z J 1 B c j p p X W Q F Y Q c P 0 K a F C f l Q w A f 1 v d y u y q U V 5 a v 6 1 l J j p V F 9 q S Y F H w Y c G p J 7 + D V a w 2 + K Y 8 V e 4 3 h m X x l c a E M u b r C o K y N z E z p 5 R J w 3 h K s Z w 5 C 2 e v M T H h L R n J 6 D s 5 W l s H n i U y k K L o G + a E U F 2 i o r c 3 3 D 4 4 O p L i v i W H M j Y O 8 f 8 1 u C e F x J D u / e 8 m d p y p y c 3 E N e h 5 N J d H 8 p B 2 d b Z g N n n a / R o r p B j 9 z b m y 0 i + J y 9 v X 3 l s W L x k X s O G m W 0 L e b b F 1 3 g l s y p D v m y 9 U q a U D 7 a O 0 G + f g w a 1 d + S r F K j G Z Y k G 8 i w x E T D B + 8 J t 4 t I v g t 7 G h h o 7 A 1 E / f F 8 s + C z 9 F w Y H G n 1 h 3 5 Q P o T 8 U D 6 T 8 c v p K P b j p 0 J 6 W w V V M 0 s Q r r q j 7 H s o / V 9 W F d 4 + g V Q S w E C L Q A U A A I A C A B u S 1 1 Q g d k W r q c A A A D 4 A A A A E g A A A A A A A A A A A A A A A A A A A A A A Q 2 9 u Z m l n L 1 B h Y 2 t h Z 2 U u e G 1 s U E s B A i 0 A F A A C A A g A b k t d U A / K 6 a u k A A A A 6 Q A A A B M A A A A A A A A A A A A A A A A A 8 w A A A F t D b 2 5 0 Z W 5 0 X 1 R 5 c G V z X S 5 4 b W x Q S w E C L Q A U A A I A C A B u S 1 1 Q p x T + A n 0 B A A C z B A A A E w A A A A A A A A A A A A A A A A D k A Q A A R m 9 y b X V s Y X M v U 2 V j d G l v b j E u b V B L B Q Y A A A A A A w A D A M I A A A C u 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e G Q A A A A A A A L w 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3 N j Y X J z X 3 l 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9 z Y 2 F y c 1 9 5 Z X M i I C 8 + P E V u d H J 5 I F R 5 c G U 9 I k Z p b G x l Z E N v b X B s Z X R l U m V z d W x 0 V G 9 X b 3 J r c 2 h l Z X Q i I F Z h b H V l P S J s M S I g L z 4 8 R W 5 0 c n k g V H l w Z T 0 i Q W R k Z W R U b 0 R h d G F N b 2 R l b C I g V m F s d W U 9 I m w w I i A v P j x F b n R y e S B U e X B l P S J G a W x s Q 2 9 1 b n Q i I F Z h b H V l P S J s M z I x N y I g L z 4 8 R W 5 0 c n k g V H l w Z T 0 i R m l s b E V y c m 9 y Q 2 9 k Z S I g V m F s d W U 9 I n N V b m t u b 3 d u I i A v P j x F b n R y e S B U e X B l P S J G a W x s R X J y b 3 J D b 3 V u d C I g V m F s d W U 9 I m w w I i A v P j x F b n R y e S B U e X B l P S J G a W x s T G F z d F V w Z G F 0 Z W Q i I F Z h b H V l P S J k M j A y M C 0 w M i 0 y O V Q x N D o y N D o x N i 4 x M T U 2 M T c 2 W i I g L z 4 8 R W 5 0 c n k g V H l w Z T 0 i R m l s b E N v b H V t b l R 5 c G V z I i B W Y W x 1 Z T 0 i c 0 F 3 W U J C Z z 0 9 I i A v P j x F b n R y e S B U e X B l P S J G a W x s Q 2 9 s d W 1 u T m F t Z X M i I F Z h b H V l P S J z W y Z x d W 9 0 O 3 l l Y X I m c X V v d D s s J n F 1 b 3 Q 7 Y 2 F 0 Z W d v c n k m c X V v d D s s J n F 1 b 3 Q 7 d 2 l u b m V y J n F 1 b 3 Q 7 L C Z x d W 9 0 O 2 V u d G l 0 e 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9 z Y 2 F y c 1 9 5 Z X M v Q 2 h h b m d l Z C B U e X B l L n t 5 Z W F y L D B 9 J n F 1 b 3 Q 7 L C Z x d W 9 0 O 1 N l Y 3 R p b 2 4 x L 2 9 z Y 2 F y c 1 9 5 Z X M v Q 2 h h b m d l Z C B U e X B l L n t j Y X R l Z 2 9 y e S w x f S Z x d W 9 0 O y w m c X V v d D t T Z W N 0 a W 9 u M S 9 v c 2 N h c n N f e W V z L 0 N o Y W 5 n Z W Q g V H l w Z S 5 7 d 2 l u b m V y L D J 9 J n F 1 b 3 Q 7 L C Z x d W 9 0 O 1 N l Y 3 R p b 2 4 x L 2 9 z Y 2 F y c 1 9 5 Z X M v Q 2 h h b m d l Z C B U e X B l L n t l b n R p d H k s M 3 0 m c X V v d D t d L C Z x d W 9 0 O 0 N v b H V t b k N v d W 5 0 J n F 1 b 3 Q 7 O j Q s J n F 1 b 3 Q 7 S 2 V 5 Q 2 9 s d W 1 u T m F t Z X M m c X V v d D s 6 W 1 0 s J n F 1 b 3 Q 7 Q 2 9 s d W 1 u S W R l b n R p d G l l c y Z x d W 9 0 O z p b J n F 1 b 3 Q 7 U 2 V j d G l v b j E v b 3 N j Y X J z X 3 l l c y 9 D a G F u Z 2 V k I F R 5 c G U u e 3 l l Y X I s M H 0 m c X V v d D s s J n F 1 b 3 Q 7 U 2 V j d G l v b j E v b 3 N j Y X J z X 3 l l c y 9 D a G F u Z 2 V k I F R 5 c G U u e 2 N h d G V n b 3 J 5 L D F 9 J n F 1 b 3 Q 7 L C Z x d W 9 0 O 1 N l Y 3 R p b 2 4 x L 2 9 z Y 2 F y c 1 9 5 Z X M v Q 2 h h b m d l Z C B U e X B l L n t 3 a W 5 u Z X I s M n 0 m c X V v d D s s J n F 1 b 3 Q 7 U 2 V j d G l v b j E v b 3 N j Y X J z X 3 l l c y 9 D a G F u Z 2 V k I F R 5 c G U u e 2 V u d G l 0 e S w z f S Z x d W 9 0 O 1 0 s J n F 1 b 3 Q 7 U m V s Y X R p b 2 5 z a G l w S W 5 m b y Z x d W 9 0 O z p b X X 0 i I C 8 + P C 9 T d G F i b G V F b n R y a W V z P j w v S X R l b T 4 8 S X R l b T 4 8 S X R l b U x v Y 2 F 0 a W 9 u P j x J d G V t V H l w Z T 5 G b 3 J t d W x h P C 9 J d G V t V H l w Z T 4 8 S X R l b V B h d G g + U 2 V j d G l v b j E v b 3 N j Y X J z X 3 l l c y 9 T b 3 V y Y 2 U 8 L 0 l 0 Z W 1 Q Y X R o P j w v S X R l b U x v Y 2 F 0 a W 9 u P j x T d G F i b G V F b n R y a W V z I C 8 + P C 9 J d G V t P j x J d G V t P j x J d G V t T G 9 j Y X R p b 2 4 + P E l 0 Z W 1 U e X B l P k Z v c m 1 1 b G E 8 L 0 l 0 Z W 1 U e X B l P j x J d G V t U G F 0 a D 5 T Z W N 0 a W 9 u M S 9 v c 2 N h c n N f e W V z L 1 B y b 2 1 v d G V k J T I w S G V h Z G V y c z w v S X R l b V B h d G g + P C 9 J d G V t T G 9 j Y X R p b 2 4 + P F N 0 Y W J s Z U V u d H J p Z X M g L z 4 8 L 0 l 0 Z W 0 + P E l 0 Z W 0 + P E l 0 Z W 1 M b 2 N h d G l v b j 4 8 S X R l b V R 5 c G U + R m 9 y b X V s Y T w v S X R l b V R 5 c G U + P E l 0 Z W 1 Q Y X R o P l N l Y 3 R p b 2 4 x L 2 9 z Y 2 F y c 1 9 5 Z X M v Q 2 h h b m d l Z C U y M F R 5 c G U 8 L 0 l 0 Z W 1 Q Y X R o P j w v S X R l b U x v Y 2 F 0 a W 9 u P j x T d G F i b G V F b n R y a W V z I C 8 + P C 9 J d G V t P j x J d G V t P j x J d G V t T G 9 j Y X R p b 2 4 + P E l 0 Z W 1 U e X B l P k Z v c m 1 1 b G E 8 L 0 l 0 Z W 1 U e X B l P j x J d G V t U G F 0 a D 5 T Z W N 0 a W 9 u M S 9 v c 2 N h c n N f b m 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c 2 N h c n N f b m 8 i I C 8 + P E V u d H J 5 I F R 5 c G U 9 I k Z p b G x l Z E N v b X B s Z X R l U m V z d W x 0 V G 9 X b 3 J r c 2 h l Z X Q i I F Z h b H V l P S J s M S I g L z 4 8 R W 5 0 c n k g V H l w Z T 0 i Q W R k Z W R U b 0 R h d G F N b 2 R l b C I g V m F s d W U 9 I m w w I i A v P j x F b n R y e S B U e X B l P S J G a W x s Q 2 9 1 b n Q i I F Z h b H V l P S J s N z g 0 M S I g L z 4 8 R W 5 0 c n k g V H l w Z T 0 i R m l s b E V y c m 9 y Q 2 9 k Z S I g V m F s d W U 9 I n N V b m t u b 3 d u I i A v P j x F b n R y e S B U e X B l P S J G a W x s R X J y b 3 J D b 3 V u d C I g V m F s d W U 9 I m w w I i A v P j x F b n R y e S B U e X B l P S J G a W x s T G F z d F V w Z G F 0 Z W Q i I F Z h b H V l P S J k M j A y M C 0 w M i 0 y O V Q x N D o y N T o w M S 4 z N j I 1 O T U 3 W i I g L z 4 8 R W 5 0 c n k g V H l w Z T 0 i R m l s b E N v b H V t b l R 5 c G V z I i B W Y W x 1 Z T 0 i c 0 F 3 W U J C Z z 0 9 I i A v P j x F b n R y e S B U e X B l P S J G a W x s Q 2 9 s d W 1 u T m F t Z X M i I F Z h b H V l P S J z W y Z x d W 9 0 O 3 l l Y X I m c X V v d D s s J n F 1 b 3 Q 7 Y 2 F 0 Z W d v c n k m c X V v d D s s J n F 1 b 3 Q 7 d 2 l u b m V y J n F 1 b 3 Q 7 L C Z x d W 9 0 O 2 V u d G l 0 e 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9 z Y 2 F y c 1 9 u b y 9 D a G F u Z 2 V k I F R 5 c G U u e 3 l l Y X I s M H 0 m c X V v d D s s J n F 1 b 3 Q 7 U 2 V j d G l v b j E v b 3 N j Y X J z X 2 5 v L 0 N o Y W 5 n Z W Q g V H l w Z S 5 7 Y 2 F 0 Z W d v c n k s M X 0 m c X V v d D s s J n F 1 b 3 Q 7 U 2 V j d G l v b j E v b 3 N j Y X J z X 2 5 v L 0 N o Y W 5 n Z W Q g V H l w Z S 5 7 d 2 l u b m V y L D J 9 J n F 1 b 3 Q 7 L C Z x d W 9 0 O 1 N l Y 3 R p b 2 4 x L 2 9 z Y 2 F y c 1 9 u b y 9 D a G F u Z 2 V k I F R 5 c G U u e 2 V u d G l 0 e S w z f S Z x d W 9 0 O 1 0 s J n F 1 b 3 Q 7 Q 2 9 s d W 1 u Q 2 9 1 b n Q m c X V v d D s 6 N C w m c X V v d D t L Z X l D b 2 x 1 b W 5 O Y W 1 l c y Z x d W 9 0 O z p b X S w m c X V v d D t D b 2 x 1 b W 5 J Z G V u d G l 0 a W V z J n F 1 b 3 Q 7 O l s m c X V v d D t T Z W N 0 a W 9 u M S 9 v c 2 N h c n N f b m 8 v Q 2 h h b m d l Z C B U e X B l L n t 5 Z W F y L D B 9 J n F 1 b 3 Q 7 L C Z x d W 9 0 O 1 N l Y 3 R p b 2 4 x L 2 9 z Y 2 F y c 1 9 u b y 9 D a G F u Z 2 V k I F R 5 c G U u e 2 N h d G V n b 3 J 5 L D F 9 J n F 1 b 3 Q 7 L C Z x d W 9 0 O 1 N l Y 3 R p b 2 4 x L 2 9 z Y 2 F y c 1 9 u b y 9 D a G F u Z 2 V k I F R 5 c G U u e 3 d p b m 5 l c i w y f S Z x d W 9 0 O y w m c X V v d D t T Z W N 0 a W 9 u M S 9 v c 2 N h c n N f b m 8 v Q 2 h h b m d l Z C B U e X B l L n t l b n R p d H k s M 3 0 m c X V v d D t d L C Z x d W 9 0 O 1 J l b G F 0 a W 9 u c 2 h p c E l u Z m 8 m c X V v d D s 6 W 1 1 9 I i A v P j w v U 3 R h Y m x l R W 5 0 c m l l c z 4 8 L 0 l 0 Z W 0 + P E l 0 Z W 0 + P E l 0 Z W 1 M b 2 N h d G l v b j 4 8 S X R l b V R 5 c G U + R m 9 y b X V s Y T w v S X R l b V R 5 c G U + P E l 0 Z W 1 Q Y X R o P l N l Y 3 R p b 2 4 x L 2 9 z Y 2 F y c 1 9 u b y 9 T b 3 V y Y 2 U 8 L 0 l 0 Z W 1 Q Y X R o P j w v S X R l b U x v Y 2 F 0 a W 9 u P j x T d G F i b G V F b n R y a W V z I C 8 + P C 9 J d G V t P j x J d G V t P j x J d G V t T G 9 j Y X R p b 2 4 + P E l 0 Z W 1 U e X B l P k Z v c m 1 1 b G E 8 L 0 l 0 Z W 1 U e X B l P j x J d G V t U G F 0 a D 5 T Z W N 0 a W 9 u M S 9 v c 2 N h c n N f b m 8 v U H J v b W 9 0 Z W Q l M j B I Z W F k Z X J z P C 9 J d G V t U G F 0 a D 4 8 L 0 l 0 Z W 1 M b 2 N h d G l v b j 4 8 U 3 R h Y m x l R W 5 0 c m l l c y A v P j w v S X R l b T 4 8 S X R l b T 4 8 S X R l b U x v Y 2 F 0 a W 9 u P j x J d G V t V H l w Z T 5 G b 3 J t d W x h P C 9 J d G V t V H l w Z T 4 8 S X R l b V B h d G g + U 2 V j d G l v b j E v b 3 N j Y X J z X 2 5 v L 0 N o Y W 5 n Z W Q l M j B U e X B l P C 9 J d G V t U G F 0 a D 4 8 L 0 l 0 Z W 1 M b 2 N h d G l v b j 4 8 U 3 R h Y m x l R W 5 0 c m l l c y A v P j w v S X R l b T 4 8 S X R l b T 4 8 S X R l b U x v Y 2 F 0 a W 9 u P j x J d G V t V H l w Z T 5 G b 3 J t d W x h P C 9 J d G V t V H l w Z T 4 8 S X R l b V B h d G g + U 2 V j d G l v b j E v b 3 N j Y X J z X 2 F w c G V u Z D 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U 2 h l Z X Q 2 I V B p d m 9 0 V G F i b G U x I i A v P j x F b n R y e S B U e X B l P S J G a W x s Z W R D b 2 1 w b G V 0 Z V J l c 3 V s d F R v V 2 9 y a 3 N o Z W V 0 I i B W Y W x 1 Z T 0 i b D A i I C 8 + P E V u d H J 5 I F R 5 c G U 9 I k F k Z G V k V G 9 E Y X R h T W 9 k Z W w i I F Z h b H V l P S J s M C I g L z 4 8 R W 5 0 c n k g V H l w Z T 0 i R m l s b E N v d W 5 0 I i B W Y W x 1 Z T 0 i b D E x M D U 4 I i A v P j x F b n R y e S B U e X B l P S J G a W x s R X J y b 3 J D b 2 R l I i B W Y W x 1 Z T 0 i c 1 V u a 2 5 v d 2 4 i I C 8 + P E V u d H J 5 I F R 5 c G U 9 I k Z p b G x F c n J v c k N v d W 5 0 I i B W Y W x 1 Z T 0 i b D A i I C 8 + P E V u d H J 5 I F R 5 c G U 9 I k Z p b G x M Y X N 0 V X B k Y X R l Z C I g V m F s d W U 9 I m Q y M D I w L T A y L T I 5 V D E 0 O j I 3 O j I 4 L j E 2 N D I 5 N D Z a I i A v P j x F b n R y e S B U e X B l P S J G a W x s Q 2 9 s d W 1 u V H l w Z X M i I F Z h b H V l P S J z Q X d Z Q k J n P T 0 i I C 8 + P E V u d H J 5 I F R 5 c G U 9 I k Z p b G x D b 2 x 1 b W 5 O Y W 1 l c y I g V m F s d W U 9 I n N b J n F 1 b 3 Q 7 e W V h c i Z x d W 9 0 O y w m c X V v d D t j Y X R l Z 2 9 y e S Z x d W 9 0 O y w m c X V v d D t 3 a W 5 u Z X I m c X V v d D s s J n F 1 b 3 Q 7 Z W 5 0 a X R 5 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3 N j Y X J z X 2 F w c G V u Z C 9 T b 3 V y Y 2 U u e 3 l l Y X I s M H 0 m c X V v d D s s J n F 1 b 3 Q 7 U 2 V j d G l v b j E v b 3 N j Y X J z X 2 F w c G V u Z C 9 T b 3 V y Y 2 U u e 2 N h d G V n b 3 J 5 L D F 9 J n F 1 b 3 Q 7 L C Z x d W 9 0 O 1 N l Y 3 R p b 2 4 x L 2 9 z Y 2 F y c 1 9 h c H B l b m Q v U 2 9 1 c m N l L n t 3 a W 5 u Z X I s M n 0 m c X V v d D s s J n F 1 b 3 Q 7 U 2 V j d G l v b j E v b 3 N j Y X J z X 2 F w c G V u Z C 9 T b 3 V y Y 2 U u e 2 V u d G l 0 e S w z f S Z x d W 9 0 O 1 0 s J n F 1 b 3 Q 7 Q 2 9 s d W 1 u Q 2 9 1 b n Q m c X V v d D s 6 N C w m c X V v d D t L Z X l D b 2 x 1 b W 5 O Y W 1 l c y Z x d W 9 0 O z p b X S w m c X V v d D t D b 2 x 1 b W 5 J Z G V u d G l 0 a W V z J n F 1 b 3 Q 7 O l s m c X V v d D t T Z W N 0 a W 9 u M S 9 v c 2 N h c n N f Y X B w Z W 5 k L 1 N v d X J j Z S 5 7 e W V h c i w w f S Z x d W 9 0 O y w m c X V v d D t T Z W N 0 a W 9 u M S 9 v c 2 N h c n N f Y X B w Z W 5 k L 1 N v d X J j Z S 5 7 Y 2 F 0 Z W d v c n k s M X 0 m c X V v d D s s J n F 1 b 3 Q 7 U 2 V j d G l v b j E v b 3 N j Y X J z X 2 F w c G V u Z C 9 T b 3 V y Y 2 U u e 3 d p b m 5 l c i w y f S Z x d W 9 0 O y w m c X V v d D t T Z W N 0 a W 9 u M S 9 v c 2 N h c n N f Y X B w Z W 5 k L 1 N v d X J j Z S 5 7 Z W 5 0 a X R 5 L D N 9 J n F 1 b 3 Q 7 X S w m c X V v d D t S Z W x h d G l v b n N o a X B J b m Z v J n F 1 b 3 Q 7 O l t d f S I g L z 4 8 L 1 N 0 Y W J s Z U V u d H J p Z X M + P C 9 J d G V t P j x J d G V t P j x J d G V t T G 9 j Y X R p b 2 4 + P E l 0 Z W 1 U e X B l P k Z v c m 1 1 b G E 8 L 0 l 0 Z W 1 U e X B l P j x J d G V t U G F 0 a D 5 T Z W N 0 a W 9 u M S 9 v c 2 N h c n N f Y X B w Z W 5 k L 1 N v d X J j Z T w v S X R l b V B h d G g + P C 9 J d G V t T G 9 j Y X R p b 2 4 + P F N 0 Y W J s Z U V u d H J p Z X M g L z 4 8 L 0 l 0 Z W 0 + P C 9 J d G V t c z 4 8 L 0 x v Y 2 F s U G F j a 2 F n Z U 1 l d G F k Y X R h R m l s Z T 4 W A A A A U E s F B g A A A A A A A A A A A A A A A A A A A A A A A C Y B A A A B A A A A 0 I y d 3 w E V 0 R G M e g D A T 8 K X 6 w E A A A C y 9 k b 3 F d a D Q b H 6 E s / n A a y Y A A A A A A I A A A A A A B B m A A A A A Q A A I A A A A G D 9 T h w Q H R r q P Z D 9 r O 9 c p g A + q 0 H 2 B l N D 8 H y 3 B Y C P u 8 A q A A A A A A 6 A A A A A A g A A I A A A A I 1 S T E c m x N D l h 9 z 0 + 6 S M 6 A 1 N t 6 2 n w Z G P C + I 2 q i B K O y b K U A A A A F i U p p B 1 3 w j S g g E G Y m D 4 P i 4 x P I d s L v o w T G m Z R I x a h u k 3 w F Z b Y o + f 4 O M p K U 7 E 9 k T u W o a B 5 Z M U q 7 e g + T d k b k Q 9 D C c z 5 + p 6 / A i Q p r e R r h c / L b N d Q A A A A D j Z 9 A T Z s m Z b O c 6 x e K m 6 N E W h s z D z q e f V s b v k s H V 2 b l 9 B G Y f e H f Q 9 + P Q P 3 v N p S L B c w 7 Q K g q N k u e r v 4 7 d 0 e z 1 U u J A = < / D a t a M a s h u p > 
</file>

<file path=customXml/itemProps1.xml><?xml version="1.0" encoding="utf-8"?>
<ds:datastoreItem xmlns:ds="http://schemas.openxmlformats.org/officeDocument/2006/customXml" ds:itemID="{F521FFDD-A25C-4582-B15E-9CF0F7C566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Sheet5</vt:lpstr>
      <vt:lpstr>Sheet6</vt:lpstr>
      <vt:lpstr>Sheet4</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2020-02-29T14:22:16Z</dcterms:created>
  <dcterms:modified xsi:type="dcterms:W3CDTF">2020-02-29T14:28:50Z</dcterms:modified>
</cp:coreProperties>
</file>