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2-jitterplot\"/>
    </mc:Choice>
  </mc:AlternateContent>
  <xr:revisionPtr revIDLastSave="0" documentId="8_{C14A22D1-F9C3-4DAE-8A6F-43F383064577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3" i="1" s="1" a="1"/>
  <c r="J3" i="1" s="1"/>
  <c r="J19" i="1" s="1" a="1"/>
  <c r="J19" i="1" s="1"/>
  <c r="J44" i="1" l="1" a="1"/>
  <c r="J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sns.stripplot(x='origin', y='mpg', data=mpg_df, palette='coolwarm')</code>
    </pythonScript>
    <pythonScript>
      <code>sns.stripplot(x='origin', y='mpg', data=mpg_df, hue='cylinders', jitter=.2)
plt.legend(title='Cylinders', bbox_to_anchor=(1.05, 1), loc='upper left')</code>
    </pythonScript>
    <pythonScript>
      <code>sns.scatterplot(data=mpg_df, x='weight', y='mpg', hue='origin', size='acceleration')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<sst xmlns="http://schemas.openxmlformats.org/spreadsheetml/2006/main" count="406" uniqueCount="11">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</sst>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735330</xdr:colOff>
      <xdr:row>1</xdr:row>
      <xdr:rowOff>213360</xdr:rowOff>
    </xdr:from>
    <xdr:to>
      <xdr:col>15</xdr:col>
      <xdr:colOff>579892</xdr:colOff>
      <xdr:row>16</xdr:row>
      <xdr:rowOff>105926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7C8328E9-CACA-9FA9-8C3F-125758BA274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8880" y="48387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91440</xdr:colOff>
      <xdr:row>18</xdr:row>
      <xdr:rowOff>49530</xdr:rowOff>
    </xdr:from>
    <xdr:to>
      <xdr:col>17</xdr:col>
      <xdr:colOff>30492</xdr:colOff>
      <xdr:row>32</xdr:row>
      <xdr:rowOff>212606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44E9649C-8D5A-61DD-892C-21A8E8454BE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1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8910" y="4918710"/>
          <a:ext cx="6126492" cy="395021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6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E16" workbookViewId="0">
      <selection activeCell="J19" sqref="J19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2">
        <f t="array" ref="J3">_xlfn._xlws.PY(1,0)</f>
        <v>#VALUE!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0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0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0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  <c r="J19" t="e" cm="1" vm="3">
        <f t="array" ref="J19">_xlfn._xlws.PY(2,0)</f>
        <v>#VALUE!</v>
      </c>
    </row>
    <row r="20" spans="1:10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10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10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10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10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0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0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0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0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0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0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0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0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10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  <c r="J44" t="e" cm="1" vm="4">
        <f t="array" ref="J44">_xlfn._xlws.PY(3,0)</f>
        <v>#VALUE!</v>
      </c>
    </row>
    <row r="45" spans="1:10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2025-05-02T20:09:08Z</dcterms:modified>
</cp:coreProperties>
</file>