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3-small-multiples\"/>
    </mc:Choice>
  </mc:AlternateContent>
  <xr:revisionPtr revIDLastSave="0" documentId="13_ncr:1_{43EA5A5F-2FBC-40C6-BC25-D3A9C612F95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13-small-multi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3" i="1" s="1" a="1"/>
  <c r="I3" i="1" s="1"/>
  <c r="I15" i="1" s="1" a="1"/>
  <c r="I15" i="1" s="1"/>
  <c r="I27" i="1" s="1" a="1"/>
  <c r="I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g = sns.FacetGrid(data=penguins_df, col='species')
g.map(sns.scatterplot, 'flipper_length_mm', 'body_mass_g')</code>
    </pythonScript>
    <pythonScript>
      <code>g = sns.FacetGrid(data=penguins_df, col='species', hue='sex')
g.map(sns.scatterplot, 'flipper_length_mm', 'body_mass_g')</code>
    </pythonScript>
    <pythonScript>
      <code>g = sns.FacetGrid(data=penguins_df, col='species', row='sex')
g.map(sns.boxplot, 'flipper_length_mm')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<sst xmlns="http://schemas.openxmlformats.org/spreadsheetml/2006/main" count="1039" uniqueCount="16">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</sst>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163286</xdr:colOff>
      <xdr:row>2</xdr:row>
      <xdr:rowOff>48986</xdr:rowOff>
    </xdr:from>
    <xdr:to>
      <xdr:col>18</xdr:col>
      <xdr:colOff>356632</xdr:colOff>
      <xdr:row>11</xdr:row>
      <xdr:rowOff>251466</xdr:rowOff>
    </xdr:to>
    <xdr:pic>
      <xdr:nvPicPr>
        <xdr:cNvPr id="9" name="Picture 8" descr="Image generated by Python">
          <a:extLst>
            <a:ext uri="{FF2B5EF4-FFF2-40B4-BE49-F238E27FC236}">
              <a16:creationId xmlns:a16="http://schemas.microsoft.com/office/drawing/2014/main" id="{8821A70A-35B1-DE0E-85A4-99BF0A83D82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3-small-multiples'!I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6229" y="593272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13</xdr:row>
      <xdr:rowOff>261258</xdr:rowOff>
    </xdr:from>
    <xdr:to>
      <xdr:col>18</xdr:col>
      <xdr:colOff>650546</xdr:colOff>
      <xdr:row>23</xdr:row>
      <xdr:rowOff>191594</xdr:rowOff>
    </xdr:to>
    <xdr:pic>
      <xdr:nvPicPr>
        <xdr:cNvPr id="10" name="Picture 9" descr="Image generated by Python">
          <a:extLst>
            <a:ext uri="{FF2B5EF4-FFF2-40B4-BE49-F238E27FC236}">
              <a16:creationId xmlns:a16="http://schemas.microsoft.com/office/drawing/2014/main" id="{7AE44283-7E40-4ECD-28BF-0025526C037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3-small-multiples'!I1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0143" y="3799115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26</xdr:row>
      <xdr:rowOff>59871</xdr:rowOff>
    </xdr:from>
    <xdr:to>
      <xdr:col>18</xdr:col>
      <xdr:colOff>492703</xdr:colOff>
      <xdr:row>56</xdr:row>
      <xdr:rowOff>33761</xdr:rowOff>
    </xdr:to>
    <xdr:pic>
      <xdr:nvPicPr>
        <xdr:cNvPr id="11" name="Picture 10" descr="Image generated by Python">
          <a:extLst>
            <a:ext uri="{FF2B5EF4-FFF2-40B4-BE49-F238E27FC236}">
              <a16:creationId xmlns:a16="http://schemas.microsoft.com/office/drawing/2014/main" id="{CF024D04-9861-880E-F9BA-14C0B74ECAF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3-small-multiples'!I27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7135585"/>
          <a:ext cx="8129032" cy="813817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7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  <rv s="4">
    <v>2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>
      <selection activeCell="B3" sqref="B3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e" cm="1" vm="2">
        <f t="array" ref="I3">_xlfn._xlws.PY(1,0)</f>
        <v>#VALUE!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  <c r="I15" t="e" cm="1" vm="3">
        <f t="array" ref="I15">_xlfn._xlws.PY(2,0)</f>
        <v>#VALUE!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9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9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9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9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9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9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9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9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9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9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9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  <c r="I27" t="e" cm="1" vm="4">
        <f t="array" ref="I27">_xlfn._xlws.PY(3,0)</f>
        <v>#VALUE!</v>
      </c>
    </row>
    <row r="28" spans="1:9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9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9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9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9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13-small-multiples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2025-05-06T19:26:48Z</dcterms:modified>
</cp:coreProperties>
</file>