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2-missing-values\"/>
    </mc:Choice>
  </mc:AlternateContent>
  <xr:revisionPtr revIDLastSave="0" documentId="13_ncr:1_{E972D322-EE35-472A-885D-2C8F170FAED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2-missing-rows-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  <c r="I12" i="1" l="1" a="1"/>
  <c r="I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penguins_df.isna().sum()</code>
    </pythonScript>
    <pythonScript>
      <code>(penguins_df.isna().sum() / len(penguins_df)).sort_values(ascending=False)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<sst xmlns="http://schemas.openxmlformats.org/spreadsheetml/2006/main" count="1039" uniqueCount="16">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</sst>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zoomScale="70" zoomScaleNormal="70" workbookViewId="0">
      <selection activeCell="D9" sqref="D9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  <col min="9" max="9" width="15.3671875" bestFit="1" customWidth="1"/>
    <col min="10" max="10" width="8.58984375" style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10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0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str" cm="1">
        <f t="array" ref="I3:J9">_xlfn._xlws.PY(1,0)</f>
        <v>species</v>
      </c>
      <c r="J3">
        <v>0</v>
      </c>
    </row>
    <row r="4" spans="1:10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str">
        <v>island</v>
      </c>
      <c r="J4">
        <v>0</v>
      </c>
    </row>
    <row r="5" spans="1:10" x14ac:dyDescent="0.85">
      <c r="A5" t="s">
        <v>7</v>
      </c>
      <c r="B5" t="s">
        <v>8</v>
      </c>
      <c r="G5" t="s">
        <v>15</v>
      </c>
      <c r="I5" t="str">
        <v>bill_length_mm</v>
      </c>
      <c r="J5">
        <v>2</v>
      </c>
    </row>
    <row r="6" spans="1:10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  <c r="I6" t="str">
        <v>bill_depth_mm</v>
      </c>
      <c r="J6">
        <v>2</v>
      </c>
    </row>
    <row r="7" spans="1:10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  <c r="I7" t="str">
        <v>flipper_length_mm</v>
      </c>
      <c r="J7">
        <v>2</v>
      </c>
    </row>
    <row r="8" spans="1:10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  <c r="I8" t="str">
        <v>body_mass_g</v>
      </c>
      <c r="J8">
        <v>2</v>
      </c>
    </row>
    <row r="9" spans="1:10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  <c r="I9" t="str">
        <v>sex</v>
      </c>
      <c r="J9">
        <v>0</v>
      </c>
    </row>
    <row r="10" spans="1:10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0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0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  <c r="I12" t="str" cm="1">
        <f t="array" ref="I12:J18">_xlfn._xlws.PY(2,0)</f>
        <v>bill_length_mm</v>
      </c>
      <c r="J12" s="1">
        <v>5.8139534883720929E-3</v>
      </c>
    </row>
    <row r="13" spans="1:10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  <c r="I13" t="str">
        <v>flipper_length_mm</v>
      </c>
      <c r="J13" s="1">
        <v>5.8139534883720929E-3</v>
      </c>
    </row>
    <row r="14" spans="1:10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  <c r="I14" t="str">
        <v>bill_depth_mm</v>
      </c>
      <c r="J14" s="1">
        <v>5.8139534883720929E-3</v>
      </c>
    </row>
    <row r="15" spans="1:10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I15" t="str">
        <v>body_mass_g</v>
      </c>
      <c r="J15" s="1">
        <v>5.8139534883720929E-3</v>
      </c>
    </row>
    <row r="16" spans="1:10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  <c r="I16" t="str">
        <v>species</v>
      </c>
      <c r="J16" s="1">
        <v>0</v>
      </c>
    </row>
    <row r="17" spans="1:10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  <c r="I17" t="str">
        <v>island</v>
      </c>
      <c r="J17" s="1">
        <v>0</v>
      </c>
    </row>
    <row r="18" spans="1:10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  <c r="I18" t="str">
        <v>sex</v>
      </c>
      <c r="J18" s="1">
        <v>0</v>
      </c>
    </row>
    <row r="19" spans="1:10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10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10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10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10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10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10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10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10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10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10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10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10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10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2-missing-rows-solution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2025-05-06T19:15:08Z</dcterms:modified>
</cp:coreProperties>
</file>