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sp-10-x" sheetId="2" r:id="rId1"/>
    <sheet name="moment-2-0" sheetId="4" r:id="rId2"/>
    <sheet name="moment-2-1" sheetId="5" r:id="rId3"/>
    <sheet name="sap" sheetId="1" r:id="rId4"/>
  </sheets>
  <definedNames>
    <definedName name="all_1" localSheetId="3">sap!$A$1:$O$502</definedName>
  </definedNames>
  <calcPr calcId="162913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2" i="4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C:\Users\Hamed\projects\thesis\model-comparisons\sap-v24-models\2story-dynamic-in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<sst xmlns="http://schemas.openxmlformats.org/spreadsheetml/2006/main" count="17" uniqueCount="8">
  <si>
    <t>moment-2-0</t>
  </si>
  <si>
    <t>time</t>
  </si>
  <si>
    <t>code</t>
  </si>
  <si>
    <t>sap</t>
  </si>
  <si>
    <t>disp-10-x</t>
  </si>
  <si>
    <t>moment-2-1</t>
  </si>
  <si>
    <t>time-sap</t>
  </si>
  <si>
    <t>sap-neg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</si>
</sst>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'disp-10-x'!$B$1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'disp-10-x'!$A$2:$A$53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'disp-10-x'!$B$2:$B$53</c:f>
              <c:numCache>
                <c:formatCode>0.00E+00</c:formatCode>
                <c:ptCount val="52"/>
                <c:pt idx="0">
                  <c:v>0</c:v>
                </c:pt>
                <c:pt idx="1">
                  <c:v>7.9343790270631303E-6</c:v>
                </c:pt>
                <c:pt idx="2">
                  <c:v>1.87256479136702E-4</c:v>
                </c:pt>
                <c:pt idx="3">
                  <c:v>6.56399734483986E-4</c:v>
                </c:pt>
                <c:pt idx="4">
                  <c:v>1.6418679797539899E-3</c:v>
                </c:pt>
                <c:pt idx="5">
                  <c:v>3.0898129437111699E-3</c:v>
                </c:pt>
                <c:pt idx="6">
                  <c:v>5.1407393730693298E-3</c:v>
                </c:pt>
                <c:pt idx="7">
                  <c:v>7.7369274687477596E-3</c:v>
                </c:pt>
                <c:pt idx="8">
                  <c:v>1.0817855735739301E-2</c:v>
                </c:pt>
                <c:pt idx="9">
                  <c:v>1.44504084746091E-2</c:v>
                </c:pt>
                <c:pt idx="10">
                  <c:v>1.8461830021983001E-2</c:v>
                </c:pt>
                <c:pt idx="11">
                  <c:v>2.28870858139721E-2</c:v>
                </c:pt>
                <c:pt idx="12">
                  <c:v>2.76281869727888E-2</c:v>
                </c:pt>
                <c:pt idx="13">
                  <c:v>3.2415412123185799E-2</c:v>
                </c:pt>
                <c:pt idx="14">
                  <c:v>3.7072756776576898E-2</c:v>
                </c:pt>
                <c:pt idx="15">
                  <c:v>4.1260398936878398E-2</c:v>
                </c:pt>
                <c:pt idx="16">
                  <c:v>4.4807952004031801E-2</c:v>
                </c:pt>
                <c:pt idx="17">
                  <c:v>4.74313591527354E-2</c:v>
                </c:pt>
                <c:pt idx="18">
                  <c:v>4.9046779904998603E-2</c:v>
                </c:pt>
                <c:pt idx="19">
                  <c:v>4.9400341179502198E-2</c:v>
                </c:pt>
                <c:pt idx="20">
                  <c:v>4.8506021785646197E-2</c:v>
                </c:pt>
                <c:pt idx="21">
                  <c:v>4.6404797099139097E-2</c:v>
                </c:pt>
                <c:pt idx="22">
                  <c:v>4.2982270394347398E-2</c:v>
                </c:pt>
                <c:pt idx="23">
                  <c:v>3.8476571515664901E-2</c:v>
                </c:pt>
                <c:pt idx="24">
                  <c:v>3.2907544666095502E-2</c:v>
                </c:pt>
                <c:pt idx="25">
                  <c:v>2.6621441746232401E-2</c:v>
                </c:pt>
                <c:pt idx="26">
                  <c:v>1.9743290703392799E-2</c:v>
                </c:pt>
                <c:pt idx="27">
                  <c:v>1.24252165214312E-2</c:v>
                </c:pt>
                <c:pt idx="28">
                  <c:v>4.8800865335585503E-3</c:v>
                </c:pt>
                <c:pt idx="29">
                  <c:v>-2.7143122588127E-3</c:v>
                </c:pt>
                <c:pt idx="30">
                  <c:v>-1.03361510879323E-2</c:v>
                </c:pt>
                <c:pt idx="31">
                  <c:v>-1.77763237228999E-2</c:v>
                </c:pt>
                <c:pt idx="32">
                  <c:v>-2.4924140710022101E-2</c:v>
                </c:pt>
                <c:pt idx="33">
                  <c:v>-3.1945073174358497E-2</c:v>
                </c:pt>
                <c:pt idx="34">
                  <c:v>-3.8744017201921402E-2</c:v>
                </c:pt>
                <c:pt idx="35">
                  <c:v>-4.5436961436466999E-2</c:v>
                </c:pt>
                <c:pt idx="36">
                  <c:v>-5.2038091709636698E-2</c:v>
                </c:pt>
                <c:pt idx="37">
                  <c:v>-5.8253989436074599E-2</c:v>
                </c:pt>
                <c:pt idx="38">
                  <c:v>-6.3909675439049005E-2</c:v>
                </c:pt>
                <c:pt idx="39">
                  <c:v>-6.9084141756696596E-2</c:v>
                </c:pt>
                <c:pt idx="40">
                  <c:v>-7.3463691023544497E-2</c:v>
                </c:pt>
                <c:pt idx="41">
                  <c:v>-7.7167957732710402E-2</c:v>
                </c:pt>
                <c:pt idx="42">
                  <c:v>-7.990439480863E-2</c:v>
                </c:pt>
                <c:pt idx="43">
                  <c:v>-8.1434721370924598E-2</c:v>
                </c:pt>
                <c:pt idx="44">
                  <c:v>-8.1892332098008502E-2</c:v>
                </c:pt>
                <c:pt idx="45">
                  <c:v>-8.0916531134279004E-2</c:v>
                </c:pt>
                <c:pt idx="46">
                  <c:v>-7.8482640908119794E-2</c:v>
                </c:pt>
                <c:pt idx="47">
                  <c:v>-7.4700836304679802E-2</c:v>
                </c:pt>
                <c:pt idx="48">
                  <c:v>-6.9241980383995302E-2</c:v>
                </c:pt>
                <c:pt idx="49">
                  <c:v>-6.2304584577901598E-2</c:v>
                </c:pt>
                <c:pt idx="50">
                  <c:v>-5.3982214903376902E-2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4-4565-8908-12532EEF25E7}"/>
            </c:ext>
          </c:extLst>
        </c:ser>
        <c:ser>
          <c:idx val="1"/>
          <c:order val="1"/>
          <c:tx>
            <c:strRef>
              <c:f>'disp-10-x'!$D$1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'disp-10-x'!$C$2:$C$502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'disp-10-x'!$D$2:$D$502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2.1059999999999998E-6</c:v>
                </c:pt>
                <c:pt idx="9" formatCode="0.00E+00">
                  <c:v>4.4229999999999998E-6</c:v>
                </c:pt>
                <c:pt idx="10" formatCode="0.00E+00">
                  <c:v>8.3399999999999998E-6</c:v>
                </c:pt>
                <c:pt idx="11" formatCode="0.00E+00">
                  <c:v>1.437E-5</c:v>
                </c:pt>
                <c:pt idx="12" formatCode="0.00E+00">
                  <c:v>2.2949999999999999E-5</c:v>
                </c:pt>
                <c:pt idx="13" formatCode="0.00E+00">
                  <c:v>3.4360000000000003E-5</c:v>
                </c:pt>
                <c:pt idx="14" formatCode="0.00E+00">
                  <c:v>4.8720000000000001E-5</c:v>
                </c:pt>
                <c:pt idx="15" formatCode="0.00E+00">
                  <c:v>6.5959999999999999E-5</c:v>
                </c:pt>
                <c:pt idx="16" formatCode="0.00E+00">
                  <c:v>8.5870000000000003E-5</c:v>
                </c:pt>
                <c:pt idx="17" formatCode="0.00E+00">
                  <c:v>1.082E-4</c:v>
                </c:pt>
                <c:pt idx="18" formatCode="0.00E+00">
                  <c:v>1.327E-4</c:v>
                </c:pt>
                <c:pt idx="19" formatCode="0.00E+00">
                  <c:v>1.5919999999999999E-4</c:v>
                </c:pt>
                <c:pt idx="20" formatCode="0.00E+00">
                  <c:v>1.8770000000000001E-4</c:v>
                </c:pt>
                <c:pt idx="21" formatCode="0.00E+00">
                  <c:v>2.184E-4</c:v>
                </c:pt>
                <c:pt idx="22" formatCode="0.00E+00">
                  <c:v>2.5169999999999999E-4</c:v>
                </c:pt>
                <c:pt idx="23" formatCode="0.00E+00">
                  <c:v>2.879E-4</c:v>
                </c:pt>
                <c:pt idx="24" formatCode="0.00E+00">
                  <c:v>3.2739999999999999E-4</c:v>
                </c:pt>
                <c:pt idx="25" formatCode="0.00E+00">
                  <c:v>3.7070000000000001E-4</c:v>
                </c:pt>
                <c:pt idx="26" formatCode="0.00E+00">
                  <c:v>4.1810000000000003E-4</c:v>
                </c:pt>
                <c:pt idx="27" formatCode="0.00E+00">
                  <c:v>4.7009999999999999E-4</c:v>
                </c:pt>
                <c:pt idx="28" formatCode="0.00E+00">
                  <c:v>5.2680000000000001E-4</c:v>
                </c:pt>
                <c:pt idx="29" formatCode="0.00E+00">
                  <c:v>5.8889999999999995E-4</c:v>
                </c:pt>
                <c:pt idx="30" formatCode="0.00E+00">
                  <c:v>6.5640000000000002E-4</c:v>
                </c:pt>
                <c:pt idx="31" formatCode="0.00E+00">
                  <c:v>7.2979999999999996E-4</c:v>
                </c:pt>
                <c:pt idx="32" formatCode="0.00E+00">
                  <c:v>8.0929999999999999E-4</c:v>
                </c:pt>
                <c:pt idx="33" formatCode="0.00E+00">
                  <c:v>8.9479999999999996E-4</c:v>
                </c:pt>
                <c:pt idx="34" formatCode="0.00E+00">
                  <c:v>9.8639999999999991E-4</c:v>
                </c:pt>
                <c:pt idx="35">
                  <c:v>1.08E-3</c:v>
                </c:pt>
                <c:pt idx="36">
                  <c:v>1.1900000000000001E-3</c:v>
                </c:pt>
                <c:pt idx="37">
                  <c:v>1.2899999999999999E-3</c:v>
                </c:pt>
                <c:pt idx="38">
                  <c:v>1.41E-3</c:v>
                </c:pt>
                <c:pt idx="39">
                  <c:v>1.5200000000000001E-3</c:v>
                </c:pt>
                <c:pt idx="40">
                  <c:v>1.64E-3</c:v>
                </c:pt>
                <c:pt idx="41">
                  <c:v>1.7700000000000001E-3</c:v>
                </c:pt>
                <c:pt idx="42">
                  <c:v>1.89E-3</c:v>
                </c:pt>
                <c:pt idx="43">
                  <c:v>2.0200000000000001E-3</c:v>
                </c:pt>
                <c:pt idx="44">
                  <c:v>2.16E-3</c:v>
                </c:pt>
                <c:pt idx="45">
                  <c:v>2.3E-3</c:v>
                </c:pt>
                <c:pt idx="46">
                  <c:v>2.4499999999999999E-3</c:v>
                </c:pt>
                <c:pt idx="47">
                  <c:v>2.5999999999999999E-3</c:v>
                </c:pt>
                <c:pt idx="48">
                  <c:v>2.7499999999999998E-3</c:v>
                </c:pt>
                <c:pt idx="49">
                  <c:v>2.9199999999999999E-3</c:v>
                </c:pt>
                <c:pt idx="50">
                  <c:v>3.0899999999999999E-3</c:v>
                </c:pt>
                <c:pt idx="51">
                  <c:v>3.2699999999999999E-3</c:v>
                </c:pt>
                <c:pt idx="52">
                  <c:v>3.4499999999999999E-3</c:v>
                </c:pt>
                <c:pt idx="53">
                  <c:v>3.64E-3</c:v>
                </c:pt>
                <c:pt idx="54">
                  <c:v>3.8400000000000001E-3</c:v>
                </c:pt>
                <c:pt idx="55">
                  <c:v>4.0400000000000002E-3</c:v>
                </c:pt>
                <c:pt idx="56">
                  <c:v>4.2500000000000003E-3</c:v>
                </c:pt>
                <c:pt idx="57">
                  <c:v>4.47E-3</c:v>
                </c:pt>
                <c:pt idx="58">
                  <c:v>4.6899999999999997E-3</c:v>
                </c:pt>
                <c:pt idx="59">
                  <c:v>4.9100000000000003E-3</c:v>
                </c:pt>
                <c:pt idx="60">
                  <c:v>5.1399999999999996E-3</c:v>
                </c:pt>
                <c:pt idx="61">
                  <c:v>5.3699999999999998E-3</c:v>
                </c:pt>
                <c:pt idx="62">
                  <c:v>5.6100000000000004E-3</c:v>
                </c:pt>
                <c:pt idx="63">
                  <c:v>5.8500000000000002E-3</c:v>
                </c:pt>
                <c:pt idx="64">
                  <c:v>6.1000000000000004E-3</c:v>
                </c:pt>
                <c:pt idx="65">
                  <c:v>6.3600000000000002E-3</c:v>
                </c:pt>
                <c:pt idx="66">
                  <c:v>6.62E-3</c:v>
                </c:pt>
                <c:pt idx="67">
                  <c:v>6.8900000000000003E-3</c:v>
                </c:pt>
                <c:pt idx="68">
                  <c:v>7.1700000000000002E-3</c:v>
                </c:pt>
                <c:pt idx="69">
                  <c:v>7.45E-3</c:v>
                </c:pt>
                <c:pt idx="70">
                  <c:v>7.7299999999999999E-3</c:v>
                </c:pt>
                <c:pt idx="71">
                  <c:v>8.0300000000000007E-3</c:v>
                </c:pt>
                <c:pt idx="72">
                  <c:v>8.3199999999999993E-3</c:v>
                </c:pt>
                <c:pt idx="73">
                  <c:v>8.6199999999999992E-3</c:v>
                </c:pt>
                <c:pt idx="74">
                  <c:v>8.9200000000000008E-3</c:v>
                </c:pt>
                <c:pt idx="75">
                  <c:v>9.2300000000000004E-3</c:v>
                </c:pt>
                <c:pt idx="76">
                  <c:v>9.5399999999999999E-3</c:v>
                </c:pt>
                <c:pt idx="77">
                  <c:v>9.8499999999999994E-3</c:v>
                </c:pt>
                <c:pt idx="78">
                  <c:v>1.017E-2</c:v>
                </c:pt>
                <c:pt idx="79">
                  <c:v>1.0489999999999999E-2</c:v>
                </c:pt>
                <c:pt idx="80">
                  <c:v>1.082E-2</c:v>
                </c:pt>
                <c:pt idx="81">
                  <c:v>1.115E-2</c:v>
                </c:pt>
                <c:pt idx="82">
                  <c:v>1.149E-2</c:v>
                </c:pt>
                <c:pt idx="83">
                  <c:v>1.184E-2</c:v>
                </c:pt>
                <c:pt idx="84">
                  <c:v>1.2200000000000001E-2</c:v>
                </c:pt>
                <c:pt idx="85">
                  <c:v>1.256E-2</c:v>
                </c:pt>
                <c:pt idx="86">
                  <c:v>1.2930000000000001E-2</c:v>
                </c:pt>
                <c:pt idx="87">
                  <c:v>1.3299999999999999E-2</c:v>
                </c:pt>
                <c:pt idx="88">
                  <c:v>1.3679999999999999E-2</c:v>
                </c:pt>
                <c:pt idx="89">
                  <c:v>1.406E-2</c:v>
                </c:pt>
                <c:pt idx="90">
                  <c:v>1.4449999999999999E-2</c:v>
                </c:pt>
                <c:pt idx="91">
                  <c:v>1.4829999999999999E-2</c:v>
                </c:pt>
                <c:pt idx="92">
                  <c:v>1.5219999999999999E-2</c:v>
                </c:pt>
                <c:pt idx="93">
                  <c:v>1.5610000000000001E-2</c:v>
                </c:pt>
                <c:pt idx="94">
                  <c:v>1.6E-2</c:v>
                </c:pt>
                <c:pt idx="95">
                  <c:v>1.6400000000000001E-2</c:v>
                </c:pt>
                <c:pt idx="96">
                  <c:v>1.6799999999999999E-2</c:v>
                </c:pt>
                <c:pt idx="97">
                  <c:v>1.72E-2</c:v>
                </c:pt>
                <c:pt idx="98">
                  <c:v>1.7610000000000001E-2</c:v>
                </c:pt>
                <c:pt idx="99">
                  <c:v>1.8030000000000001E-2</c:v>
                </c:pt>
                <c:pt idx="100">
                  <c:v>1.8450000000000001E-2</c:v>
                </c:pt>
                <c:pt idx="101">
                  <c:v>1.8880000000000001E-2</c:v>
                </c:pt>
                <c:pt idx="102">
                  <c:v>1.932E-2</c:v>
                </c:pt>
                <c:pt idx="103">
                  <c:v>1.976E-2</c:v>
                </c:pt>
                <c:pt idx="104">
                  <c:v>2.0199999999999999E-2</c:v>
                </c:pt>
                <c:pt idx="105">
                  <c:v>2.0639999999999999E-2</c:v>
                </c:pt>
                <c:pt idx="106">
                  <c:v>2.1090000000000001E-2</c:v>
                </c:pt>
                <c:pt idx="107">
                  <c:v>2.154E-2</c:v>
                </c:pt>
                <c:pt idx="108">
                  <c:v>2.198E-2</c:v>
                </c:pt>
                <c:pt idx="109">
                  <c:v>2.2429999999999999E-2</c:v>
                </c:pt>
                <c:pt idx="110">
                  <c:v>2.2880000000000001E-2</c:v>
                </c:pt>
                <c:pt idx="111">
                  <c:v>2.334E-2</c:v>
                </c:pt>
                <c:pt idx="112">
                  <c:v>2.3789999999999999E-2</c:v>
                </c:pt>
                <c:pt idx="113">
                  <c:v>2.426E-2</c:v>
                </c:pt>
                <c:pt idx="114">
                  <c:v>2.4719999999999999E-2</c:v>
                </c:pt>
                <c:pt idx="115">
                  <c:v>2.52E-2</c:v>
                </c:pt>
                <c:pt idx="116">
                  <c:v>2.5669999999999998E-2</c:v>
                </c:pt>
                <c:pt idx="117">
                  <c:v>2.615E-2</c:v>
                </c:pt>
                <c:pt idx="118">
                  <c:v>2.664E-2</c:v>
                </c:pt>
                <c:pt idx="119">
                  <c:v>2.7130000000000001E-2</c:v>
                </c:pt>
                <c:pt idx="120">
                  <c:v>2.7619999999999999E-2</c:v>
                </c:pt>
                <c:pt idx="121">
                  <c:v>2.81E-2</c:v>
                </c:pt>
                <c:pt idx="122">
                  <c:v>2.8590000000000001E-2</c:v>
                </c:pt>
                <c:pt idx="123">
                  <c:v>2.9069999999999999E-2</c:v>
                </c:pt>
                <c:pt idx="124">
                  <c:v>2.955E-2</c:v>
                </c:pt>
                <c:pt idx="125">
                  <c:v>3.0030000000000001E-2</c:v>
                </c:pt>
                <c:pt idx="126">
                  <c:v>3.0499999999999999E-2</c:v>
                </c:pt>
                <c:pt idx="127">
                  <c:v>3.0980000000000001E-2</c:v>
                </c:pt>
                <c:pt idx="128">
                  <c:v>3.1449999999999999E-2</c:v>
                </c:pt>
                <c:pt idx="129">
                  <c:v>3.193E-2</c:v>
                </c:pt>
                <c:pt idx="130">
                  <c:v>3.2399999999999998E-2</c:v>
                </c:pt>
                <c:pt idx="131">
                  <c:v>3.288E-2</c:v>
                </c:pt>
                <c:pt idx="132">
                  <c:v>3.3360000000000001E-2</c:v>
                </c:pt>
                <c:pt idx="133">
                  <c:v>3.3840000000000002E-2</c:v>
                </c:pt>
                <c:pt idx="134">
                  <c:v>3.431E-2</c:v>
                </c:pt>
                <c:pt idx="135">
                  <c:v>3.4790000000000001E-2</c:v>
                </c:pt>
                <c:pt idx="136">
                  <c:v>3.5249999999999997E-2</c:v>
                </c:pt>
                <c:pt idx="137">
                  <c:v>3.5720000000000002E-2</c:v>
                </c:pt>
                <c:pt idx="138">
                  <c:v>3.6170000000000001E-2</c:v>
                </c:pt>
                <c:pt idx="139">
                  <c:v>3.662E-2</c:v>
                </c:pt>
                <c:pt idx="140">
                  <c:v>3.7069999999999999E-2</c:v>
                </c:pt>
                <c:pt idx="141">
                  <c:v>3.7499999999999999E-2</c:v>
                </c:pt>
                <c:pt idx="142">
                  <c:v>3.7929999999999998E-2</c:v>
                </c:pt>
                <c:pt idx="143">
                  <c:v>3.8359999999999998E-2</c:v>
                </c:pt>
                <c:pt idx="144">
                  <c:v>3.8780000000000002E-2</c:v>
                </c:pt>
                <c:pt idx="145">
                  <c:v>3.9199999999999999E-2</c:v>
                </c:pt>
                <c:pt idx="146">
                  <c:v>3.9609999999999999E-2</c:v>
                </c:pt>
                <c:pt idx="147">
                  <c:v>4.002E-2</c:v>
                </c:pt>
                <c:pt idx="148">
                  <c:v>4.0430000000000001E-2</c:v>
                </c:pt>
                <c:pt idx="149">
                  <c:v>4.0840000000000001E-2</c:v>
                </c:pt>
                <c:pt idx="150">
                  <c:v>4.1239999999999999E-2</c:v>
                </c:pt>
                <c:pt idx="151">
                  <c:v>4.163E-2</c:v>
                </c:pt>
                <c:pt idx="152">
                  <c:v>4.2020000000000002E-2</c:v>
                </c:pt>
                <c:pt idx="153">
                  <c:v>4.24E-2</c:v>
                </c:pt>
                <c:pt idx="154">
                  <c:v>4.2770000000000002E-2</c:v>
                </c:pt>
                <c:pt idx="155">
                  <c:v>4.3130000000000002E-2</c:v>
                </c:pt>
                <c:pt idx="156">
                  <c:v>4.3479999999999998E-2</c:v>
                </c:pt>
                <c:pt idx="157">
                  <c:v>4.3819999999999998E-2</c:v>
                </c:pt>
                <c:pt idx="158">
                  <c:v>4.4159999999999998E-2</c:v>
                </c:pt>
                <c:pt idx="159">
                  <c:v>4.4479999999999999E-2</c:v>
                </c:pt>
                <c:pt idx="160">
                  <c:v>4.48E-2</c:v>
                </c:pt>
                <c:pt idx="161">
                  <c:v>4.5100000000000001E-2</c:v>
                </c:pt>
                <c:pt idx="162">
                  <c:v>4.5400000000000003E-2</c:v>
                </c:pt>
                <c:pt idx="163">
                  <c:v>4.5690000000000001E-2</c:v>
                </c:pt>
                <c:pt idx="164">
                  <c:v>4.5969999999999997E-2</c:v>
                </c:pt>
                <c:pt idx="165">
                  <c:v>4.6240000000000003E-2</c:v>
                </c:pt>
                <c:pt idx="166">
                  <c:v>4.65E-2</c:v>
                </c:pt>
                <c:pt idx="167">
                  <c:v>4.675E-2</c:v>
                </c:pt>
                <c:pt idx="168">
                  <c:v>4.6980000000000001E-2</c:v>
                </c:pt>
                <c:pt idx="169">
                  <c:v>4.7210000000000002E-2</c:v>
                </c:pt>
                <c:pt idx="170">
                  <c:v>4.7419999999999997E-2</c:v>
                </c:pt>
                <c:pt idx="171">
                  <c:v>4.7629999999999999E-2</c:v>
                </c:pt>
                <c:pt idx="172">
                  <c:v>4.7820000000000001E-2</c:v>
                </c:pt>
                <c:pt idx="173">
                  <c:v>4.8000000000000001E-2</c:v>
                </c:pt>
                <c:pt idx="174">
                  <c:v>4.8180000000000001E-2</c:v>
                </c:pt>
                <c:pt idx="175">
                  <c:v>4.8340000000000001E-2</c:v>
                </c:pt>
                <c:pt idx="176">
                  <c:v>4.8500000000000001E-2</c:v>
                </c:pt>
                <c:pt idx="177">
                  <c:v>4.8649999999999999E-2</c:v>
                </c:pt>
                <c:pt idx="178">
                  <c:v>4.879E-2</c:v>
                </c:pt>
                <c:pt idx="179">
                  <c:v>4.8910000000000002E-2</c:v>
                </c:pt>
                <c:pt idx="180">
                  <c:v>4.9029999999999997E-2</c:v>
                </c:pt>
                <c:pt idx="181">
                  <c:v>4.913E-2</c:v>
                </c:pt>
                <c:pt idx="182">
                  <c:v>4.9209999999999997E-2</c:v>
                </c:pt>
                <c:pt idx="183">
                  <c:v>4.929E-2</c:v>
                </c:pt>
                <c:pt idx="184">
                  <c:v>4.9340000000000002E-2</c:v>
                </c:pt>
                <c:pt idx="185">
                  <c:v>4.9390000000000003E-2</c:v>
                </c:pt>
                <c:pt idx="186">
                  <c:v>4.9410000000000003E-2</c:v>
                </c:pt>
                <c:pt idx="187">
                  <c:v>4.9430000000000002E-2</c:v>
                </c:pt>
                <c:pt idx="188">
                  <c:v>4.9430000000000002E-2</c:v>
                </c:pt>
                <c:pt idx="189">
                  <c:v>4.9419999999999999E-2</c:v>
                </c:pt>
                <c:pt idx="190">
                  <c:v>4.9399999999999999E-2</c:v>
                </c:pt>
                <c:pt idx="191">
                  <c:v>4.9369999999999997E-2</c:v>
                </c:pt>
                <c:pt idx="192">
                  <c:v>4.9320000000000003E-2</c:v>
                </c:pt>
                <c:pt idx="193">
                  <c:v>4.9270000000000001E-2</c:v>
                </c:pt>
                <c:pt idx="194">
                  <c:v>4.9200000000000001E-2</c:v>
                </c:pt>
                <c:pt idx="195">
                  <c:v>4.9119999999999997E-2</c:v>
                </c:pt>
                <c:pt idx="196">
                  <c:v>4.9020000000000001E-2</c:v>
                </c:pt>
                <c:pt idx="197">
                  <c:v>4.8910000000000002E-2</c:v>
                </c:pt>
                <c:pt idx="198">
                  <c:v>4.879E-2</c:v>
                </c:pt>
                <c:pt idx="199">
                  <c:v>4.8649999999999999E-2</c:v>
                </c:pt>
                <c:pt idx="200">
                  <c:v>4.8500000000000001E-2</c:v>
                </c:pt>
                <c:pt idx="201">
                  <c:v>4.8340000000000001E-2</c:v>
                </c:pt>
                <c:pt idx="202">
                  <c:v>4.8160000000000001E-2</c:v>
                </c:pt>
                <c:pt idx="203">
                  <c:v>4.7969999999999999E-2</c:v>
                </c:pt>
                <c:pt idx="204">
                  <c:v>4.7780000000000003E-2</c:v>
                </c:pt>
                <c:pt idx="205">
                  <c:v>4.7570000000000001E-2</c:v>
                </c:pt>
                <c:pt idx="206">
                  <c:v>4.7350000000000003E-2</c:v>
                </c:pt>
                <c:pt idx="207">
                  <c:v>4.7129999999999998E-2</c:v>
                </c:pt>
                <c:pt idx="208">
                  <c:v>4.6899999999999997E-2</c:v>
                </c:pt>
                <c:pt idx="209">
                  <c:v>4.6649999999999997E-2</c:v>
                </c:pt>
                <c:pt idx="210">
                  <c:v>4.6390000000000001E-2</c:v>
                </c:pt>
                <c:pt idx="211">
                  <c:v>4.6120000000000001E-2</c:v>
                </c:pt>
                <c:pt idx="212">
                  <c:v>4.5830000000000003E-2</c:v>
                </c:pt>
                <c:pt idx="213">
                  <c:v>4.5530000000000001E-2</c:v>
                </c:pt>
                <c:pt idx="214">
                  <c:v>4.521E-2</c:v>
                </c:pt>
                <c:pt idx="215">
                  <c:v>4.4880000000000003E-2</c:v>
                </c:pt>
                <c:pt idx="216">
                  <c:v>4.4519999999999997E-2</c:v>
                </c:pt>
                <c:pt idx="217">
                  <c:v>4.4159999999999998E-2</c:v>
                </c:pt>
                <c:pt idx="218">
                  <c:v>4.3779999999999999E-2</c:v>
                </c:pt>
                <c:pt idx="219">
                  <c:v>4.3389999999999998E-2</c:v>
                </c:pt>
                <c:pt idx="220">
                  <c:v>4.299E-2</c:v>
                </c:pt>
                <c:pt idx="221">
                  <c:v>4.2590000000000003E-2</c:v>
                </c:pt>
                <c:pt idx="222">
                  <c:v>4.2169999999999999E-2</c:v>
                </c:pt>
                <c:pt idx="223">
                  <c:v>4.1750000000000002E-2</c:v>
                </c:pt>
                <c:pt idx="224">
                  <c:v>4.1320000000000003E-2</c:v>
                </c:pt>
                <c:pt idx="225">
                  <c:v>4.088E-2</c:v>
                </c:pt>
                <c:pt idx="226">
                  <c:v>4.0430000000000001E-2</c:v>
                </c:pt>
                <c:pt idx="227">
                  <c:v>3.9960000000000002E-2</c:v>
                </c:pt>
                <c:pt idx="228">
                  <c:v>3.9480000000000001E-2</c:v>
                </c:pt>
                <c:pt idx="229">
                  <c:v>3.8989999999999997E-2</c:v>
                </c:pt>
                <c:pt idx="230">
                  <c:v>3.848E-2</c:v>
                </c:pt>
                <c:pt idx="231">
                  <c:v>3.7960000000000001E-2</c:v>
                </c:pt>
                <c:pt idx="232">
                  <c:v>3.7429999999999998E-2</c:v>
                </c:pt>
                <c:pt idx="233">
                  <c:v>3.6880000000000003E-2</c:v>
                </c:pt>
                <c:pt idx="234">
                  <c:v>3.6330000000000001E-2</c:v>
                </c:pt>
                <c:pt idx="235">
                  <c:v>3.5770000000000003E-2</c:v>
                </c:pt>
                <c:pt idx="236">
                  <c:v>3.5209999999999998E-2</c:v>
                </c:pt>
                <c:pt idx="237">
                  <c:v>3.4639999999999997E-2</c:v>
                </c:pt>
                <c:pt idx="238">
                  <c:v>3.4070000000000003E-2</c:v>
                </c:pt>
                <c:pt idx="239">
                  <c:v>3.3489999999999999E-2</c:v>
                </c:pt>
                <c:pt idx="240">
                  <c:v>3.2910000000000002E-2</c:v>
                </c:pt>
                <c:pt idx="241">
                  <c:v>3.2320000000000002E-2</c:v>
                </c:pt>
                <c:pt idx="242">
                  <c:v>3.1719999999999998E-2</c:v>
                </c:pt>
                <c:pt idx="243">
                  <c:v>3.1119999999999998E-2</c:v>
                </c:pt>
                <c:pt idx="244">
                  <c:v>3.0509999999999999E-2</c:v>
                </c:pt>
                <c:pt idx="245">
                  <c:v>2.988E-2</c:v>
                </c:pt>
                <c:pt idx="246">
                  <c:v>2.9250000000000002E-2</c:v>
                </c:pt>
                <c:pt idx="247">
                  <c:v>2.861E-2</c:v>
                </c:pt>
                <c:pt idx="248">
                  <c:v>2.7969999999999998E-2</c:v>
                </c:pt>
                <c:pt idx="249">
                  <c:v>2.7310000000000001E-2</c:v>
                </c:pt>
                <c:pt idx="250">
                  <c:v>2.665E-2</c:v>
                </c:pt>
                <c:pt idx="251">
                  <c:v>2.598E-2</c:v>
                </c:pt>
                <c:pt idx="252">
                  <c:v>2.53E-2</c:v>
                </c:pt>
                <c:pt idx="253">
                  <c:v>2.4629999999999999E-2</c:v>
                </c:pt>
                <c:pt idx="254">
                  <c:v>2.3939999999999999E-2</c:v>
                </c:pt>
                <c:pt idx="255">
                  <c:v>2.3259999999999999E-2</c:v>
                </c:pt>
                <c:pt idx="256">
                  <c:v>2.257E-2</c:v>
                </c:pt>
                <c:pt idx="257">
                  <c:v>2.1870000000000001E-2</c:v>
                </c:pt>
                <c:pt idx="258">
                  <c:v>2.1170000000000001E-2</c:v>
                </c:pt>
                <c:pt idx="259">
                  <c:v>2.0459999999999999E-2</c:v>
                </c:pt>
                <c:pt idx="260">
                  <c:v>1.975E-2</c:v>
                </c:pt>
                <c:pt idx="261">
                  <c:v>1.9029999999999998E-2</c:v>
                </c:pt>
                <c:pt idx="262">
                  <c:v>1.831E-2</c:v>
                </c:pt>
                <c:pt idx="263">
                  <c:v>1.7579999999999998E-2</c:v>
                </c:pt>
                <c:pt idx="264">
                  <c:v>1.685E-2</c:v>
                </c:pt>
                <c:pt idx="265">
                  <c:v>1.6119999999999999E-2</c:v>
                </c:pt>
                <c:pt idx="266">
                  <c:v>1.5389999999999999E-2</c:v>
                </c:pt>
                <c:pt idx="267">
                  <c:v>1.465E-2</c:v>
                </c:pt>
                <c:pt idx="268">
                  <c:v>1.391E-2</c:v>
                </c:pt>
                <c:pt idx="269">
                  <c:v>1.3180000000000001E-2</c:v>
                </c:pt>
                <c:pt idx="270">
                  <c:v>1.244E-2</c:v>
                </c:pt>
                <c:pt idx="271">
                  <c:v>1.17E-2</c:v>
                </c:pt>
                <c:pt idx="272">
                  <c:v>1.095E-2</c:v>
                </c:pt>
                <c:pt idx="273">
                  <c:v>1.021E-2</c:v>
                </c:pt>
                <c:pt idx="274">
                  <c:v>9.4599999999999997E-3</c:v>
                </c:pt>
                <c:pt idx="275">
                  <c:v>8.7100000000000007E-3</c:v>
                </c:pt>
                <c:pt idx="276">
                  <c:v>7.9500000000000005E-3</c:v>
                </c:pt>
                <c:pt idx="277">
                  <c:v>7.1999999999999998E-3</c:v>
                </c:pt>
                <c:pt idx="278">
                  <c:v>6.4400000000000004E-3</c:v>
                </c:pt>
                <c:pt idx="279">
                  <c:v>5.6699999999999997E-3</c:v>
                </c:pt>
                <c:pt idx="280">
                  <c:v>4.9100000000000003E-3</c:v>
                </c:pt>
                <c:pt idx="281">
                  <c:v>4.15E-3</c:v>
                </c:pt>
                <c:pt idx="282">
                  <c:v>3.3899999999999998E-3</c:v>
                </c:pt>
                <c:pt idx="283">
                  <c:v>2.6199999999999999E-3</c:v>
                </c:pt>
                <c:pt idx="284">
                  <c:v>1.8600000000000001E-3</c:v>
                </c:pt>
                <c:pt idx="285">
                  <c:v>1.1000000000000001E-3</c:v>
                </c:pt>
                <c:pt idx="286" formatCode="0.00E+00">
                  <c:v>3.3849999999999999E-4</c:v>
                </c:pt>
                <c:pt idx="287" formatCode="0.00E+00">
                  <c:v>-4.2240000000000002E-4</c:v>
                </c:pt>
                <c:pt idx="288">
                  <c:v>-1.1800000000000001E-3</c:v>
                </c:pt>
                <c:pt idx="289">
                  <c:v>-1.9499999999999999E-3</c:v>
                </c:pt>
                <c:pt idx="290">
                  <c:v>-2.7100000000000002E-3</c:v>
                </c:pt>
                <c:pt idx="291">
                  <c:v>-3.47E-3</c:v>
                </c:pt>
                <c:pt idx="292">
                  <c:v>-4.2399999999999998E-3</c:v>
                </c:pt>
                <c:pt idx="293">
                  <c:v>-5.0000000000000001E-3</c:v>
                </c:pt>
                <c:pt idx="294">
                  <c:v>-5.7600000000000004E-3</c:v>
                </c:pt>
                <c:pt idx="295">
                  <c:v>-6.5199999999999998E-3</c:v>
                </c:pt>
                <c:pt idx="296">
                  <c:v>-7.2899999999999996E-3</c:v>
                </c:pt>
                <c:pt idx="297">
                  <c:v>-8.0400000000000003E-3</c:v>
                </c:pt>
                <c:pt idx="298">
                  <c:v>-8.8000000000000005E-3</c:v>
                </c:pt>
                <c:pt idx="299">
                  <c:v>-9.5600000000000008E-3</c:v>
                </c:pt>
                <c:pt idx="300">
                  <c:v>-1.031E-2</c:v>
                </c:pt>
                <c:pt idx="301">
                  <c:v>-1.106E-2</c:v>
                </c:pt>
                <c:pt idx="302">
                  <c:v>-1.1809999999999999E-2</c:v>
                </c:pt>
                <c:pt idx="303">
                  <c:v>-1.255E-2</c:v>
                </c:pt>
                <c:pt idx="304">
                  <c:v>-1.3299999999999999E-2</c:v>
                </c:pt>
                <c:pt idx="305">
                  <c:v>-1.404E-2</c:v>
                </c:pt>
                <c:pt idx="306">
                  <c:v>-1.478E-2</c:v>
                </c:pt>
                <c:pt idx="307">
                  <c:v>-1.5520000000000001E-2</c:v>
                </c:pt>
                <c:pt idx="308">
                  <c:v>-1.626E-2</c:v>
                </c:pt>
                <c:pt idx="309">
                  <c:v>-1.7000000000000001E-2</c:v>
                </c:pt>
                <c:pt idx="310">
                  <c:v>-1.7739999999999999E-2</c:v>
                </c:pt>
                <c:pt idx="311">
                  <c:v>-1.847E-2</c:v>
                </c:pt>
                <c:pt idx="312">
                  <c:v>-1.9199999999999998E-2</c:v>
                </c:pt>
                <c:pt idx="313">
                  <c:v>-1.993E-2</c:v>
                </c:pt>
                <c:pt idx="314">
                  <c:v>-2.0650000000000002E-2</c:v>
                </c:pt>
                <c:pt idx="315">
                  <c:v>-2.137E-2</c:v>
                </c:pt>
                <c:pt idx="316">
                  <c:v>-2.2079999999999999E-2</c:v>
                </c:pt>
                <c:pt idx="317">
                  <c:v>-2.2790000000000001E-2</c:v>
                </c:pt>
                <c:pt idx="318">
                  <c:v>-2.35E-2</c:v>
                </c:pt>
                <c:pt idx="319">
                  <c:v>-2.4209999999999999E-2</c:v>
                </c:pt>
                <c:pt idx="320">
                  <c:v>-2.4910000000000002E-2</c:v>
                </c:pt>
                <c:pt idx="321">
                  <c:v>-2.5610000000000001E-2</c:v>
                </c:pt>
                <c:pt idx="322">
                  <c:v>-2.632E-2</c:v>
                </c:pt>
                <c:pt idx="323">
                  <c:v>-2.7019999999999999E-2</c:v>
                </c:pt>
                <c:pt idx="324">
                  <c:v>-2.7720000000000002E-2</c:v>
                </c:pt>
                <c:pt idx="325">
                  <c:v>-2.8420000000000001E-2</c:v>
                </c:pt>
                <c:pt idx="326">
                  <c:v>-2.912E-2</c:v>
                </c:pt>
                <c:pt idx="327">
                  <c:v>-2.9819999999999999E-2</c:v>
                </c:pt>
                <c:pt idx="328">
                  <c:v>-3.0519999999999999E-2</c:v>
                </c:pt>
                <c:pt idx="329">
                  <c:v>-3.1210000000000002E-2</c:v>
                </c:pt>
                <c:pt idx="330">
                  <c:v>-3.1899999999999998E-2</c:v>
                </c:pt>
                <c:pt idx="331">
                  <c:v>-3.2579999999999998E-2</c:v>
                </c:pt>
                <c:pt idx="332">
                  <c:v>-3.3270000000000001E-2</c:v>
                </c:pt>
                <c:pt idx="333">
                  <c:v>-3.3950000000000001E-2</c:v>
                </c:pt>
                <c:pt idx="334">
                  <c:v>-3.4630000000000001E-2</c:v>
                </c:pt>
                <c:pt idx="335">
                  <c:v>-3.5310000000000001E-2</c:v>
                </c:pt>
                <c:pt idx="336">
                  <c:v>-3.5990000000000001E-2</c:v>
                </c:pt>
                <c:pt idx="337">
                  <c:v>-3.6659999999999998E-2</c:v>
                </c:pt>
                <c:pt idx="338">
                  <c:v>-3.7339999999999998E-2</c:v>
                </c:pt>
                <c:pt idx="339">
                  <c:v>-3.8019999999999998E-2</c:v>
                </c:pt>
                <c:pt idx="340">
                  <c:v>-3.8699999999999998E-2</c:v>
                </c:pt>
                <c:pt idx="341">
                  <c:v>-3.9379999999999998E-2</c:v>
                </c:pt>
                <c:pt idx="342">
                  <c:v>-4.0059999999999998E-2</c:v>
                </c:pt>
                <c:pt idx="343">
                  <c:v>-4.0739999999999998E-2</c:v>
                </c:pt>
                <c:pt idx="344">
                  <c:v>-4.1419999999999998E-2</c:v>
                </c:pt>
                <c:pt idx="345">
                  <c:v>-4.2090000000000002E-2</c:v>
                </c:pt>
                <c:pt idx="346">
                  <c:v>-4.2759999999999999E-2</c:v>
                </c:pt>
                <c:pt idx="347">
                  <c:v>-4.3430000000000003E-2</c:v>
                </c:pt>
                <c:pt idx="348">
                  <c:v>-4.4089999999999997E-2</c:v>
                </c:pt>
                <c:pt idx="349">
                  <c:v>-4.4749999999999998E-2</c:v>
                </c:pt>
                <c:pt idx="350">
                  <c:v>-4.5409999999999999E-2</c:v>
                </c:pt>
                <c:pt idx="351">
                  <c:v>-4.607E-2</c:v>
                </c:pt>
                <c:pt idx="352">
                  <c:v>-4.6730000000000001E-2</c:v>
                </c:pt>
                <c:pt idx="353">
                  <c:v>-4.7390000000000002E-2</c:v>
                </c:pt>
                <c:pt idx="354">
                  <c:v>-4.8050000000000002E-2</c:v>
                </c:pt>
                <c:pt idx="355">
                  <c:v>-4.8710000000000003E-2</c:v>
                </c:pt>
                <c:pt idx="356">
                  <c:v>-4.9360000000000001E-2</c:v>
                </c:pt>
                <c:pt idx="357">
                  <c:v>-5.0020000000000002E-2</c:v>
                </c:pt>
                <c:pt idx="358">
                  <c:v>-5.0680000000000003E-2</c:v>
                </c:pt>
                <c:pt idx="359">
                  <c:v>-5.1330000000000001E-2</c:v>
                </c:pt>
                <c:pt idx="360">
                  <c:v>-5.1979999999999998E-2</c:v>
                </c:pt>
                <c:pt idx="361">
                  <c:v>-5.262E-2</c:v>
                </c:pt>
                <c:pt idx="362">
                  <c:v>-5.3260000000000002E-2</c:v>
                </c:pt>
                <c:pt idx="363">
                  <c:v>-5.3900000000000003E-2</c:v>
                </c:pt>
                <c:pt idx="364">
                  <c:v>-5.4530000000000002E-2</c:v>
                </c:pt>
                <c:pt idx="365">
                  <c:v>-5.5149999999999998E-2</c:v>
                </c:pt>
                <c:pt idx="366">
                  <c:v>-5.577E-2</c:v>
                </c:pt>
                <c:pt idx="367">
                  <c:v>-5.6390000000000003E-2</c:v>
                </c:pt>
                <c:pt idx="368">
                  <c:v>-5.7000000000000002E-2</c:v>
                </c:pt>
                <c:pt idx="369">
                  <c:v>-5.7610000000000001E-2</c:v>
                </c:pt>
                <c:pt idx="370">
                  <c:v>-5.8220000000000001E-2</c:v>
                </c:pt>
                <c:pt idx="371">
                  <c:v>-5.8819999999999997E-2</c:v>
                </c:pt>
                <c:pt idx="372">
                  <c:v>-5.9409999999999998E-2</c:v>
                </c:pt>
                <c:pt idx="373">
                  <c:v>-0.06</c:v>
                </c:pt>
                <c:pt idx="374">
                  <c:v>-6.0580000000000002E-2</c:v>
                </c:pt>
                <c:pt idx="375">
                  <c:v>-6.1150000000000003E-2</c:v>
                </c:pt>
                <c:pt idx="376">
                  <c:v>-6.1710000000000001E-2</c:v>
                </c:pt>
                <c:pt idx="377">
                  <c:v>-6.2269999999999999E-2</c:v>
                </c:pt>
                <c:pt idx="378">
                  <c:v>-6.2810000000000005E-2</c:v>
                </c:pt>
                <c:pt idx="379">
                  <c:v>-6.3350000000000004E-2</c:v>
                </c:pt>
                <c:pt idx="380">
                  <c:v>-6.3880000000000006E-2</c:v>
                </c:pt>
                <c:pt idx="381">
                  <c:v>-6.4409999999999995E-2</c:v>
                </c:pt>
                <c:pt idx="382">
                  <c:v>-6.4930000000000002E-2</c:v>
                </c:pt>
                <c:pt idx="383">
                  <c:v>-6.5449999999999994E-2</c:v>
                </c:pt>
                <c:pt idx="384">
                  <c:v>-6.5979999999999997E-2</c:v>
                </c:pt>
                <c:pt idx="385">
                  <c:v>-6.6500000000000004E-2</c:v>
                </c:pt>
                <c:pt idx="386">
                  <c:v>-6.701E-2</c:v>
                </c:pt>
                <c:pt idx="387">
                  <c:v>-6.7530000000000007E-2</c:v>
                </c:pt>
                <c:pt idx="388">
                  <c:v>-6.8029999999999993E-2</c:v>
                </c:pt>
                <c:pt idx="389">
                  <c:v>-6.8529999999999994E-2</c:v>
                </c:pt>
                <c:pt idx="390">
                  <c:v>-6.9029999999999994E-2</c:v>
                </c:pt>
                <c:pt idx="391">
                  <c:v>-6.9510000000000002E-2</c:v>
                </c:pt>
                <c:pt idx="392">
                  <c:v>-6.9980000000000001E-2</c:v>
                </c:pt>
                <c:pt idx="393">
                  <c:v>-7.0440000000000003E-2</c:v>
                </c:pt>
                <c:pt idx="394">
                  <c:v>-7.0889999999999995E-2</c:v>
                </c:pt>
                <c:pt idx="395">
                  <c:v>-7.1330000000000005E-2</c:v>
                </c:pt>
                <c:pt idx="396">
                  <c:v>-7.1760000000000004E-2</c:v>
                </c:pt>
                <c:pt idx="397">
                  <c:v>-7.2179999999999994E-2</c:v>
                </c:pt>
                <c:pt idx="398">
                  <c:v>-7.2609999999999994E-2</c:v>
                </c:pt>
                <c:pt idx="399">
                  <c:v>-7.3029999999999998E-2</c:v>
                </c:pt>
                <c:pt idx="400">
                  <c:v>-7.3440000000000005E-2</c:v>
                </c:pt>
                <c:pt idx="401">
                  <c:v>-7.3849999999999999E-2</c:v>
                </c:pt>
                <c:pt idx="402">
                  <c:v>-7.4260000000000007E-2</c:v>
                </c:pt>
                <c:pt idx="403">
                  <c:v>-7.4660000000000004E-2</c:v>
                </c:pt>
                <c:pt idx="404">
                  <c:v>-7.5050000000000006E-2</c:v>
                </c:pt>
                <c:pt idx="405">
                  <c:v>-7.5429999999999997E-2</c:v>
                </c:pt>
                <c:pt idx="406">
                  <c:v>-7.5800000000000006E-2</c:v>
                </c:pt>
                <c:pt idx="407">
                  <c:v>-7.6149999999999995E-2</c:v>
                </c:pt>
                <c:pt idx="408">
                  <c:v>-7.6499999999999999E-2</c:v>
                </c:pt>
                <c:pt idx="409">
                  <c:v>-7.6829999999999996E-2</c:v>
                </c:pt>
                <c:pt idx="410">
                  <c:v>-7.714E-2</c:v>
                </c:pt>
                <c:pt idx="411">
                  <c:v>-7.7450000000000005E-2</c:v>
                </c:pt>
                <c:pt idx="412">
                  <c:v>-7.775E-2</c:v>
                </c:pt>
                <c:pt idx="413">
                  <c:v>-7.8030000000000002E-2</c:v>
                </c:pt>
                <c:pt idx="414">
                  <c:v>-7.8310000000000005E-2</c:v>
                </c:pt>
                <c:pt idx="415">
                  <c:v>-7.8589999999999993E-2</c:v>
                </c:pt>
                <c:pt idx="416">
                  <c:v>-7.886E-2</c:v>
                </c:pt>
                <c:pt idx="417">
                  <c:v>-7.9119999999999996E-2</c:v>
                </c:pt>
                <c:pt idx="418">
                  <c:v>-7.9369999999999996E-2</c:v>
                </c:pt>
                <c:pt idx="419">
                  <c:v>-7.9619999999999996E-2</c:v>
                </c:pt>
                <c:pt idx="420">
                  <c:v>-7.9850000000000004E-2</c:v>
                </c:pt>
                <c:pt idx="421">
                  <c:v>-8.0070000000000002E-2</c:v>
                </c:pt>
                <c:pt idx="422">
                  <c:v>-8.0280000000000004E-2</c:v>
                </c:pt>
                <c:pt idx="423">
                  <c:v>-8.047E-2</c:v>
                </c:pt>
                <c:pt idx="424">
                  <c:v>-8.0649999999999999E-2</c:v>
                </c:pt>
                <c:pt idx="425">
                  <c:v>-8.0810000000000007E-2</c:v>
                </c:pt>
                <c:pt idx="426">
                  <c:v>-8.0949999999999994E-2</c:v>
                </c:pt>
                <c:pt idx="427">
                  <c:v>-8.1089999999999995E-2</c:v>
                </c:pt>
                <c:pt idx="428">
                  <c:v>-8.1210000000000004E-2</c:v>
                </c:pt>
                <c:pt idx="429">
                  <c:v>-8.1320000000000003E-2</c:v>
                </c:pt>
                <c:pt idx="430">
                  <c:v>-8.1420000000000006E-2</c:v>
                </c:pt>
                <c:pt idx="431">
                  <c:v>-8.1509999999999999E-2</c:v>
                </c:pt>
                <c:pt idx="432">
                  <c:v>-8.1600000000000006E-2</c:v>
                </c:pt>
                <c:pt idx="433">
                  <c:v>-8.1680000000000003E-2</c:v>
                </c:pt>
                <c:pt idx="434">
                  <c:v>-8.1739999999999993E-2</c:v>
                </c:pt>
                <c:pt idx="435">
                  <c:v>-8.1799999999999998E-2</c:v>
                </c:pt>
                <c:pt idx="436">
                  <c:v>-8.1839999999999996E-2</c:v>
                </c:pt>
                <c:pt idx="437">
                  <c:v>-8.1869999999999998E-2</c:v>
                </c:pt>
                <c:pt idx="438">
                  <c:v>-8.1879999999999994E-2</c:v>
                </c:pt>
                <c:pt idx="439">
                  <c:v>-8.1869999999999998E-2</c:v>
                </c:pt>
                <c:pt idx="440">
                  <c:v>-8.1850000000000006E-2</c:v>
                </c:pt>
                <c:pt idx="441">
                  <c:v>-8.1809999999999994E-2</c:v>
                </c:pt>
                <c:pt idx="442">
                  <c:v>-8.1750000000000003E-2</c:v>
                </c:pt>
                <c:pt idx="443">
                  <c:v>-8.1680000000000003E-2</c:v>
                </c:pt>
                <c:pt idx="444">
                  <c:v>-8.1589999999999996E-2</c:v>
                </c:pt>
                <c:pt idx="445">
                  <c:v>-8.1500000000000003E-2</c:v>
                </c:pt>
                <c:pt idx="446">
                  <c:v>-8.1390000000000004E-2</c:v>
                </c:pt>
                <c:pt idx="447">
                  <c:v>-8.1269999999999995E-2</c:v>
                </c:pt>
                <c:pt idx="448">
                  <c:v>-8.1140000000000004E-2</c:v>
                </c:pt>
                <c:pt idx="449">
                  <c:v>-8.1000000000000003E-2</c:v>
                </c:pt>
                <c:pt idx="450">
                  <c:v>-8.0850000000000005E-2</c:v>
                </c:pt>
                <c:pt idx="451">
                  <c:v>-8.0689999999999998E-2</c:v>
                </c:pt>
                <c:pt idx="452">
                  <c:v>-8.0509999999999998E-2</c:v>
                </c:pt>
                <c:pt idx="453">
                  <c:v>-8.0320000000000003E-2</c:v>
                </c:pt>
                <c:pt idx="454">
                  <c:v>-8.0110000000000001E-2</c:v>
                </c:pt>
                <c:pt idx="455">
                  <c:v>-7.9880000000000007E-2</c:v>
                </c:pt>
                <c:pt idx="456">
                  <c:v>-7.9630000000000006E-2</c:v>
                </c:pt>
                <c:pt idx="457">
                  <c:v>-7.936E-2</c:v>
                </c:pt>
                <c:pt idx="458">
                  <c:v>-7.9079999999999998E-2</c:v>
                </c:pt>
                <c:pt idx="459">
                  <c:v>-7.8780000000000003E-2</c:v>
                </c:pt>
                <c:pt idx="460">
                  <c:v>-7.8460000000000002E-2</c:v>
                </c:pt>
                <c:pt idx="461">
                  <c:v>-7.8140000000000001E-2</c:v>
                </c:pt>
                <c:pt idx="462">
                  <c:v>-7.7799999999999994E-2</c:v>
                </c:pt>
                <c:pt idx="463">
                  <c:v>-7.7450000000000005E-2</c:v>
                </c:pt>
                <c:pt idx="464">
                  <c:v>-7.7090000000000006E-2</c:v>
                </c:pt>
                <c:pt idx="465">
                  <c:v>-7.6719999999999997E-2</c:v>
                </c:pt>
                <c:pt idx="466">
                  <c:v>-7.6340000000000005E-2</c:v>
                </c:pt>
                <c:pt idx="467">
                  <c:v>-7.5939999999999994E-2</c:v>
                </c:pt>
                <c:pt idx="468">
                  <c:v>-7.553E-2</c:v>
                </c:pt>
                <c:pt idx="469">
                  <c:v>-7.51E-2</c:v>
                </c:pt>
                <c:pt idx="470">
                  <c:v>-7.4649999999999994E-2</c:v>
                </c:pt>
                <c:pt idx="471">
                  <c:v>-7.4179999999999996E-2</c:v>
                </c:pt>
                <c:pt idx="472">
                  <c:v>-7.3700000000000002E-2</c:v>
                </c:pt>
                <c:pt idx="473">
                  <c:v>-7.3190000000000005E-2</c:v>
                </c:pt>
                <c:pt idx="474">
                  <c:v>-7.2669999999999998E-2</c:v>
                </c:pt>
                <c:pt idx="475">
                  <c:v>-7.213E-2</c:v>
                </c:pt>
                <c:pt idx="476">
                  <c:v>-7.1569999999999995E-2</c:v>
                </c:pt>
                <c:pt idx="477">
                  <c:v>-7.1010000000000004E-2</c:v>
                </c:pt>
                <c:pt idx="478">
                  <c:v>-7.0430000000000006E-2</c:v>
                </c:pt>
                <c:pt idx="479">
                  <c:v>-6.9830000000000003E-2</c:v>
                </c:pt>
                <c:pt idx="480">
                  <c:v>-6.923E-2</c:v>
                </c:pt>
                <c:pt idx="481">
                  <c:v>-6.862E-2</c:v>
                </c:pt>
                <c:pt idx="482">
                  <c:v>-6.8000000000000005E-2</c:v>
                </c:pt>
                <c:pt idx="483">
                  <c:v>-6.7360000000000003E-2</c:v>
                </c:pt>
                <c:pt idx="484">
                  <c:v>-6.6699999999999995E-2</c:v>
                </c:pt>
                <c:pt idx="485">
                  <c:v>-6.6030000000000005E-2</c:v>
                </c:pt>
                <c:pt idx="486">
                  <c:v>-6.5339999999999995E-2</c:v>
                </c:pt>
                <c:pt idx="487">
                  <c:v>-6.4630000000000007E-2</c:v>
                </c:pt>
                <c:pt idx="488">
                  <c:v>-6.3899999999999998E-2</c:v>
                </c:pt>
                <c:pt idx="489">
                  <c:v>-6.3149999999999998E-2</c:v>
                </c:pt>
                <c:pt idx="490">
                  <c:v>-6.2390000000000001E-2</c:v>
                </c:pt>
                <c:pt idx="491">
                  <c:v>-6.1609999999999998E-2</c:v>
                </c:pt>
                <c:pt idx="492">
                  <c:v>-6.0819999999999999E-2</c:v>
                </c:pt>
                <c:pt idx="493">
                  <c:v>-6.0010000000000001E-2</c:v>
                </c:pt>
                <c:pt idx="494">
                  <c:v>-5.9200000000000003E-2</c:v>
                </c:pt>
                <c:pt idx="495">
                  <c:v>-5.8369999999999998E-2</c:v>
                </c:pt>
                <c:pt idx="496">
                  <c:v>-5.7540000000000001E-2</c:v>
                </c:pt>
                <c:pt idx="497">
                  <c:v>-5.6689999999999997E-2</c:v>
                </c:pt>
                <c:pt idx="498">
                  <c:v>-5.5840000000000001E-2</c:v>
                </c:pt>
                <c:pt idx="499">
                  <c:v>-5.4969999999999998E-2</c:v>
                </c:pt>
                <c:pt idx="500">
                  <c:v>-5.4080000000000003E-2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C4-4565-8908-12532EEF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26800"/>
        <c:axId val="294727976"/>
      </c:scatterChart>
      <c:valAx>
        <c:axId val="294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7976"/>
        <c:crosses val="autoZero"/>
        <c:crossBetween val="midCat"/>
      </c:valAx>
      <c:valAx>
        <c:axId val="2947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'moment-2-0'!$A$2:$A$53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'moment-2-0'!$B$2:$B$53</c:f>
              <c:numCache>
                <c:formatCode>0.00E+00</c:formatCode>
                <c:ptCount val="52"/>
                <c:pt idx="0">
                  <c:v>0</c:v>
                </c:pt>
                <c:pt idx="1">
                  <c:v>-93.275639471045594</c:v>
                </c:pt>
                <c:pt idx="2">
                  <c:v>-1072.6087454324299</c:v>
                </c:pt>
                <c:pt idx="3">
                  <c:v>-3515.46404523605</c:v>
                </c:pt>
                <c:pt idx="4">
                  <c:v>-8053.23775598671</c:v>
                </c:pt>
                <c:pt idx="5">
                  <c:v>-13853.722183354899</c:v>
                </c:pt>
                <c:pt idx="6">
                  <c:v>-20582.5929515233</c:v>
                </c:pt>
                <c:pt idx="7">
                  <c:v>-27147.673231295201</c:v>
                </c:pt>
                <c:pt idx="8">
                  <c:v>-32556.683456671799</c:v>
                </c:pt>
                <c:pt idx="9">
                  <c:v>-36766.562120812603</c:v>
                </c:pt>
                <c:pt idx="10">
                  <c:v>-39349.640309282702</c:v>
                </c:pt>
                <c:pt idx="11">
                  <c:v>-40978.629589277902</c:v>
                </c:pt>
                <c:pt idx="12">
                  <c:v>-42247.355367623</c:v>
                </c:pt>
                <c:pt idx="13">
                  <c:v>-43064.857427695999</c:v>
                </c:pt>
                <c:pt idx="14">
                  <c:v>-43519.180840716101</c:v>
                </c:pt>
                <c:pt idx="15">
                  <c:v>-43357.074324128604</c:v>
                </c:pt>
                <c:pt idx="16">
                  <c:v>-42843.2159006847</c:v>
                </c:pt>
                <c:pt idx="17">
                  <c:v>-41683.536734472596</c:v>
                </c:pt>
                <c:pt idx="18">
                  <c:v>-40480.425563656601</c:v>
                </c:pt>
                <c:pt idx="19">
                  <c:v>-38857.6777883057</c:v>
                </c:pt>
                <c:pt idx="20">
                  <c:v>-37217.1445996724</c:v>
                </c:pt>
                <c:pt idx="21">
                  <c:v>-36066.384490174903</c:v>
                </c:pt>
                <c:pt idx="22">
                  <c:v>-34617.069903834097</c:v>
                </c:pt>
                <c:pt idx="23">
                  <c:v>-33048.8282141421</c:v>
                </c:pt>
                <c:pt idx="24">
                  <c:v>-30872.066619577701</c:v>
                </c:pt>
                <c:pt idx="25">
                  <c:v>-28287.094228853301</c:v>
                </c:pt>
                <c:pt idx="26">
                  <c:v>-24514.004401605202</c:v>
                </c:pt>
                <c:pt idx="27">
                  <c:v>-19089.6501347468</c:v>
                </c:pt>
                <c:pt idx="28">
                  <c:v>-11789.2022605702</c:v>
                </c:pt>
                <c:pt idx="29">
                  <c:v>-2739.8542318690302</c:v>
                </c:pt>
                <c:pt idx="30">
                  <c:v>8073.4963987736101</c:v>
                </c:pt>
                <c:pt idx="31">
                  <c:v>19680.738965868401</c:v>
                </c:pt>
                <c:pt idx="32">
                  <c:v>31027.506595758099</c:v>
                </c:pt>
                <c:pt idx="33">
                  <c:v>42314.264066068397</c:v>
                </c:pt>
                <c:pt idx="34">
                  <c:v>52915.910339567701</c:v>
                </c:pt>
                <c:pt idx="35">
                  <c:v>62757.565879650901</c:v>
                </c:pt>
                <c:pt idx="36">
                  <c:v>71760.287652316998</c:v>
                </c:pt>
                <c:pt idx="37">
                  <c:v>77490.645044999794</c:v>
                </c:pt>
                <c:pt idx="38">
                  <c:v>77613.318782394199</c:v>
                </c:pt>
                <c:pt idx="39">
                  <c:v>80765.090976758001</c:v>
                </c:pt>
                <c:pt idx="40">
                  <c:v>82670.475388138206</c:v>
                </c:pt>
                <c:pt idx="41">
                  <c:v>84437.221425957294</c:v>
                </c:pt>
                <c:pt idx="42">
                  <c:v>85928.282269964795</c:v>
                </c:pt>
                <c:pt idx="43">
                  <c:v>86497.594244237</c:v>
                </c:pt>
                <c:pt idx="44">
                  <c:v>86608.257589853398</c:v>
                </c:pt>
                <c:pt idx="45">
                  <c:v>84951.804396884807</c:v>
                </c:pt>
                <c:pt idx="46">
                  <c:v>80695.327077952097</c:v>
                </c:pt>
                <c:pt idx="47">
                  <c:v>74093.927471894494</c:v>
                </c:pt>
                <c:pt idx="48">
                  <c:v>64292.187895085</c:v>
                </c:pt>
                <c:pt idx="49">
                  <c:v>52165.886138864902</c:v>
                </c:pt>
                <c:pt idx="50">
                  <c:v>39171.242290852897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8-4527-867E-FC6C1280325E}"/>
            </c:ext>
          </c:extLst>
        </c:ser>
        <c:ser>
          <c:idx val="1"/>
          <c:order val="1"/>
          <c:tx>
            <c:strRef>
              <c:f>'moment-2-0'!$D$1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'moment-2-0'!$C$2:$C$502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'moment-2-0'!$E$2:$E$502</c:f>
              <c:numCache>
                <c:formatCode>General</c:formatCode>
                <c:ptCount val="501"/>
                <c:pt idx="0">
                  <c:v>0</c:v>
                </c:pt>
                <c:pt idx="1">
                  <c:v>-0.10569000000000001</c:v>
                </c:pt>
                <c:pt idx="2">
                  <c:v>-0.63473000000000002</c:v>
                </c:pt>
                <c:pt idx="3">
                  <c:v>-2.0163099999999998</c:v>
                </c:pt>
                <c:pt idx="4">
                  <c:v>-4.7066600000000003</c:v>
                </c:pt>
                <c:pt idx="5">
                  <c:v>-9.2410099999999993</c:v>
                </c:pt>
                <c:pt idx="6">
                  <c:v>-16.322479999999999</c:v>
                </c:pt>
                <c:pt idx="7">
                  <c:v>-26.92821</c:v>
                </c:pt>
                <c:pt idx="8">
                  <c:v>-42.385370000000002</c:v>
                </c:pt>
                <c:pt idx="9">
                  <c:v>-64.361000000000004</c:v>
                </c:pt>
                <c:pt idx="10">
                  <c:v>-94.736440000000002</c:v>
                </c:pt>
                <c:pt idx="11">
                  <c:v>-135.37662</c:v>
                </c:pt>
                <c:pt idx="12">
                  <c:v>-187.86901</c:v>
                </c:pt>
                <c:pt idx="13">
                  <c:v>-253.32955000000001</c:v>
                </c:pt>
                <c:pt idx="14">
                  <c:v>-332.31000999999998</c:v>
                </c:pt>
                <c:pt idx="15">
                  <c:v>-424.81639000000001</c:v>
                </c:pt>
                <c:pt idx="16">
                  <c:v>-530.43877999999995</c:v>
                </c:pt>
                <c:pt idx="17">
                  <c:v>-648.56475</c:v>
                </c:pt>
                <c:pt idx="18">
                  <c:v>-778.63329999999996</c:v>
                </c:pt>
                <c:pt idx="19">
                  <c:v>-920.37183000000005</c:v>
                </c:pt>
                <c:pt idx="20">
                  <c:v>-1073.9524100000001</c:v>
                </c:pt>
                <c:pt idx="21">
                  <c:v>-1240.0699400000001</c:v>
                </c:pt>
                <c:pt idx="22">
                  <c:v>-1419.8942500000001</c:v>
                </c:pt>
                <c:pt idx="23">
                  <c:v>-1614.85069</c:v>
                </c:pt>
                <c:pt idx="24">
                  <c:v>-1826.3984599999999</c:v>
                </c:pt>
                <c:pt idx="25">
                  <c:v>-2055.9163600000002</c:v>
                </c:pt>
                <c:pt idx="26">
                  <c:v>-2304.6689000000001</c:v>
                </c:pt>
                <c:pt idx="27">
                  <c:v>-2573.8295699999999</c:v>
                </c:pt>
                <c:pt idx="28">
                  <c:v>-2864.5150199999998</c:v>
                </c:pt>
                <c:pt idx="29">
                  <c:v>-3177.7885900000001</c:v>
                </c:pt>
                <c:pt idx="30">
                  <c:v>-3514.6123299999999</c:v>
                </c:pt>
                <c:pt idx="31">
                  <c:v>-3875.5911799999999</c:v>
                </c:pt>
                <c:pt idx="32">
                  <c:v>-4260.6945999999998</c:v>
                </c:pt>
                <c:pt idx="33">
                  <c:v>-4669.3144599999996</c:v>
                </c:pt>
                <c:pt idx="34">
                  <c:v>-5100.37194</c:v>
                </c:pt>
                <c:pt idx="35">
                  <c:v>-5552.3312900000001</c:v>
                </c:pt>
                <c:pt idx="36">
                  <c:v>-6023.2779099999998</c:v>
                </c:pt>
                <c:pt idx="37">
                  <c:v>-6511.0450899999996</c:v>
                </c:pt>
                <c:pt idx="38">
                  <c:v>-7013.3755799999999</c:v>
                </c:pt>
                <c:pt idx="39">
                  <c:v>-7528.1087399999997</c:v>
                </c:pt>
                <c:pt idx="40">
                  <c:v>-8053.3767799999996</c:v>
                </c:pt>
                <c:pt idx="41">
                  <c:v>-8587.8711399999993</c:v>
                </c:pt>
                <c:pt idx="42">
                  <c:v>-9131.0325799999991</c:v>
                </c:pt>
                <c:pt idx="43">
                  <c:v>-9682.9363599999997</c:v>
                </c:pt>
                <c:pt idx="44">
                  <c:v>-10244.0756</c:v>
                </c:pt>
                <c:pt idx="45">
                  <c:v>-10815.1921</c:v>
                </c:pt>
                <c:pt idx="46">
                  <c:v>-11397.118899999999</c:v>
                </c:pt>
                <c:pt idx="47">
                  <c:v>-11990.6656</c:v>
                </c:pt>
                <c:pt idx="48">
                  <c:v>-12596.5303</c:v>
                </c:pt>
                <c:pt idx="49">
                  <c:v>-13215.2039</c:v>
                </c:pt>
                <c:pt idx="50">
                  <c:v>-13846.8541</c:v>
                </c:pt>
                <c:pt idx="51">
                  <c:v>-14491.1288</c:v>
                </c:pt>
                <c:pt idx="52">
                  <c:v>-15147.012699999999</c:v>
                </c:pt>
                <c:pt idx="53">
                  <c:v>-15812.936100000001</c:v>
                </c:pt>
                <c:pt idx="54">
                  <c:v>-16486.9506</c:v>
                </c:pt>
                <c:pt idx="55">
                  <c:v>-17166.8537</c:v>
                </c:pt>
                <c:pt idx="56">
                  <c:v>-17850.326400000002</c:v>
                </c:pt>
                <c:pt idx="57">
                  <c:v>-18535.0861</c:v>
                </c:pt>
                <c:pt idx="58">
                  <c:v>-19219.067599999998</c:v>
                </c:pt>
                <c:pt idx="59">
                  <c:v>-19900.615900000001</c:v>
                </c:pt>
                <c:pt idx="60">
                  <c:v>-20578.641100000001</c:v>
                </c:pt>
                <c:pt idx="61">
                  <c:v>-21252.632300000001</c:v>
                </c:pt>
                <c:pt idx="62">
                  <c:v>-21922.544699999999</c:v>
                </c:pt>
                <c:pt idx="63">
                  <c:v>-22588.6702</c:v>
                </c:pt>
                <c:pt idx="64">
                  <c:v>-23251.444200000002</c:v>
                </c:pt>
                <c:pt idx="65">
                  <c:v>-23911.181400000001</c:v>
                </c:pt>
                <c:pt idx="66">
                  <c:v>-24567.813999999998</c:v>
                </c:pt>
                <c:pt idx="67">
                  <c:v>-25220.661700000001</c:v>
                </c:pt>
                <c:pt idx="68">
                  <c:v>-25868.291499999999</c:v>
                </c:pt>
                <c:pt idx="69">
                  <c:v>-26508.530500000001</c:v>
                </c:pt>
                <c:pt idx="70">
                  <c:v>-27138.663100000002</c:v>
                </c:pt>
                <c:pt idx="71">
                  <c:v>-27755.856</c:v>
                </c:pt>
                <c:pt idx="72">
                  <c:v>-28357.628199999999</c:v>
                </c:pt>
                <c:pt idx="73">
                  <c:v>-28942.094300000001</c:v>
                </c:pt>
                <c:pt idx="74">
                  <c:v>-29508.096799999999</c:v>
                </c:pt>
                <c:pt idx="75">
                  <c:v>-30055.312900000001</c:v>
                </c:pt>
                <c:pt idx="76">
                  <c:v>-30584.280299999999</c:v>
                </c:pt>
                <c:pt idx="77">
                  <c:v>-31096.343099999998</c:v>
                </c:pt>
                <c:pt idx="78">
                  <c:v>-31593.493299999998</c:v>
                </c:pt>
                <c:pt idx="79">
                  <c:v>-32078.094000000001</c:v>
                </c:pt>
                <c:pt idx="80">
                  <c:v>-32552.522000000001</c:v>
                </c:pt>
                <c:pt idx="81">
                  <c:v>-33018.716</c:v>
                </c:pt>
                <c:pt idx="82">
                  <c:v>-33477.81</c:v>
                </c:pt>
                <c:pt idx="83">
                  <c:v>-33930.057000000001</c:v>
                </c:pt>
                <c:pt idx="84">
                  <c:v>-34374.853000000003</c:v>
                </c:pt>
                <c:pt idx="85">
                  <c:v>-34810.75</c:v>
                </c:pt>
                <c:pt idx="86">
                  <c:v>-35235.542000000001</c:v>
                </c:pt>
                <c:pt idx="87">
                  <c:v>-35646.464</c:v>
                </c:pt>
                <c:pt idx="88">
                  <c:v>-36040.525000000001</c:v>
                </c:pt>
                <c:pt idx="89">
                  <c:v>-36414.934999999998</c:v>
                </c:pt>
                <c:pt idx="90">
                  <c:v>-36767.555</c:v>
                </c:pt>
                <c:pt idx="91">
                  <c:v>-37097.292999999998</c:v>
                </c:pt>
                <c:pt idx="92">
                  <c:v>-37404.347999999998</c:v>
                </c:pt>
                <c:pt idx="93">
                  <c:v>-37690.186999999998</c:v>
                </c:pt>
                <c:pt idx="94">
                  <c:v>-37957.33</c:v>
                </c:pt>
                <c:pt idx="95">
                  <c:v>-38209.03</c:v>
                </c:pt>
                <c:pt idx="96">
                  <c:v>-38448.817000000003</c:v>
                </c:pt>
                <c:pt idx="97">
                  <c:v>-38679.978000000003</c:v>
                </c:pt>
                <c:pt idx="98">
                  <c:v>-38905.072999999997</c:v>
                </c:pt>
                <c:pt idx="99">
                  <c:v>-39125.605000000003</c:v>
                </c:pt>
                <c:pt idx="100">
                  <c:v>-39341.891000000003</c:v>
                </c:pt>
                <c:pt idx="101">
                  <c:v>-39553.169000000002</c:v>
                </c:pt>
                <c:pt idx="102">
                  <c:v>-39757.866999999998</c:v>
                </c:pt>
                <c:pt idx="103">
                  <c:v>-39953.951000000001</c:v>
                </c:pt>
                <c:pt idx="104">
                  <c:v>-40139.322999999997</c:v>
                </c:pt>
                <c:pt idx="105">
                  <c:v>-40312.241999999998</c:v>
                </c:pt>
                <c:pt idx="106">
                  <c:v>-40471.694000000003</c:v>
                </c:pt>
                <c:pt idx="107">
                  <c:v>-40617.669000000002</c:v>
                </c:pt>
                <c:pt idx="108">
                  <c:v>-40751.266000000003</c:v>
                </c:pt>
                <c:pt idx="109">
                  <c:v>-40874.629000000001</c:v>
                </c:pt>
                <c:pt idx="110">
                  <c:v>-40990.722000000002</c:v>
                </c:pt>
                <c:pt idx="111">
                  <c:v>-41102.923999999999</c:v>
                </c:pt>
                <c:pt idx="112">
                  <c:v>-41214.572999999997</c:v>
                </c:pt>
                <c:pt idx="113">
                  <c:v>-41328.650999999998</c:v>
                </c:pt>
                <c:pt idx="114">
                  <c:v>-41447.466999999997</c:v>
                </c:pt>
                <c:pt idx="115">
                  <c:v>-41572.286</c:v>
                </c:pt>
                <c:pt idx="116">
                  <c:v>-41703.067999999999</c:v>
                </c:pt>
                <c:pt idx="117">
                  <c:v>-41838.385000000002</c:v>
                </c:pt>
                <c:pt idx="118">
                  <c:v>-41975.57</c:v>
                </c:pt>
                <c:pt idx="119">
                  <c:v>-42111.093999999997</c:v>
                </c:pt>
                <c:pt idx="120">
                  <c:v>-42241.123</c:v>
                </c:pt>
                <c:pt idx="121">
                  <c:v>-42362.137000000002</c:v>
                </c:pt>
                <c:pt idx="122">
                  <c:v>-42471.529000000002</c:v>
                </c:pt>
                <c:pt idx="123">
                  <c:v>-42568.095000000001</c:v>
                </c:pt>
                <c:pt idx="124">
                  <c:v>-42652.294000000002</c:v>
                </c:pt>
                <c:pt idx="125">
                  <c:v>-42726.142</c:v>
                </c:pt>
                <c:pt idx="126">
                  <c:v>-42792.802000000003</c:v>
                </c:pt>
                <c:pt idx="127">
                  <c:v>-42855.930999999997</c:v>
                </c:pt>
                <c:pt idx="128">
                  <c:v>-42918.946000000004</c:v>
                </c:pt>
                <c:pt idx="129">
                  <c:v>-42984.381999999998</c:v>
                </c:pt>
                <c:pt idx="130">
                  <c:v>-43053.453999999998</c:v>
                </c:pt>
                <c:pt idx="131">
                  <c:v>-43125.925999999999</c:v>
                </c:pt>
                <c:pt idx="132">
                  <c:v>-43200.245000000003</c:v>
                </c:pt>
                <c:pt idx="133">
                  <c:v>-43273.798000000003</c:v>
                </c:pt>
                <c:pt idx="134">
                  <c:v>-43343.324999999997</c:v>
                </c:pt>
                <c:pt idx="135">
                  <c:v>-43405.421000000002</c:v>
                </c:pt>
                <c:pt idx="136">
                  <c:v>-43457.027000000002</c:v>
                </c:pt>
                <c:pt idx="137">
                  <c:v>-43495.832999999999</c:v>
                </c:pt>
                <c:pt idx="138">
                  <c:v>-43520.542999999998</c:v>
                </c:pt>
                <c:pt idx="139">
                  <c:v>-43530.995999999999</c:v>
                </c:pt>
                <c:pt idx="140">
                  <c:v>-43528.148999999998</c:v>
                </c:pt>
                <c:pt idx="141">
                  <c:v>-43514.029000000002</c:v>
                </c:pt>
                <c:pt idx="142">
                  <c:v>-43491.574000000001</c:v>
                </c:pt>
                <c:pt idx="143">
                  <c:v>-43464.205999999998</c:v>
                </c:pt>
                <c:pt idx="144">
                  <c:v>-43435.324999999997</c:v>
                </c:pt>
                <c:pt idx="145">
                  <c:v>-43407.858999999997</c:v>
                </c:pt>
                <c:pt idx="146">
                  <c:v>-43383.866999999998</c:v>
                </c:pt>
                <c:pt idx="147">
                  <c:v>-43364.294000000002</c:v>
                </c:pt>
                <c:pt idx="148">
                  <c:v>-43348.898999999998</c:v>
                </c:pt>
                <c:pt idx="149">
                  <c:v>-43336.355000000003</c:v>
                </c:pt>
                <c:pt idx="150">
                  <c:v>-43324.508999999998</c:v>
                </c:pt>
                <c:pt idx="151">
                  <c:v>-43310.62</c:v>
                </c:pt>
                <c:pt idx="152">
                  <c:v>-43291.688000000002</c:v>
                </c:pt>
                <c:pt idx="153">
                  <c:v>-43265.084999999999</c:v>
                </c:pt>
                <c:pt idx="154">
                  <c:v>-43229.1</c:v>
                </c:pt>
                <c:pt idx="155">
                  <c:v>-43183.123</c:v>
                </c:pt>
                <c:pt idx="156">
                  <c:v>-43127.571000000004</c:v>
                </c:pt>
                <c:pt idx="157">
                  <c:v>-43063.557000000001</c:v>
                </c:pt>
                <c:pt idx="158">
                  <c:v>-42992.438999999998</c:v>
                </c:pt>
                <c:pt idx="159">
                  <c:v>-42915.387999999999</c:v>
                </c:pt>
                <c:pt idx="160">
                  <c:v>-42833.086000000003</c:v>
                </c:pt>
                <c:pt idx="161">
                  <c:v>-42745.783000000003</c:v>
                </c:pt>
                <c:pt idx="162">
                  <c:v>-42653.489000000001</c:v>
                </c:pt>
                <c:pt idx="163">
                  <c:v>-42555.853000000003</c:v>
                </c:pt>
                <c:pt idx="164">
                  <c:v>-42452.137000000002</c:v>
                </c:pt>
                <c:pt idx="165">
                  <c:v>-42341.493000000002</c:v>
                </c:pt>
                <c:pt idx="166">
                  <c:v>-42223.307999999997</c:v>
                </c:pt>
                <c:pt idx="167">
                  <c:v>-42097.531000000003</c:v>
                </c:pt>
                <c:pt idx="168">
                  <c:v>-41964.887999999999</c:v>
                </c:pt>
                <c:pt idx="169">
                  <c:v>-41826.917999999998</c:v>
                </c:pt>
                <c:pt idx="170">
                  <c:v>-41685.841999999997</c:v>
                </c:pt>
                <c:pt idx="171">
                  <c:v>-41544.148999999998</c:v>
                </c:pt>
                <c:pt idx="172">
                  <c:v>-41404.150999999998</c:v>
                </c:pt>
                <c:pt idx="173">
                  <c:v>-41267.845999999998</c:v>
                </c:pt>
                <c:pt idx="174">
                  <c:v>-41136.796000000002</c:v>
                </c:pt>
                <c:pt idx="175">
                  <c:v>-41011.86</c:v>
                </c:pt>
                <c:pt idx="176">
                  <c:v>-40892.976000000002</c:v>
                </c:pt>
                <c:pt idx="177">
                  <c:v>-40779.035000000003</c:v>
                </c:pt>
                <c:pt idx="178">
                  <c:v>-40667.915999999997</c:v>
                </c:pt>
                <c:pt idx="179">
                  <c:v>-40556.697999999997</c:v>
                </c:pt>
                <c:pt idx="180">
                  <c:v>-40442.048999999999</c:v>
                </c:pt>
                <c:pt idx="181">
                  <c:v>-40320.733999999997</c:v>
                </c:pt>
                <c:pt idx="182">
                  <c:v>-40190.150999999998</c:v>
                </c:pt>
                <c:pt idx="183">
                  <c:v>-40048.731</c:v>
                </c:pt>
                <c:pt idx="184">
                  <c:v>-39896.201000000001</c:v>
                </c:pt>
                <c:pt idx="185">
                  <c:v>-39733.646000000001</c:v>
                </c:pt>
                <c:pt idx="186">
                  <c:v>-39563.337</c:v>
                </c:pt>
                <c:pt idx="187">
                  <c:v>-39388.322</c:v>
                </c:pt>
                <c:pt idx="188">
                  <c:v>-39211.864000000001</c:v>
                </c:pt>
                <c:pt idx="189">
                  <c:v>-39036.857000000004</c:v>
                </c:pt>
                <c:pt idx="190">
                  <c:v>-38865.328999999998</c:v>
                </c:pt>
                <c:pt idx="191">
                  <c:v>-38698.262999999999</c:v>
                </c:pt>
                <c:pt idx="192">
                  <c:v>-38535.648000000001</c:v>
                </c:pt>
                <c:pt idx="193">
                  <c:v>-38376.451000000001</c:v>
                </c:pt>
                <c:pt idx="194">
                  <c:v>-38218.790999999997</c:v>
                </c:pt>
                <c:pt idx="195">
                  <c:v>-38060.415999999997</c:v>
                </c:pt>
                <c:pt idx="196">
                  <c:v>-37899.281000000003</c:v>
                </c:pt>
                <c:pt idx="197">
                  <c:v>-37734.120999999999</c:v>
                </c:pt>
                <c:pt idx="198">
                  <c:v>-37564.892999999996</c:v>
                </c:pt>
                <c:pt idx="199">
                  <c:v>-37392.97</c:v>
                </c:pt>
                <c:pt idx="200">
                  <c:v>-37221.040999999997</c:v>
                </c:pt>
                <c:pt idx="201">
                  <c:v>-37052.565000000002</c:v>
                </c:pt>
                <c:pt idx="202">
                  <c:v>-36891.065999999999</c:v>
                </c:pt>
                <c:pt idx="203">
                  <c:v>-36739.807000000001</c:v>
                </c:pt>
                <c:pt idx="204">
                  <c:v>-36601.481</c:v>
                </c:pt>
                <c:pt idx="205">
                  <c:v>-36477.722000000002</c:v>
                </c:pt>
                <c:pt idx="206">
                  <c:v>-36368.697999999997</c:v>
                </c:pt>
                <c:pt idx="207">
                  <c:v>-36272.839999999997</c:v>
                </c:pt>
                <c:pt idx="208">
                  <c:v>-36186.813999999998</c:v>
                </c:pt>
                <c:pt idx="209">
                  <c:v>-36105.811999999998</c:v>
                </c:pt>
                <c:pt idx="210">
                  <c:v>-36024.144999999997</c:v>
                </c:pt>
                <c:pt idx="211">
                  <c:v>-35936.108999999997</c:v>
                </c:pt>
                <c:pt idx="212">
                  <c:v>-35836.885999999999</c:v>
                </c:pt>
                <c:pt idx="213">
                  <c:v>-35723.182000000001</c:v>
                </c:pt>
                <c:pt idx="214">
                  <c:v>-35593.641000000003</c:v>
                </c:pt>
                <c:pt idx="215">
                  <c:v>-35449.036</c:v>
                </c:pt>
                <c:pt idx="216">
                  <c:v>-35292.129000000001</c:v>
                </c:pt>
                <c:pt idx="217">
                  <c:v>-35127.18</c:v>
                </c:pt>
                <c:pt idx="218">
                  <c:v>-34959.177000000003</c:v>
                </c:pt>
                <c:pt idx="219">
                  <c:v>-34792.913</c:v>
                </c:pt>
                <c:pt idx="220">
                  <c:v>-34632.108999999997</c:v>
                </c:pt>
                <c:pt idx="221">
                  <c:v>-34478.828000000001</c:v>
                </c:pt>
                <c:pt idx="222">
                  <c:v>-34333.222000000002</c:v>
                </c:pt>
                <c:pt idx="223">
                  <c:v>-34193.459000000003</c:v>
                </c:pt>
                <c:pt idx="224">
                  <c:v>-34055.968000000001</c:v>
                </c:pt>
                <c:pt idx="225">
                  <c:v>-33916.023999999998</c:v>
                </c:pt>
                <c:pt idx="226">
                  <c:v>-33768.531999999999</c:v>
                </c:pt>
                <c:pt idx="227">
                  <c:v>-33608.887000000002</c:v>
                </c:pt>
                <c:pt idx="228">
                  <c:v>-33433.764000000003</c:v>
                </c:pt>
                <c:pt idx="229">
                  <c:v>-33241.652999999998</c:v>
                </c:pt>
                <c:pt idx="230">
                  <c:v>-33033.053</c:v>
                </c:pt>
                <c:pt idx="231">
                  <c:v>-32810.353000000003</c:v>
                </c:pt>
                <c:pt idx="232">
                  <c:v>-32577.45</c:v>
                </c:pt>
                <c:pt idx="233">
                  <c:v>-32339.124</c:v>
                </c:pt>
                <c:pt idx="234">
                  <c:v>-32100.326000000001</c:v>
                </c:pt>
                <c:pt idx="235">
                  <c:v>-31865.514999999999</c:v>
                </c:pt>
                <c:pt idx="236">
                  <c:v>-31638.062999999998</c:v>
                </c:pt>
                <c:pt idx="237">
                  <c:v>-31419.808499999999</c:v>
                </c:pt>
                <c:pt idx="238">
                  <c:v>-31210.864000000001</c:v>
                </c:pt>
                <c:pt idx="239">
                  <c:v>-31009.674299999999</c:v>
                </c:pt>
                <c:pt idx="240">
                  <c:v>-30813.2906</c:v>
                </c:pt>
                <c:pt idx="241">
                  <c:v>-30617.62</c:v>
                </c:pt>
                <c:pt idx="242">
                  <c:v>-30417.773799999999</c:v>
                </c:pt>
                <c:pt idx="243">
                  <c:v>-30208.832900000001</c:v>
                </c:pt>
                <c:pt idx="244">
                  <c:v>-29986.6351</c:v>
                </c:pt>
                <c:pt idx="245">
                  <c:v>-29748.2948</c:v>
                </c:pt>
                <c:pt idx="246">
                  <c:v>-29492.474699999999</c:v>
                </c:pt>
                <c:pt idx="247">
                  <c:v>-29219.316200000001</c:v>
                </c:pt>
                <c:pt idx="248">
                  <c:v>-28930.063200000001</c:v>
                </c:pt>
                <c:pt idx="249">
                  <c:v>-28626.526600000001</c:v>
                </c:pt>
                <c:pt idx="250">
                  <c:v>-28310.544999999998</c:v>
                </c:pt>
                <c:pt idx="251">
                  <c:v>-27983.7327</c:v>
                </c:pt>
                <c:pt idx="252">
                  <c:v>-27647.317200000001</c:v>
                </c:pt>
                <c:pt idx="253">
                  <c:v>-27301.667600000001</c:v>
                </c:pt>
                <c:pt idx="254">
                  <c:v>-26945.977800000001</c:v>
                </c:pt>
                <c:pt idx="255">
                  <c:v>-26578.399700000002</c:v>
                </c:pt>
                <c:pt idx="256">
                  <c:v>-26196.455399999999</c:v>
                </c:pt>
                <c:pt idx="257">
                  <c:v>-25797.6286</c:v>
                </c:pt>
                <c:pt idx="258">
                  <c:v>-25379.932000000001</c:v>
                </c:pt>
                <c:pt idx="259">
                  <c:v>-24942.269100000001</c:v>
                </c:pt>
                <c:pt idx="260">
                  <c:v>-24484.533800000001</c:v>
                </c:pt>
                <c:pt idx="261">
                  <c:v>-24007.439699999999</c:v>
                </c:pt>
                <c:pt idx="262">
                  <c:v>-23512.2595</c:v>
                </c:pt>
                <c:pt idx="263">
                  <c:v>-23000.677500000002</c:v>
                </c:pt>
                <c:pt idx="264">
                  <c:v>-22474.582600000002</c:v>
                </c:pt>
                <c:pt idx="265">
                  <c:v>-21935.7196</c:v>
                </c:pt>
                <c:pt idx="266">
                  <c:v>-21385.335899999998</c:v>
                </c:pt>
                <c:pt idx="267">
                  <c:v>-20823.928500000002</c:v>
                </c:pt>
                <c:pt idx="268">
                  <c:v>-20251.158800000001</c:v>
                </c:pt>
                <c:pt idx="269">
                  <c:v>-19665.912199999999</c:v>
                </c:pt>
                <c:pt idx="270">
                  <c:v>-19066.422500000001</c:v>
                </c:pt>
                <c:pt idx="271">
                  <c:v>-18450.412199999999</c:v>
                </c:pt>
                <c:pt idx="272">
                  <c:v>-17815.273499999999</c:v>
                </c:pt>
                <c:pt idx="273">
                  <c:v>-17158.352999999999</c:v>
                </c:pt>
                <c:pt idx="274">
                  <c:v>-16477.3423</c:v>
                </c:pt>
                <c:pt idx="275">
                  <c:v>-15770.6818</c:v>
                </c:pt>
                <c:pt idx="276">
                  <c:v>-15037.835300000001</c:v>
                </c:pt>
                <c:pt idx="277">
                  <c:v>-14279.3483</c:v>
                </c:pt>
                <c:pt idx="278">
                  <c:v>-13496.7035</c:v>
                </c:pt>
                <c:pt idx="279">
                  <c:v>-12692.050999999999</c:v>
                </c:pt>
                <c:pt idx="280">
                  <c:v>-11867.874599999999</c:v>
                </c:pt>
                <c:pt idx="281">
                  <c:v>-11026.652700000001</c:v>
                </c:pt>
                <c:pt idx="282">
                  <c:v>-10170.477999999999</c:v>
                </c:pt>
                <c:pt idx="283">
                  <c:v>-9300.6150300000008</c:v>
                </c:pt>
                <c:pt idx="284">
                  <c:v>-8417.2221699999991</c:v>
                </c:pt>
                <c:pt idx="285">
                  <c:v>-7519.3993</c:v>
                </c:pt>
                <c:pt idx="286">
                  <c:v>-6605.5131499999998</c:v>
                </c:pt>
                <c:pt idx="287">
                  <c:v>-5673.67472</c:v>
                </c:pt>
                <c:pt idx="288">
                  <c:v>-4722.1997000000001</c:v>
                </c:pt>
                <c:pt idx="289">
                  <c:v>-3749.94506</c:v>
                </c:pt>
                <c:pt idx="290">
                  <c:v>-2756.51161</c:v>
                </c:pt>
                <c:pt idx="291">
                  <c:v>-1742.3157900000001</c:v>
                </c:pt>
                <c:pt idx="292">
                  <c:v>-708.56877999999995</c:v>
                </c:pt>
                <c:pt idx="293">
                  <c:v>342.80559</c:v>
                </c:pt>
                <c:pt idx="294">
                  <c:v>1409.3903</c:v>
                </c:pt>
                <c:pt idx="295">
                  <c:v>2488.6080999999999</c:v>
                </c:pt>
                <c:pt idx="296">
                  <c:v>3578.0309999999999</c:v>
                </c:pt>
                <c:pt idx="297">
                  <c:v>4675.5879999999997</c:v>
                </c:pt>
                <c:pt idx="298">
                  <c:v>5779.6689999999999</c:v>
                </c:pt>
                <c:pt idx="299">
                  <c:v>6889.1980000000003</c:v>
                </c:pt>
                <c:pt idx="300">
                  <c:v>8003.7139999999999</c:v>
                </c:pt>
                <c:pt idx="301">
                  <c:v>9123.4140000000007</c:v>
                </c:pt>
                <c:pt idx="302">
                  <c:v>10249.092000000001</c:v>
                </c:pt>
                <c:pt idx="303">
                  <c:v>11381.915000000001</c:v>
                </c:pt>
                <c:pt idx="304">
                  <c:v>12523.079</c:v>
                </c:pt>
                <c:pt idx="305">
                  <c:v>13673.433000000001</c:v>
                </c:pt>
                <c:pt idx="306">
                  <c:v>14833.177</c:v>
                </c:pt>
                <c:pt idx="307">
                  <c:v>16001.656000000001</c:v>
                </c:pt>
                <c:pt idx="308">
                  <c:v>17177.266</c:v>
                </c:pt>
                <c:pt idx="309">
                  <c:v>18357.454000000002</c:v>
                </c:pt>
                <c:pt idx="310">
                  <c:v>19538.89</c:v>
                </c:pt>
                <c:pt idx="311">
                  <c:v>20717.958999999999</c:v>
                </c:pt>
                <c:pt idx="312">
                  <c:v>21891.384999999998</c:v>
                </c:pt>
                <c:pt idx="313">
                  <c:v>23056.633000000002</c:v>
                </c:pt>
                <c:pt idx="314">
                  <c:v>24212.146000000001</c:v>
                </c:pt>
                <c:pt idx="315">
                  <c:v>25357.5</c:v>
                </c:pt>
                <c:pt idx="316">
                  <c:v>26493.387999999999</c:v>
                </c:pt>
                <c:pt idx="317">
                  <c:v>27621.501</c:v>
                </c:pt>
                <c:pt idx="318">
                  <c:v>28744.321</c:v>
                </c:pt>
                <c:pt idx="319">
                  <c:v>29864.780999999999</c:v>
                </c:pt>
                <c:pt idx="320">
                  <c:v>30985.773000000001</c:v>
                </c:pt>
                <c:pt idx="321">
                  <c:v>32109.61</c:v>
                </c:pt>
                <c:pt idx="322">
                  <c:v>33237.57</c:v>
                </c:pt>
                <c:pt idx="323">
                  <c:v>34369.61</c:v>
                </c:pt>
                <c:pt idx="324">
                  <c:v>35504.410000000003</c:v>
                </c:pt>
                <c:pt idx="325">
                  <c:v>36639.56</c:v>
                </c:pt>
                <c:pt idx="326">
                  <c:v>37771.980000000003</c:v>
                </c:pt>
                <c:pt idx="327">
                  <c:v>38898.35</c:v>
                </c:pt>
                <c:pt idx="328">
                  <c:v>40015.629999999997</c:v>
                </c:pt>
                <c:pt idx="329">
                  <c:v>41121.589999999997</c:v>
                </c:pt>
                <c:pt idx="330">
                  <c:v>42215.199999999997</c:v>
                </c:pt>
                <c:pt idx="331">
                  <c:v>43296.81</c:v>
                </c:pt>
                <c:pt idx="332">
                  <c:v>44367.97</c:v>
                </c:pt>
                <c:pt idx="333">
                  <c:v>45431.01</c:v>
                </c:pt>
                <c:pt idx="334">
                  <c:v>46488.63</c:v>
                </c:pt>
                <c:pt idx="335">
                  <c:v>47543.46</c:v>
                </c:pt>
                <c:pt idx="336">
                  <c:v>48597.7</c:v>
                </c:pt>
                <c:pt idx="337">
                  <c:v>49652.800000000003</c:v>
                </c:pt>
                <c:pt idx="338">
                  <c:v>50709.24</c:v>
                </c:pt>
                <c:pt idx="339">
                  <c:v>51766.34</c:v>
                </c:pt>
                <c:pt idx="340">
                  <c:v>52822.32</c:v>
                </c:pt>
                <c:pt idx="341">
                  <c:v>53874.59</c:v>
                </c:pt>
                <c:pt idx="342">
                  <c:v>54920.08</c:v>
                </c:pt>
                <c:pt idx="343">
                  <c:v>55955.7</c:v>
                </c:pt>
                <c:pt idx="344">
                  <c:v>56978.62</c:v>
                </c:pt>
                <c:pt idx="345">
                  <c:v>57986.65</c:v>
                </c:pt>
                <c:pt idx="346">
                  <c:v>58978.46</c:v>
                </c:pt>
                <c:pt idx="347">
                  <c:v>59953.84</c:v>
                </c:pt>
                <c:pt idx="348">
                  <c:v>60913.77</c:v>
                </c:pt>
                <c:pt idx="349">
                  <c:v>61860.24</c:v>
                </c:pt>
                <c:pt idx="350">
                  <c:v>62795.82</c:v>
                </c:pt>
                <c:pt idx="351">
                  <c:v>63723.13</c:v>
                </c:pt>
                <c:pt idx="352">
                  <c:v>64644.25</c:v>
                </c:pt>
                <c:pt idx="353">
                  <c:v>65560.47</c:v>
                </c:pt>
                <c:pt idx="354">
                  <c:v>66472.070000000007</c:v>
                </c:pt>
                <c:pt idx="355">
                  <c:v>67378.11</c:v>
                </c:pt>
                <c:pt idx="356">
                  <c:v>68276.41</c:v>
                </c:pt>
                <c:pt idx="357">
                  <c:v>69163.710000000006</c:v>
                </c:pt>
                <c:pt idx="358">
                  <c:v>70036.08</c:v>
                </c:pt>
                <c:pt idx="359">
                  <c:v>70889.509999999995</c:v>
                </c:pt>
                <c:pt idx="360">
                  <c:v>71720.52</c:v>
                </c:pt>
                <c:pt idx="361">
                  <c:v>72526.460000000006</c:v>
                </c:pt>
                <c:pt idx="362">
                  <c:v>73305.59</c:v>
                </c:pt>
                <c:pt idx="363">
                  <c:v>74057.37</c:v>
                </c:pt>
                <c:pt idx="364">
                  <c:v>74782.55</c:v>
                </c:pt>
                <c:pt idx="365">
                  <c:v>75482.820000000007</c:v>
                </c:pt>
                <c:pt idx="366">
                  <c:v>76160.33</c:v>
                </c:pt>
                <c:pt idx="367">
                  <c:v>76680.81</c:v>
                </c:pt>
                <c:pt idx="368">
                  <c:v>76942.81</c:v>
                </c:pt>
                <c:pt idx="369">
                  <c:v>77213.179999999993</c:v>
                </c:pt>
                <c:pt idx="370">
                  <c:v>77490.75</c:v>
                </c:pt>
                <c:pt idx="371">
                  <c:v>77773.52</c:v>
                </c:pt>
                <c:pt idx="372">
                  <c:v>78058.67</c:v>
                </c:pt>
                <c:pt idx="373">
                  <c:v>78343.23</c:v>
                </c:pt>
                <c:pt idx="374">
                  <c:v>78624.63</c:v>
                </c:pt>
                <c:pt idx="375">
                  <c:v>78901.03</c:v>
                </c:pt>
                <c:pt idx="376">
                  <c:v>79171.8</c:v>
                </c:pt>
                <c:pt idx="377">
                  <c:v>79437.990000000005</c:v>
                </c:pt>
                <c:pt idx="378">
                  <c:v>79702.399999999994</c:v>
                </c:pt>
                <c:pt idx="379">
                  <c:v>79969.3</c:v>
                </c:pt>
                <c:pt idx="380">
                  <c:v>80243.69</c:v>
                </c:pt>
                <c:pt idx="381">
                  <c:v>80530.59</c:v>
                </c:pt>
                <c:pt idx="382">
                  <c:v>80826.7</c:v>
                </c:pt>
                <c:pt idx="383">
                  <c:v>81122.350000000006</c:v>
                </c:pt>
                <c:pt idx="384">
                  <c:v>81276.850000000006</c:v>
                </c:pt>
                <c:pt idx="385">
                  <c:v>81276.850000000006</c:v>
                </c:pt>
                <c:pt idx="386">
                  <c:v>81276.850000000006</c:v>
                </c:pt>
                <c:pt idx="387">
                  <c:v>81276.850000000006</c:v>
                </c:pt>
                <c:pt idx="388">
                  <c:v>81276.850000000006</c:v>
                </c:pt>
                <c:pt idx="389">
                  <c:v>81276.850000000006</c:v>
                </c:pt>
                <c:pt idx="390">
                  <c:v>81276.850000000006</c:v>
                </c:pt>
                <c:pt idx="391">
                  <c:v>81276.850000000006</c:v>
                </c:pt>
                <c:pt idx="392">
                  <c:v>81276.850000000006</c:v>
                </c:pt>
                <c:pt idx="393">
                  <c:v>81276.850000000006</c:v>
                </c:pt>
                <c:pt idx="394">
                  <c:v>81276.850000000006</c:v>
                </c:pt>
                <c:pt idx="395">
                  <c:v>81276.850000000006</c:v>
                </c:pt>
                <c:pt idx="396">
                  <c:v>81276.850000000006</c:v>
                </c:pt>
                <c:pt idx="397">
                  <c:v>81276.850000000006</c:v>
                </c:pt>
                <c:pt idx="398">
                  <c:v>81276.850000000006</c:v>
                </c:pt>
                <c:pt idx="399">
                  <c:v>81276.850000000006</c:v>
                </c:pt>
                <c:pt idx="400">
                  <c:v>81276.850000000006</c:v>
                </c:pt>
                <c:pt idx="401">
                  <c:v>81276.850000000006</c:v>
                </c:pt>
                <c:pt idx="402">
                  <c:v>81276.850000000006</c:v>
                </c:pt>
                <c:pt idx="403">
                  <c:v>81276.850000000006</c:v>
                </c:pt>
                <c:pt idx="404">
                  <c:v>81276.850000000006</c:v>
                </c:pt>
                <c:pt idx="405">
                  <c:v>81276.850000000006</c:v>
                </c:pt>
                <c:pt idx="406">
                  <c:v>81276.850000000006</c:v>
                </c:pt>
                <c:pt idx="407">
                  <c:v>81276.850000000006</c:v>
                </c:pt>
                <c:pt idx="408">
                  <c:v>81276.850000000006</c:v>
                </c:pt>
                <c:pt idx="409">
                  <c:v>81276.850000000006</c:v>
                </c:pt>
                <c:pt idx="410">
                  <c:v>81276.850000000006</c:v>
                </c:pt>
                <c:pt idx="411">
                  <c:v>81276.850000000006</c:v>
                </c:pt>
                <c:pt idx="412">
                  <c:v>81276.850000000006</c:v>
                </c:pt>
                <c:pt idx="413">
                  <c:v>81276.850000000006</c:v>
                </c:pt>
                <c:pt idx="414">
                  <c:v>81276.850000000006</c:v>
                </c:pt>
                <c:pt idx="415">
                  <c:v>81276.850000000006</c:v>
                </c:pt>
                <c:pt idx="416">
                  <c:v>81276.850000000006</c:v>
                </c:pt>
                <c:pt idx="417">
                  <c:v>81276.850000000006</c:v>
                </c:pt>
                <c:pt idx="418">
                  <c:v>81276.850000000006</c:v>
                </c:pt>
                <c:pt idx="419">
                  <c:v>81276.850000000006</c:v>
                </c:pt>
                <c:pt idx="420">
                  <c:v>81276.850000000006</c:v>
                </c:pt>
                <c:pt idx="421">
                  <c:v>81276.850000000006</c:v>
                </c:pt>
                <c:pt idx="422">
                  <c:v>81276.850000000006</c:v>
                </c:pt>
                <c:pt idx="423">
                  <c:v>81276.850000000006</c:v>
                </c:pt>
                <c:pt idx="424">
                  <c:v>81276.850000000006</c:v>
                </c:pt>
                <c:pt idx="425">
                  <c:v>81276.850000000006</c:v>
                </c:pt>
                <c:pt idx="426">
                  <c:v>81276.850000000006</c:v>
                </c:pt>
                <c:pt idx="427">
                  <c:v>81276.850000000006</c:v>
                </c:pt>
                <c:pt idx="428">
                  <c:v>81276.850000000006</c:v>
                </c:pt>
                <c:pt idx="429">
                  <c:v>81276.850000000006</c:v>
                </c:pt>
                <c:pt idx="430">
                  <c:v>81276.850000000006</c:v>
                </c:pt>
                <c:pt idx="431">
                  <c:v>81276.850000000006</c:v>
                </c:pt>
                <c:pt idx="432">
                  <c:v>81276.850000000006</c:v>
                </c:pt>
                <c:pt idx="433">
                  <c:v>81276.850000000006</c:v>
                </c:pt>
                <c:pt idx="434">
                  <c:v>81276.850000000006</c:v>
                </c:pt>
                <c:pt idx="435">
                  <c:v>81276.850000000006</c:v>
                </c:pt>
                <c:pt idx="436">
                  <c:v>81276.850000000006</c:v>
                </c:pt>
                <c:pt idx="437">
                  <c:v>81276.850000000006</c:v>
                </c:pt>
                <c:pt idx="438">
                  <c:v>81276.850000000006</c:v>
                </c:pt>
                <c:pt idx="439">
                  <c:v>81265.539999999994</c:v>
                </c:pt>
                <c:pt idx="440">
                  <c:v>81227.05</c:v>
                </c:pt>
                <c:pt idx="441">
                  <c:v>81161.38</c:v>
                </c:pt>
                <c:pt idx="442">
                  <c:v>81070.14</c:v>
                </c:pt>
                <c:pt idx="443">
                  <c:v>80958.14</c:v>
                </c:pt>
                <c:pt idx="444">
                  <c:v>80829.929999999993</c:v>
                </c:pt>
                <c:pt idx="445">
                  <c:v>80690.960000000006</c:v>
                </c:pt>
                <c:pt idx="446">
                  <c:v>80544.34</c:v>
                </c:pt>
                <c:pt idx="447">
                  <c:v>80392.23</c:v>
                </c:pt>
                <c:pt idx="448">
                  <c:v>80234.47</c:v>
                </c:pt>
                <c:pt idx="449">
                  <c:v>80068.759999999995</c:v>
                </c:pt>
                <c:pt idx="450">
                  <c:v>79891.199999999997</c:v>
                </c:pt>
                <c:pt idx="451">
                  <c:v>79694.91</c:v>
                </c:pt>
                <c:pt idx="452">
                  <c:v>79470.67</c:v>
                </c:pt>
                <c:pt idx="453">
                  <c:v>79212.87</c:v>
                </c:pt>
                <c:pt idx="454">
                  <c:v>78913.84</c:v>
                </c:pt>
                <c:pt idx="455">
                  <c:v>78573.17</c:v>
                </c:pt>
                <c:pt idx="456">
                  <c:v>78190.3</c:v>
                </c:pt>
                <c:pt idx="457">
                  <c:v>77767.7</c:v>
                </c:pt>
                <c:pt idx="458">
                  <c:v>77309.3</c:v>
                </c:pt>
                <c:pt idx="459">
                  <c:v>76820.5</c:v>
                </c:pt>
                <c:pt idx="460">
                  <c:v>76307.42</c:v>
                </c:pt>
                <c:pt idx="461">
                  <c:v>75775</c:v>
                </c:pt>
                <c:pt idx="462">
                  <c:v>75227.45</c:v>
                </c:pt>
                <c:pt idx="463">
                  <c:v>74664.69</c:v>
                </c:pt>
                <c:pt idx="464">
                  <c:v>74082.759999999995</c:v>
                </c:pt>
                <c:pt idx="465">
                  <c:v>73480.81</c:v>
                </c:pt>
                <c:pt idx="466">
                  <c:v>72854.69</c:v>
                </c:pt>
                <c:pt idx="467">
                  <c:v>72198.86</c:v>
                </c:pt>
                <c:pt idx="468">
                  <c:v>71509.81</c:v>
                </c:pt>
                <c:pt idx="469">
                  <c:v>70780.960000000006</c:v>
                </c:pt>
                <c:pt idx="470">
                  <c:v>70010.19</c:v>
                </c:pt>
                <c:pt idx="471">
                  <c:v>69194.740000000005</c:v>
                </c:pt>
                <c:pt idx="472">
                  <c:v>68337.33</c:v>
                </c:pt>
                <c:pt idx="473">
                  <c:v>67439.490000000005</c:v>
                </c:pt>
                <c:pt idx="474">
                  <c:v>66505.38</c:v>
                </c:pt>
                <c:pt idx="475">
                  <c:v>65539.23</c:v>
                </c:pt>
                <c:pt idx="476">
                  <c:v>64548.3</c:v>
                </c:pt>
                <c:pt idx="477">
                  <c:v>63536.98</c:v>
                </c:pt>
                <c:pt idx="478">
                  <c:v>62512.63</c:v>
                </c:pt>
                <c:pt idx="479">
                  <c:v>61476.55</c:v>
                </c:pt>
                <c:pt idx="480">
                  <c:v>60430.1</c:v>
                </c:pt>
                <c:pt idx="481">
                  <c:v>59369.18</c:v>
                </c:pt>
                <c:pt idx="482">
                  <c:v>58291.38</c:v>
                </c:pt>
                <c:pt idx="483">
                  <c:v>57190.77</c:v>
                </c:pt>
                <c:pt idx="484">
                  <c:v>56063.8</c:v>
                </c:pt>
                <c:pt idx="485">
                  <c:v>54904.76</c:v>
                </c:pt>
                <c:pt idx="486">
                  <c:v>53711.78</c:v>
                </c:pt>
                <c:pt idx="487">
                  <c:v>52483.41</c:v>
                </c:pt>
                <c:pt idx="488">
                  <c:v>51222.87</c:v>
                </c:pt>
                <c:pt idx="489">
                  <c:v>49935.199999999997</c:v>
                </c:pt>
                <c:pt idx="490">
                  <c:v>48628.06</c:v>
                </c:pt>
                <c:pt idx="491">
                  <c:v>47306.6</c:v>
                </c:pt>
                <c:pt idx="492">
                  <c:v>45978.52</c:v>
                </c:pt>
                <c:pt idx="493">
                  <c:v>44647.79</c:v>
                </c:pt>
                <c:pt idx="494">
                  <c:v>43320.38</c:v>
                </c:pt>
                <c:pt idx="495">
                  <c:v>41997.22</c:v>
                </c:pt>
                <c:pt idx="496">
                  <c:v>40680.199999999997</c:v>
                </c:pt>
                <c:pt idx="497">
                  <c:v>39365.69</c:v>
                </c:pt>
                <c:pt idx="498">
                  <c:v>38052.67</c:v>
                </c:pt>
                <c:pt idx="499">
                  <c:v>36735.93</c:v>
                </c:pt>
                <c:pt idx="500">
                  <c:v>35414.269999999997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8-4527-867E-FC6C1280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12056"/>
        <c:axId val="387524056"/>
      </c:scatterChart>
      <c:valAx>
        <c:axId val="3789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24056"/>
        <c:crosses val="autoZero"/>
        <c:crossBetween val="midCat"/>
      </c:valAx>
      <c:valAx>
        <c:axId val="3875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'moment-2-1'!$B$2:$B$53</c:f>
              <c:numCache>
                <c:formatCode>0.00E+00</c:formatCode>
                <c:ptCount val="52"/>
                <c:pt idx="0">
                  <c:v>0</c:v>
                </c:pt>
                <c:pt idx="1">
                  <c:v>-156.63734987903001</c:v>
                </c:pt>
                <c:pt idx="2">
                  <c:v>-1471.5433098163901</c:v>
                </c:pt>
                <c:pt idx="3">
                  <c:v>-4697.9690161598</c:v>
                </c:pt>
                <c:pt idx="4">
                  <c:v>-10371.7717461875</c:v>
                </c:pt>
                <c:pt idx="5">
                  <c:v>-17178.407794906601</c:v>
                </c:pt>
                <c:pt idx="6">
                  <c:v>-24214.101506207498</c:v>
                </c:pt>
                <c:pt idx="7">
                  <c:v>-29849.745439950599</c:v>
                </c:pt>
                <c:pt idx="8">
                  <c:v>-32747.192715072499</c:v>
                </c:pt>
                <c:pt idx="9">
                  <c:v>-33011.469271040798</c:v>
                </c:pt>
                <c:pt idx="10">
                  <c:v>-30749.972339623098</c:v>
                </c:pt>
                <c:pt idx="11">
                  <c:v>-27378.989674695102</c:v>
                </c:pt>
                <c:pt idx="12">
                  <c:v>-24325.214932196799</c:v>
                </c:pt>
                <c:pt idx="13">
                  <c:v>-21968.0392779129</c:v>
                </c:pt>
                <c:pt idx="14">
                  <c:v>-20370.8544278257</c:v>
                </c:pt>
                <c:pt idx="15">
                  <c:v>-19149.6657728104</c:v>
                </c:pt>
                <c:pt idx="16">
                  <c:v>-18237.0705582351</c:v>
                </c:pt>
                <c:pt idx="17">
                  <c:v>-16781.5206473365</c:v>
                </c:pt>
                <c:pt idx="18">
                  <c:v>-15151.956959908101</c:v>
                </c:pt>
                <c:pt idx="19">
                  <c:v>-12777.4919773658</c:v>
                </c:pt>
                <c:pt idx="20">
                  <c:v>-10067.3374791355</c:v>
                </c:pt>
                <c:pt idx="21">
                  <c:v>-8060.3699732721097</c:v>
                </c:pt>
                <c:pt idx="22">
                  <c:v>-6332.1563922613605</c:v>
                </c:pt>
                <c:pt idx="23">
                  <c:v>-5383.8132092470796</c:v>
                </c:pt>
                <c:pt idx="24">
                  <c:v>-5376.3604315815601</c:v>
                </c:pt>
                <c:pt idx="25">
                  <c:v>-6760.6941944235496</c:v>
                </c:pt>
                <c:pt idx="26">
                  <c:v>-8436.1127294184007</c:v>
                </c:pt>
                <c:pt idx="27">
                  <c:v>-9609.5985833833292</c:v>
                </c:pt>
                <c:pt idx="28">
                  <c:v>-9349.8000808610705</c:v>
                </c:pt>
                <c:pt idx="29">
                  <c:v>-6965.4418534203596</c:v>
                </c:pt>
                <c:pt idx="30">
                  <c:v>-1929.8021659875301</c:v>
                </c:pt>
                <c:pt idx="31">
                  <c:v>5181.5711732186901</c:v>
                </c:pt>
                <c:pt idx="32">
                  <c:v>13383.733181396299</c:v>
                </c:pt>
                <c:pt idx="33">
                  <c:v>22743.716967297099</c:v>
                </c:pt>
                <c:pt idx="34">
                  <c:v>32444.034841818699</c:v>
                </c:pt>
                <c:pt idx="35">
                  <c:v>41764.769757713402</c:v>
                </c:pt>
                <c:pt idx="36">
                  <c:v>49785.239952533397</c:v>
                </c:pt>
                <c:pt idx="37">
                  <c:v>52113.854553097503</c:v>
                </c:pt>
                <c:pt idx="38">
                  <c:v>48444.227566559901</c:v>
                </c:pt>
                <c:pt idx="39">
                  <c:v>46320.646684272098</c:v>
                </c:pt>
                <c:pt idx="40">
                  <c:v>42549.8387762649</c:v>
                </c:pt>
                <c:pt idx="41">
                  <c:v>38911.7328604168</c:v>
                </c:pt>
                <c:pt idx="42">
                  <c:v>36122.799457470202</c:v>
                </c:pt>
                <c:pt idx="43">
                  <c:v>34244.548006278499</c:v>
                </c:pt>
                <c:pt idx="44">
                  <c:v>33911.383358255502</c:v>
                </c:pt>
                <c:pt idx="45">
                  <c:v>33903.827850021</c:v>
                </c:pt>
                <c:pt idx="46">
                  <c:v>32973.355018736504</c:v>
                </c:pt>
                <c:pt idx="47">
                  <c:v>30678.641859929499</c:v>
                </c:pt>
                <c:pt idx="48">
                  <c:v>25713.670944442001</c:v>
                </c:pt>
                <c:pt idx="49">
                  <c:v>18379.3959410852</c:v>
                </c:pt>
                <c:pt idx="50">
                  <c:v>9912.30995034226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9-4116-8456-B2137AE370B9}"/>
            </c:ext>
          </c:extLst>
        </c:ser>
        <c:ser>
          <c:idx val="1"/>
          <c:order val="1"/>
          <c:tx>
            <c:strRef>
              <c:f>'moment-2-1'!$D$1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'moment-2-1'!$C$2:$C$502</c:f>
              <c:numCache>
                <c:formatCode>0.00E+00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'moment-2-1'!$D$2:$D$502</c:f>
              <c:numCache>
                <c:formatCode>General</c:formatCode>
                <c:ptCount val="501"/>
                <c:pt idx="0">
                  <c:v>0</c:v>
                </c:pt>
                <c:pt idx="1">
                  <c:v>-0.21110999999999999</c:v>
                </c:pt>
                <c:pt idx="2">
                  <c:v>-1.2659100000000001</c:v>
                </c:pt>
                <c:pt idx="3">
                  <c:v>-4.0083200000000003</c:v>
                </c:pt>
                <c:pt idx="4">
                  <c:v>-9.2961899999999993</c:v>
                </c:pt>
                <c:pt idx="5">
                  <c:v>-18.04148</c:v>
                </c:pt>
                <c:pt idx="6">
                  <c:v>-31.281649999999999</c:v>
                </c:pt>
                <c:pt idx="7">
                  <c:v>-50.265799999999999</c:v>
                </c:pt>
                <c:pt idx="8">
                  <c:v>-76.51661</c:v>
                </c:pt>
                <c:pt idx="9">
                  <c:v>-111.82214</c:v>
                </c:pt>
                <c:pt idx="10">
                  <c:v>-158.13336000000001</c:v>
                </c:pt>
                <c:pt idx="11">
                  <c:v>-217.36294000000001</c:v>
                </c:pt>
                <c:pt idx="12">
                  <c:v>-291.15829000000002</c:v>
                </c:pt>
                <c:pt idx="13">
                  <c:v>-380.75335999999999</c:v>
                </c:pt>
                <c:pt idx="14">
                  <c:v>-486.90325000000001</c:v>
                </c:pt>
                <c:pt idx="15">
                  <c:v>-609.89778000000001</c:v>
                </c:pt>
                <c:pt idx="16">
                  <c:v>-749.66648999999995</c:v>
                </c:pt>
                <c:pt idx="17">
                  <c:v>-905.95173</c:v>
                </c:pt>
                <c:pt idx="18">
                  <c:v>-1078.5146</c:v>
                </c:pt>
                <c:pt idx="19">
                  <c:v>-1267.3267000000001</c:v>
                </c:pt>
                <c:pt idx="20">
                  <c:v>-1472.6965</c:v>
                </c:pt>
                <c:pt idx="21">
                  <c:v>-1695.3875</c:v>
                </c:pt>
                <c:pt idx="22">
                  <c:v>-1936.6335999999999</c:v>
                </c:pt>
                <c:pt idx="23">
                  <c:v>-2197.9011999999998</c:v>
                </c:pt>
                <c:pt idx="24">
                  <c:v>-2480.6505000000002</c:v>
                </c:pt>
                <c:pt idx="25">
                  <c:v>-2786.2404999999999</c:v>
                </c:pt>
                <c:pt idx="26">
                  <c:v>-3115.9023999999999</c:v>
                </c:pt>
                <c:pt idx="27">
                  <c:v>-3470.759</c:v>
                </c:pt>
                <c:pt idx="28">
                  <c:v>-3851.855</c:v>
                </c:pt>
                <c:pt idx="29">
                  <c:v>-4260.1580000000004</c:v>
                </c:pt>
                <c:pt idx="30">
                  <c:v>-4696.5209999999997</c:v>
                </c:pt>
                <c:pt idx="31">
                  <c:v>-5161.2809999999999</c:v>
                </c:pt>
                <c:pt idx="32">
                  <c:v>-5653.8459999999995</c:v>
                </c:pt>
                <c:pt idx="33">
                  <c:v>-6172.9350000000004</c:v>
                </c:pt>
                <c:pt idx="34">
                  <c:v>-6716.8609999999999</c:v>
                </c:pt>
                <c:pt idx="35">
                  <c:v>-7283.5450000000001</c:v>
                </c:pt>
                <c:pt idx="36">
                  <c:v>-7870.5780000000004</c:v>
                </c:pt>
                <c:pt idx="37">
                  <c:v>-8475.3340000000007</c:v>
                </c:pt>
                <c:pt idx="38">
                  <c:v>-9095.0939999999991</c:v>
                </c:pt>
                <c:pt idx="39">
                  <c:v>-9727.2049999999999</c:v>
                </c:pt>
                <c:pt idx="40">
                  <c:v>-10369.232</c:v>
                </c:pt>
                <c:pt idx="41">
                  <c:v>-11019.295</c:v>
                </c:pt>
                <c:pt idx="42">
                  <c:v>-11676.334000000001</c:v>
                </c:pt>
                <c:pt idx="43">
                  <c:v>-12339.909</c:v>
                </c:pt>
                <c:pt idx="44">
                  <c:v>-13009.904</c:v>
                </c:pt>
                <c:pt idx="45">
                  <c:v>-13686.397000000001</c:v>
                </c:pt>
                <c:pt idx="46">
                  <c:v>-14369.534</c:v>
                </c:pt>
                <c:pt idx="47">
                  <c:v>-15059.442999999999</c:v>
                </c:pt>
                <c:pt idx="48">
                  <c:v>-15756.17</c:v>
                </c:pt>
                <c:pt idx="49">
                  <c:v>-16459.601999999999</c:v>
                </c:pt>
                <c:pt idx="50">
                  <c:v>-17169.383000000002</c:v>
                </c:pt>
                <c:pt idx="51">
                  <c:v>-17884.645</c:v>
                </c:pt>
                <c:pt idx="52">
                  <c:v>-18603.79</c:v>
                </c:pt>
                <c:pt idx="53">
                  <c:v>-19324.684000000001</c:v>
                </c:pt>
                <c:pt idx="54">
                  <c:v>-20044.899000000001</c:v>
                </c:pt>
                <c:pt idx="55">
                  <c:v>-20761.82</c:v>
                </c:pt>
                <c:pt idx="56">
                  <c:v>-21472.758000000002</c:v>
                </c:pt>
                <c:pt idx="57">
                  <c:v>-22175.07</c:v>
                </c:pt>
                <c:pt idx="58">
                  <c:v>-22866.31</c:v>
                </c:pt>
                <c:pt idx="59">
                  <c:v>-23544.394</c:v>
                </c:pt>
                <c:pt idx="60">
                  <c:v>-24207.721000000001</c:v>
                </c:pt>
                <c:pt idx="61">
                  <c:v>-24855.141</c:v>
                </c:pt>
                <c:pt idx="62">
                  <c:v>-25485.808000000001</c:v>
                </c:pt>
                <c:pt idx="63">
                  <c:v>-26099.133000000002</c:v>
                </c:pt>
                <c:pt idx="64">
                  <c:v>-26694.686000000002</c:v>
                </c:pt>
                <c:pt idx="65">
                  <c:v>-27271.988000000001</c:v>
                </c:pt>
                <c:pt idx="66">
                  <c:v>-27830.297999999999</c:v>
                </c:pt>
                <c:pt idx="67">
                  <c:v>-28368.43</c:v>
                </c:pt>
                <c:pt idx="68">
                  <c:v>-28884.639999999999</c:v>
                </c:pt>
                <c:pt idx="69">
                  <c:v>-29376.634999999998</c:v>
                </c:pt>
                <c:pt idx="70">
                  <c:v>-29841.74</c:v>
                </c:pt>
                <c:pt idx="71">
                  <c:v>-30277.337</c:v>
                </c:pt>
                <c:pt idx="72">
                  <c:v>-30681.356</c:v>
                </c:pt>
                <c:pt idx="73">
                  <c:v>-31052.363000000001</c:v>
                </c:pt>
                <c:pt idx="74">
                  <c:v>-31389.574000000001</c:v>
                </c:pt>
                <c:pt idx="75">
                  <c:v>-31692.93</c:v>
                </c:pt>
                <c:pt idx="76">
                  <c:v>-31963.14</c:v>
                </c:pt>
                <c:pt idx="77">
                  <c:v>-32201.59</c:v>
                </c:pt>
                <c:pt idx="78">
                  <c:v>-32410.27</c:v>
                </c:pt>
                <c:pt idx="79">
                  <c:v>-32591.52</c:v>
                </c:pt>
                <c:pt idx="80">
                  <c:v>-32747.71</c:v>
                </c:pt>
                <c:pt idx="81">
                  <c:v>-32880.83</c:v>
                </c:pt>
                <c:pt idx="82">
                  <c:v>-32992.03</c:v>
                </c:pt>
                <c:pt idx="83">
                  <c:v>-33081.68</c:v>
                </c:pt>
                <c:pt idx="84">
                  <c:v>-33149.519999999997</c:v>
                </c:pt>
                <c:pt idx="85">
                  <c:v>-33194.65</c:v>
                </c:pt>
                <c:pt idx="86">
                  <c:v>-33215.64</c:v>
                </c:pt>
                <c:pt idx="87">
                  <c:v>-33210.61</c:v>
                </c:pt>
                <c:pt idx="88">
                  <c:v>-33177.589999999997</c:v>
                </c:pt>
                <c:pt idx="89">
                  <c:v>-33114.81</c:v>
                </c:pt>
                <c:pt idx="90">
                  <c:v>-33021.07</c:v>
                </c:pt>
                <c:pt idx="91">
                  <c:v>-32896.129999999997</c:v>
                </c:pt>
                <c:pt idx="92">
                  <c:v>-32740.9</c:v>
                </c:pt>
                <c:pt idx="93">
                  <c:v>-32557.43</c:v>
                </c:pt>
                <c:pt idx="94">
                  <c:v>-32348.62</c:v>
                </c:pt>
                <c:pt idx="95">
                  <c:v>-32118.02</c:v>
                </c:pt>
                <c:pt idx="96">
                  <c:v>-31869.38</c:v>
                </c:pt>
                <c:pt idx="97">
                  <c:v>-31606.295999999998</c:v>
                </c:pt>
                <c:pt idx="98">
                  <c:v>-31331.771000000001</c:v>
                </c:pt>
                <c:pt idx="99">
                  <c:v>-31047.981</c:v>
                </c:pt>
                <c:pt idx="100">
                  <c:v>-30756.159</c:v>
                </c:pt>
                <c:pt idx="101">
                  <c:v>-30456.697</c:v>
                </c:pt>
                <c:pt idx="102">
                  <c:v>-30149.367999999999</c:v>
                </c:pt>
                <c:pt idx="103">
                  <c:v>-29833.601999999999</c:v>
                </c:pt>
                <c:pt idx="104">
                  <c:v>-29508.791000000001</c:v>
                </c:pt>
                <c:pt idx="105">
                  <c:v>-29174.616999999998</c:v>
                </c:pt>
                <c:pt idx="106">
                  <c:v>-28831.350999999999</c:v>
                </c:pt>
                <c:pt idx="107">
                  <c:v>-28480.066999999999</c:v>
                </c:pt>
                <c:pt idx="108">
                  <c:v>-28122.718000000001</c:v>
                </c:pt>
                <c:pt idx="109">
                  <c:v>-27762.078000000001</c:v>
                </c:pt>
                <c:pt idx="110">
                  <c:v>-27401.558000000001</c:v>
                </c:pt>
                <c:pt idx="111">
                  <c:v>-27044.766</c:v>
                </c:pt>
                <c:pt idx="112">
                  <c:v>-26695.038</c:v>
                </c:pt>
                <c:pt idx="113">
                  <c:v>-26355.289000000001</c:v>
                </c:pt>
                <c:pt idx="114">
                  <c:v>-26027.855</c:v>
                </c:pt>
                <c:pt idx="115">
                  <c:v>-25714.2</c:v>
                </c:pt>
                <c:pt idx="116">
                  <c:v>-25414.705999999998</c:v>
                </c:pt>
                <c:pt idx="117">
                  <c:v>-25128.605</c:v>
                </c:pt>
                <c:pt idx="118">
                  <c:v>-24854.1</c:v>
                </c:pt>
                <c:pt idx="119">
                  <c:v>-24588.677</c:v>
                </c:pt>
                <c:pt idx="120">
                  <c:v>-24329.547999999999</c:v>
                </c:pt>
                <c:pt idx="121">
                  <c:v>-24074.124</c:v>
                </c:pt>
                <c:pt idx="122">
                  <c:v>-23820.471000000001</c:v>
                </c:pt>
                <c:pt idx="123">
                  <c:v>-23567.731</c:v>
                </c:pt>
                <c:pt idx="124">
                  <c:v>-23316.351999999999</c:v>
                </c:pt>
                <c:pt idx="125">
                  <c:v>-23068.002</c:v>
                </c:pt>
                <c:pt idx="126">
                  <c:v>-22825.226999999999</c:v>
                </c:pt>
                <c:pt idx="127">
                  <c:v>-22590.920999999998</c:v>
                </c:pt>
                <c:pt idx="128">
                  <c:v>-22367.726999999999</c:v>
                </c:pt>
                <c:pt idx="129">
                  <c:v>-22157.516</c:v>
                </c:pt>
                <c:pt idx="130">
                  <c:v>-21961.044999999998</c:v>
                </c:pt>
                <c:pt idx="131">
                  <c:v>-21777.897000000001</c:v>
                </c:pt>
                <c:pt idx="132">
                  <c:v>-21606.641</c:v>
                </c:pt>
                <c:pt idx="133">
                  <c:v>-21445.01</c:v>
                </c:pt>
                <c:pt idx="134">
                  <c:v>-21290.190999999999</c:v>
                </c:pt>
                <c:pt idx="135">
                  <c:v>-21139.242999999999</c:v>
                </c:pt>
                <c:pt idx="136">
                  <c:v>-20989.495999999999</c:v>
                </c:pt>
                <c:pt idx="137">
                  <c:v>-20838.874</c:v>
                </c:pt>
                <c:pt idx="138">
                  <c:v>-20686.108</c:v>
                </c:pt>
                <c:pt idx="139">
                  <c:v>-20530.825000000001</c:v>
                </c:pt>
                <c:pt idx="140">
                  <c:v>-20373.530999999999</c:v>
                </c:pt>
                <c:pt idx="141">
                  <c:v>-20215.657999999999</c:v>
                </c:pt>
                <c:pt idx="142">
                  <c:v>-20059.519</c:v>
                </c:pt>
                <c:pt idx="143">
                  <c:v>-19907.866999999998</c:v>
                </c:pt>
                <c:pt idx="144">
                  <c:v>-19763.387999999999</c:v>
                </c:pt>
                <c:pt idx="145">
                  <c:v>-19628.330999999998</c:v>
                </c:pt>
                <c:pt idx="146">
                  <c:v>-19504.201000000001</c:v>
                </c:pt>
                <c:pt idx="147">
                  <c:v>-19391.564999999999</c:v>
                </c:pt>
                <c:pt idx="148">
                  <c:v>-19290.010999999999</c:v>
                </c:pt>
                <c:pt idx="149">
                  <c:v>-19198.237000000001</c:v>
                </c:pt>
                <c:pt idx="150">
                  <c:v>-19114.275000000001</c:v>
                </c:pt>
                <c:pt idx="151">
                  <c:v>-19035.527999999998</c:v>
                </c:pt>
                <c:pt idx="152">
                  <c:v>-18958.87</c:v>
                </c:pt>
                <c:pt idx="153">
                  <c:v>-18881.330999999998</c:v>
                </c:pt>
                <c:pt idx="154">
                  <c:v>-18800.691999999999</c:v>
                </c:pt>
                <c:pt idx="155">
                  <c:v>-18715.63</c:v>
                </c:pt>
                <c:pt idx="156">
                  <c:v>-18625.643</c:v>
                </c:pt>
                <c:pt idx="157">
                  <c:v>-18530.77</c:v>
                </c:pt>
                <c:pt idx="158">
                  <c:v>-18431.218000000001</c:v>
                </c:pt>
                <c:pt idx="159">
                  <c:v>-18327.008999999998</c:v>
                </c:pt>
                <c:pt idx="160">
                  <c:v>-18217.738000000001</c:v>
                </c:pt>
                <c:pt idx="161">
                  <c:v>-18102.88</c:v>
                </c:pt>
                <c:pt idx="162">
                  <c:v>-17982.216</c:v>
                </c:pt>
                <c:pt idx="163">
                  <c:v>-17855.491999999998</c:v>
                </c:pt>
                <c:pt idx="164">
                  <c:v>-17722.163</c:v>
                </c:pt>
                <c:pt idx="165">
                  <c:v>-17581.633000000002</c:v>
                </c:pt>
                <c:pt idx="166">
                  <c:v>-17433.536</c:v>
                </c:pt>
                <c:pt idx="167">
                  <c:v>-17278.008999999998</c:v>
                </c:pt>
                <c:pt idx="168">
                  <c:v>-17115.863000000001</c:v>
                </c:pt>
                <c:pt idx="169">
                  <c:v>-16948.612000000001</c:v>
                </c:pt>
                <c:pt idx="170">
                  <c:v>-16778.345000000001</c:v>
                </c:pt>
                <c:pt idx="171">
                  <c:v>-16607.2</c:v>
                </c:pt>
                <c:pt idx="172">
                  <c:v>-16436.800999999999</c:v>
                </c:pt>
                <c:pt idx="173">
                  <c:v>-16268.322</c:v>
                </c:pt>
                <c:pt idx="174">
                  <c:v>-16102.567999999999</c:v>
                </c:pt>
                <c:pt idx="175">
                  <c:v>-15939.763999999999</c:v>
                </c:pt>
                <c:pt idx="176">
                  <c:v>-15779.376</c:v>
                </c:pt>
                <c:pt idx="177">
                  <c:v>-15620.022000000001</c:v>
                </c:pt>
                <c:pt idx="178">
                  <c:v>-15459.51</c:v>
                </c:pt>
                <c:pt idx="179">
                  <c:v>-15295.023999999999</c:v>
                </c:pt>
                <c:pt idx="180">
                  <c:v>-15123.456</c:v>
                </c:pt>
                <c:pt idx="181">
                  <c:v>-14941.864</c:v>
                </c:pt>
                <c:pt idx="182">
                  <c:v>-14747.95</c:v>
                </c:pt>
                <c:pt idx="183">
                  <c:v>-14540.352999999999</c:v>
                </c:pt>
                <c:pt idx="184">
                  <c:v>-14318.815000000001</c:v>
                </c:pt>
                <c:pt idx="185">
                  <c:v>-14084.234</c:v>
                </c:pt>
                <c:pt idx="186">
                  <c:v>-13838.503000000001</c:v>
                </c:pt>
                <c:pt idx="187">
                  <c:v>-13584.166999999999</c:v>
                </c:pt>
                <c:pt idx="188">
                  <c:v>-13323.959000000001</c:v>
                </c:pt>
                <c:pt idx="189">
                  <c:v>-13060.315000000001</c:v>
                </c:pt>
                <c:pt idx="190">
                  <c:v>-12794.964</c:v>
                </c:pt>
                <c:pt idx="191">
                  <c:v>-12528.965</c:v>
                </c:pt>
                <c:pt idx="192">
                  <c:v>-12262.914000000001</c:v>
                </c:pt>
                <c:pt idx="193">
                  <c:v>-11996.758</c:v>
                </c:pt>
                <c:pt idx="194">
                  <c:v>-11729.777</c:v>
                </c:pt>
                <c:pt idx="195">
                  <c:v>-11460.974</c:v>
                </c:pt>
                <c:pt idx="196">
                  <c:v>-11189.556</c:v>
                </c:pt>
                <c:pt idx="197">
                  <c:v>-10915.402</c:v>
                </c:pt>
                <c:pt idx="198">
                  <c:v>-10639.425999999999</c:v>
                </c:pt>
                <c:pt idx="199">
                  <c:v>-10363.731</c:v>
                </c:pt>
                <c:pt idx="200">
                  <c:v>-10091.523999999999</c:v>
                </c:pt>
                <c:pt idx="201">
                  <c:v>-9826.4110000000001</c:v>
                </c:pt>
                <c:pt idx="202">
                  <c:v>-9571.5619999999999</c:v>
                </c:pt>
                <c:pt idx="203">
                  <c:v>-9329.6890000000003</c:v>
                </c:pt>
                <c:pt idx="204">
                  <c:v>-9103.0259999999998</c:v>
                </c:pt>
                <c:pt idx="205">
                  <c:v>-8892.93</c:v>
                </c:pt>
                <c:pt idx="206">
                  <c:v>-8699.5400000000009</c:v>
                </c:pt>
                <c:pt idx="207">
                  <c:v>-8521.5550000000003</c:v>
                </c:pt>
                <c:pt idx="208">
                  <c:v>-8356.2150000000001</c:v>
                </c:pt>
                <c:pt idx="209">
                  <c:v>-8199.5450000000001</c:v>
                </c:pt>
                <c:pt idx="210">
                  <c:v>-8046.8490000000002</c:v>
                </c:pt>
                <c:pt idx="211">
                  <c:v>-7893.5190000000002</c:v>
                </c:pt>
                <c:pt idx="212">
                  <c:v>-7735.8680000000004</c:v>
                </c:pt>
                <c:pt idx="213">
                  <c:v>-7571.5720000000001</c:v>
                </c:pt>
                <c:pt idx="214">
                  <c:v>-7399.915</c:v>
                </c:pt>
                <c:pt idx="215">
                  <c:v>-7221.95</c:v>
                </c:pt>
                <c:pt idx="216">
                  <c:v>-7040.3630000000003</c:v>
                </c:pt>
                <c:pt idx="217">
                  <c:v>-6859.0680000000002</c:v>
                </c:pt>
                <c:pt idx="218">
                  <c:v>-6682.5590000000002</c:v>
                </c:pt>
                <c:pt idx="219">
                  <c:v>-6515.15</c:v>
                </c:pt>
                <c:pt idx="220">
                  <c:v>-6360.2380000000003</c:v>
                </c:pt>
                <c:pt idx="221">
                  <c:v>-6219.9250000000002</c:v>
                </c:pt>
                <c:pt idx="222">
                  <c:v>-6094.8919999999998</c:v>
                </c:pt>
                <c:pt idx="223">
                  <c:v>-5984.259</c:v>
                </c:pt>
                <c:pt idx="224">
                  <c:v>-5885.6930000000002</c:v>
                </c:pt>
                <c:pt idx="225">
                  <c:v>-5795.8990000000003</c:v>
                </c:pt>
                <c:pt idx="226">
                  <c:v>-5711.2659999999996</c:v>
                </c:pt>
                <c:pt idx="227">
                  <c:v>-5628.5820000000003</c:v>
                </c:pt>
                <c:pt idx="228">
                  <c:v>-5545.6869999999999</c:v>
                </c:pt>
                <c:pt idx="229">
                  <c:v>-5461.9139999999998</c:v>
                </c:pt>
                <c:pt idx="230">
                  <c:v>-5378.2439999999997</c:v>
                </c:pt>
                <c:pt idx="231">
                  <c:v>-5297.25</c:v>
                </c:pt>
                <c:pt idx="232">
                  <c:v>-5222.8339999999998</c:v>
                </c:pt>
                <c:pt idx="233">
                  <c:v>-5159.63</c:v>
                </c:pt>
                <c:pt idx="234">
                  <c:v>-5112.3559999999998</c:v>
                </c:pt>
                <c:pt idx="235">
                  <c:v>-5085.2569999999996</c:v>
                </c:pt>
                <c:pt idx="236">
                  <c:v>-5081.6019999999999</c:v>
                </c:pt>
                <c:pt idx="237">
                  <c:v>-5103.3190000000004</c:v>
                </c:pt>
                <c:pt idx="238">
                  <c:v>-5150.8429999999998</c:v>
                </c:pt>
                <c:pt idx="239">
                  <c:v>-5223.1719999999996</c:v>
                </c:pt>
                <c:pt idx="240">
                  <c:v>-5318.116</c:v>
                </c:pt>
                <c:pt idx="241">
                  <c:v>-5432.31</c:v>
                </c:pt>
                <c:pt idx="242">
                  <c:v>-5561.3209999999999</c:v>
                </c:pt>
                <c:pt idx="243">
                  <c:v>-5700.4830000000002</c:v>
                </c:pt>
                <c:pt idx="244">
                  <c:v>-5845.7520000000004</c:v>
                </c:pt>
                <c:pt idx="245">
                  <c:v>-5994.1289999999999</c:v>
                </c:pt>
                <c:pt idx="246">
                  <c:v>-6143.8720000000003</c:v>
                </c:pt>
                <c:pt idx="247">
                  <c:v>-6294.4170000000004</c:v>
                </c:pt>
                <c:pt idx="248">
                  <c:v>-6446.0569999999998</c:v>
                </c:pt>
                <c:pt idx="249">
                  <c:v>-6599.4790000000003</c:v>
                </c:pt>
                <c:pt idx="250">
                  <c:v>-6755.3130000000001</c:v>
                </c:pt>
                <c:pt idx="251">
                  <c:v>-6914.1620000000003</c:v>
                </c:pt>
                <c:pt idx="252">
                  <c:v>-7076.7089999999998</c:v>
                </c:pt>
                <c:pt idx="253">
                  <c:v>-7243.1019999999999</c:v>
                </c:pt>
                <c:pt idx="254">
                  <c:v>-7412.4639999999999</c:v>
                </c:pt>
                <c:pt idx="255">
                  <c:v>-7583.018</c:v>
                </c:pt>
                <c:pt idx="256">
                  <c:v>-7752.4470000000001</c:v>
                </c:pt>
                <c:pt idx="257">
                  <c:v>-7918.3890000000001</c:v>
                </c:pt>
                <c:pt idx="258">
                  <c:v>-8078.9219999999996</c:v>
                </c:pt>
                <c:pt idx="259">
                  <c:v>-8232.8619999999992</c:v>
                </c:pt>
                <c:pt idx="260">
                  <c:v>-8379.8490000000002</c:v>
                </c:pt>
                <c:pt idx="261">
                  <c:v>-8520.1080000000002</c:v>
                </c:pt>
                <c:pt idx="262">
                  <c:v>-8654.1380000000008</c:v>
                </c:pt>
                <c:pt idx="263">
                  <c:v>-8782.6710000000003</c:v>
                </c:pt>
                <c:pt idx="264">
                  <c:v>-8906.5769999999993</c:v>
                </c:pt>
                <c:pt idx="265">
                  <c:v>-9026.57</c:v>
                </c:pt>
                <c:pt idx="266">
                  <c:v>-9142.9060000000009</c:v>
                </c:pt>
                <c:pt idx="267">
                  <c:v>-9255.1679999999997</c:v>
                </c:pt>
                <c:pt idx="268">
                  <c:v>-9362.2019999999993</c:v>
                </c:pt>
                <c:pt idx="269">
                  <c:v>-9462.1720000000005</c:v>
                </c:pt>
                <c:pt idx="270">
                  <c:v>-9552.6749999999993</c:v>
                </c:pt>
                <c:pt idx="271">
                  <c:v>-9630.8670000000002</c:v>
                </c:pt>
                <c:pt idx="272">
                  <c:v>-9693.6360000000004</c:v>
                </c:pt>
                <c:pt idx="273">
                  <c:v>-9737.8469999999998</c:v>
                </c:pt>
                <c:pt idx="274">
                  <c:v>-9760.6790000000001</c:v>
                </c:pt>
                <c:pt idx="275">
                  <c:v>-9759.9639999999999</c:v>
                </c:pt>
                <c:pt idx="276">
                  <c:v>-9734.4120000000003</c:v>
                </c:pt>
                <c:pt idx="277">
                  <c:v>-9683.6560000000009</c:v>
                </c:pt>
                <c:pt idx="278">
                  <c:v>-9608.1260000000002</c:v>
                </c:pt>
                <c:pt idx="279">
                  <c:v>-9508.82</c:v>
                </c:pt>
                <c:pt idx="280">
                  <c:v>-9387.018</c:v>
                </c:pt>
                <c:pt idx="281">
                  <c:v>-9244.0540000000001</c:v>
                </c:pt>
                <c:pt idx="282">
                  <c:v>-9081.0470000000005</c:v>
                </c:pt>
                <c:pt idx="283">
                  <c:v>-8898.4830000000002</c:v>
                </c:pt>
                <c:pt idx="284">
                  <c:v>-8695.93</c:v>
                </c:pt>
                <c:pt idx="285">
                  <c:v>-8472.0810000000001</c:v>
                </c:pt>
                <c:pt idx="286">
                  <c:v>-8225.0329999999994</c:v>
                </c:pt>
                <c:pt idx="287">
                  <c:v>-7952.69</c:v>
                </c:pt>
                <c:pt idx="288">
                  <c:v>-7653.1490000000003</c:v>
                </c:pt>
                <c:pt idx="289">
                  <c:v>-7325.0020000000004</c:v>
                </c:pt>
                <c:pt idx="290">
                  <c:v>-6967.5060000000003</c:v>
                </c:pt>
                <c:pt idx="291">
                  <c:v>-6580.6239999999998</c:v>
                </c:pt>
                <c:pt idx="292">
                  <c:v>-6164.973</c:v>
                </c:pt>
                <c:pt idx="293">
                  <c:v>-5721.7969999999996</c:v>
                </c:pt>
                <c:pt idx="294">
                  <c:v>-5252.8149999999996</c:v>
                </c:pt>
                <c:pt idx="295">
                  <c:v>-4759.9319999999998</c:v>
                </c:pt>
                <c:pt idx="296">
                  <c:v>-4244.9719999999998</c:v>
                </c:pt>
                <c:pt idx="297">
                  <c:v>-3709.4879999999998</c:v>
                </c:pt>
                <c:pt idx="298">
                  <c:v>-3154.6592999999998</c:v>
                </c:pt>
                <c:pt idx="299">
                  <c:v>-2581.2244000000001</c:v>
                </c:pt>
                <c:pt idx="300">
                  <c:v>-1989.4097999999999</c:v>
                </c:pt>
                <c:pt idx="301">
                  <c:v>-1378.9087999999999</c:v>
                </c:pt>
                <c:pt idx="302">
                  <c:v>-748.95925</c:v>
                </c:pt>
                <c:pt idx="303">
                  <c:v>-98.533770000000004</c:v>
                </c:pt>
                <c:pt idx="304">
                  <c:v>573.36398999999994</c:v>
                </c:pt>
                <c:pt idx="305">
                  <c:v>1267.3716300000001</c:v>
                </c:pt>
                <c:pt idx="306">
                  <c:v>1983.5056300000001</c:v>
                </c:pt>
                <c:pt idx="307">
                  <c:v>2720.9924500000002</c:v>
                </c:pt>
                <c:pt idx="308">
                  <c:v>3478.18777</c:v>
                </c:pt>
                <c:pt idx="309">
                  <c:v>4252.5935099999997</c:v>
                </c:pt>
                <c:pt idx="310">
                  <c:v>5041.0126899999996</c:v>
                </c:pt>
                <c:pt idx="311">
                  <c:v>5840.1174099999998</c:v>
                </c:pt>
                <c:pt idx="312">
                  <c:v>6647.1354300000003</c:v>
                </c:pt>
                <c:pt idx="313">
                  <c:v>7460.0375999999997</c:v>
                </c:pt>
                <c:pt idx="314">
                  <c:v>8277.5977299999995</c:v>
                </c:pt>
                <c:pt idx="315">
                  <c:v>9099.5203799999999</c:v>
                </c:pt>
                <c:pt idx="316">
                  <c:v>9926.4212200000002</c:v>
                </c:pt>
                <c:pt idx="317">
                  <c:v>10759.7189</c:v>
                </c:pt>
                <c:pt idx="318">
                  <c:v>11601.452499999999</c:v>
                </c:pt>
                <c:pt idx="319">
                  <c:v>12453.9874</c:v>
                </c:pt>
                <c:pt idx="320">
                  <c:v>13319.5934</c:v>
                </c:pt>
                <c:pt idx="321">
                  <c:v>14200.0308</c:v>
                </c:pt>
                <c:pt idx="322">
                  <c:v>15096.215700000001</c:v>
                </c:pt>
                <c:pt idx="323">
                  <c:v>16007.945</c:v>
                </c:pt>
                <c:pt idx="324">
                  <c:v>16933.862400000002</c:v>
                </c:pt>
                <c:pt idx="325">
                  <c:v>17871.677599999999</c:v>
                </c:pt>
                <c:pt idx="326">
                  <c:v>18818.490300000001</c:v>
                </c:pt>
                <c:pt idx="327">
                  <c:v>19771.177100000001</c:v>
                </c:pt>
                <c:pt idx="328">
                  <c:v>20726.8302</c:v>
                </c:pt>
                <c:pt idx="329">
                  <c:v>21683.2048</c:v>
                </c:pt>
                <c:pt idx="330">
                  <c:v>22639.065999999999</c:v>
                </c:pt>
                <c:pt idx="331">
                  <c:v>23594.2955</c:v>
                </c:pt>
                <c:pt idx="332">
                  <c:v>24549.728800000001</c:v>
                </c:pt>
                <c:pt idx="333">
                  <c:v>25506.836800000001</c:v>
                </c:pt>
                <c:pt idx="334">
                  <c:v>26467.344300000001</c:v>
                </c:pt>
                <c:pt idx="335">
                  <c:v>27432.869699999999</c:v>
                </c:pt>
                <c:pt idx="336">
                  <c:v>28404.628199999999</c:v>
                </c:pt>
                <c:pt idx="337">
                  <c:v>29383.170399999999</c:v>
                </c:pt>
                <c:pt idx="338">
                  <c:v>30368.162700000001</c:v>
                </c:pt>
                <c:pt idx="339">
                  <c:v>31358.2719</c:v>
                </c:pt>
                <c:pt idx="340">
                  <c:v>32351.226999999999</c:v>
                </c:pt>
                <c:pt idx="341">
                  <c:v>33344.021999999997</c:v>
                </c:pt>
                <c:pt idx="342">
                  <c:v>34333.216999999997</c:v>
                </c:pt>
                <c:pt idx="343">
                  <c:v>35315.315000000002</c:v>
                </c:pt>
                <c:pt idx="344">
                  <c:v>36287.078999999998</c:v>
                </c:pt>
                <c:pt idx="345">
                  <c:v>37245.788</c:v>
                </c:pt>
                <c:pt idx="346">
                  <c:v>38189.474999999999</c:v>
                </c:pt>
                <c:pt idx="347">
                  <c:v>39117.123</c:v>
                </c:pt>
                <c:pt idx="348">
                  <c:v>40028.730000000003</c:v>
                </c:pt>
                <c:pt idx="349">
                  <c:v>40925.14</c:v>
                </c:pt>
                <c:pt idx="350">
                  <c:v>41807.696000000004</c:v>
                </c:pt>
                <c:pt idx="351">
                  <c:v>42677.688999999998</c:v>
                </c:pt>
                <c:pt idx="352">
                  <c:v>43535.847999999998</c:v>
                </c:pt>
                <c:pt idx="353">
                  <c:v>44382.158000000003</c:v>
                </c:pt>
                <c:pt idx="354">
                  <c:v>45215.750999999997</c:v>
                </c:pt>
                <c:pt idx="355">
                  <c:v>46034.767999999996</c:v>
                </c:pt>
                <c:pt idx="356">
                  <c:v>46836.317000000003</c:v>
                </c:pt>
                <c:pt idx="357">
                  <c:v>47616.637999999999</c:v>
                </c:pt>
                <c:pt idx="358">
                  <c:v>48371.463000000003</c:v>
                </c:pt>
                <c:pt idx="359">
                  <c:v>49096.527999999998</c:v>
                </c:pt>
                <c:pt idx="360">
                  <c:v>49788.076000000001</c:v>
                </c:pt>
                <c:pt idx="361">
                  <c:v>50442.925000000003</c:v>
                </c:pt>
                <c:pt idx="362">
                  <c:v>51058.387000000002</c:v>
                </c:pt>
                <c:pt idx="363">
                  <c:v>51632.661</c:v>
                </c:pt>
                <c:pt idx="364">
                  <c:v>52165.084999999999</c:v>
                </c:pt>
                <c:pt idx="365">
                  <c:v>52655.891000000003</c:v>
                </c:pt>
                <c:pt idx="366">
                  <c:v>53105.73</c:v>
                </c:pt>
                <c:pt idx="367">
                  <c:v>53242.864000000001</c:v>
                </c:pt>
                <c:pt idx="368">
                  <c:v>52862.38</c:v>
                </c:pt>
                <c:pt idx="369">
                  <c:v>52497.777000000002</c:v>
                </c:pt>
                <c:pt idx="370">
                  <c:v>52148.504000000001</c:v>
                </c:pt>
                <c:pt idx="371">
                  <c:v>51813.9</c:v>
                </c:pt>
                <c:pt idx="372">
                  <c:v>51492.546000000002</c:v>
                </c:pt>
                <c:pt idx="373">
                  <c:v>51182.841999999997</c:v>
                </c:pt>
                <c:pt idx="374">
                  <c:v>50883.440999999999</c:v>
                </c:pt>
                <c:pt idx="375">
                  <c:v>50593.442000000003</c:v>
                </c:pt>
                <c:pt idx="376">
                  <c:v>50312.692999999999</c:v>
                </c:pt>
                <c:pt idx="377">
                  <c:v>50042.097999999998</c:v>
                </c:pt>
                <c:pt idx="378">
                  <c:v>49783.678999999996</c:v>
                </c:pt>
                <c:pt idx="379">
                  <c:v>49540.298000000003</c:v>
                </c:pt>
                <c:pt idx="380">
                  <c:v>49315.17</c:v>
                </c:pt>
                <c:pt idx="381">
                  <c:v>49111.563000000002</c:v>
                </c:pt>
                <c:pt idx="382">
                  <c:v>48917.053999999996</c:v>
                </c:pt>
                <c:pt idx="383">
                  <c:v>48708.135000000002</c:v>
                </c:pt>
                <c:pt idx="384">
                  <c:v>48438.917000000001</c:v>
                </c:pt>
                <c:pt idx="385">
                  <c:v>48103.828999999998</c:v>
                </c:pt>
                <c:pt idx="386">
                  <c:v>47758.457999999999</c:v>
                </c:pt>
                <c:pt idx="387">
                  <c:v>47402.94</c:v>
                </c:pt>
                <c:pt idx="388">
                  <c:v>47034.275000000001</c:v>
                </c:pt>
                <c:pt idx="389">
                  <c:v>46650.877</c:v>
                </c:pt>
                <c:pt idx="390">
                  <c:v>46252.116999999998</c:v>
                </c:pt>
                <c:pt idx="391">
                  <c:v>45838.406000000003</c:v>
                </c:pt>
                <c:pt idx="392">
                  <c:v>45408.002</c:v>
                </c:pt>
                <c:pt idx="393">
                  <c:v>44963.591999999997</c:v>
                </c:pt>
                <c:pt idx="394">
                  <c:v>44507.222000000002</c:v>
                </c:pt>
                <c:pt idx="395">
                  <c:v>44043.144</c:v>
                </c:pt>
                <c:pt idx="396">
                  <c:v>43576.106</c:v>
                </c:pt>
                <c:pt idx="397">
                  <c:v>43110.053999999996</c:v>
                </c:pt>
                <c:pt idx="398">
                  <c:v>42647.646000000001</c:v>
                </c:pt>
                <c:pt idx="399">
                  <c:v>42190.627</c:v>
                </c:pt>
                <c:pt idx="400">
                  <c:v>41740.264000000003</c:v>
                </c:pt>
                <c:pt idx="401">
                  <c:v>41297.131999999998</c:v>
                </c:pt>
                <c:pt idx="402">
                  <c:v>40865.023999999998</c:v>
                </c:pt>
                <c:pt idx="403">
                  <c:v>40438.088000000003</c:v>
                </c:pt>
                <c:pt idx="404">
                  <c:v>40013.392999999996</c:v>
                </c:pt>
                <c:pt idx="405">
                  <c:v>39589.46</c:v>
                </c:pt>
                <c:pt idx="406">
                  <c:v>39166.087</c:v>
                </c:pt>
                <c:pt idx="407">
                  <c:v>38744.42</c:v>
                </c:pt>
                <c:pt idx="408">
                  <c:v>38324.334000000003</c:v>
                </c:pt>
                <c:pt idx="409">
                  <c:v>37908.595999999998</c:v>
                </c:pt>
                <c:pt idx="410">
                  <c:v>37497.536</c:v>
                </c:pt>
                <c:pt idx="411">
                  <c:v>37095.775999999998</c:v>
                </c:pt>
                <c:pt idx="412">
                  <c:v>36704.847999999998</c:v>
                </c:pt>
                <c:pt idx="413">
                  <c:v>36329.627999999997</c:v>
                </c:pt>
                <c:pt idx="414">
                  <c:v>35970.203999999998</c:v>
                </c:pt>
                <c:pt idx="415">
                  <c:v>35630.097000000002</c:v>
                </c:pt>
                <c:pt idx="416">
                  <c:v>35308.243000000002</c:v>
                </c:pt>
                <c:pt idx="417">
                  <c:v>35007.01</c:v>
                </c:pt>
                <c:pt idx="418">
                  <c:v>34725.552000000003</c:v>
                </c:pt>
                <c:pt idx="419">
                  <c:v>34462.201000000001</c:v>
                </c:pt>
                <c:pt idx="420">
                  <c:v>34214.417000000001</c:v>
                </c:pt>
                <c:pt idx="421">
                  <c:v>33979.595000000001</c:v>
                </c:pt>
                <c:pt idx="422">
                  <c:v>33756.095000000001</c:v>
                </c:pt>
                <c:pt idx="423">
                  <c:v>33542.923000000003</c:v>
                </c:pt>
                <c:pt idx="424">
                  <c:v>33339.906000000003</c:v>
                </c:pt>
                <c:pt idx="425">
                  <c:v>33147.599999999999</c:v>
                </c:pt>
                <c:pt idx="426">
                  <c:v>32966.612999999998</c:v>
                </c:pt>
                <c:pt idx="427">
                  <c:v>32800.266000000003</c:v>
                </c:pt>
                <c:pt idx="428">
                  <c:v>32651.925999999999</c:v>
                </c:pt>
                <c:pt idx="429">
                  <c:v>32523.61</c:v>
                </c:pt>
                <c:pt idx="430">
                  <c:v>32417.579000000002</c:v>
                </c:pt>
                <c:pt idx="431">
                  <c:v>32333.798999999999</c:v>
                </c:pt>
                <c:pt idx="432">
                  <c:v>32272.195</c:v>
                </c:pt>
                <c:pt idx="433">
                  <c:v>32231.802</c:v>
                </c:pt>
                <c:pt idx="434">
                  <c:v>32211.143</c:v>
                </c:pt>
                <c:pt idx="435">
                  <c:v>32207.218000000001</c:v>
                </c:pt>
                <c:pt idx="436">
                  <c:v>32216.705999999998</c:v>
                </c:pt>
                <c:pt idx="437">
                  <c:v>32236.257000000001</c:v>
                </c:pt>
                <c:pt idx="438">
                  <c:v>32264.008000000002</c:v>
                </c:pt>
                <c:pt idx="439">
                  <c:v>32294.030999999999</c:v>
                </c:pt>
                <c:pt idx="440">
                  <c:v>32320.484</c:v>
                </c:pt>
                <c:pt idx="441">
                  <c:v>32342.44</c:v>
                </c:pt>
                <c:pt idx="442">
                  <c:v>32359.806</c:v>
                </c:pt>
                <c:pt idx="443">
                  <c:v>32376.948</c:v>
                </c:pt>
                <c:pt idx="444">
                  <c:v>32396.956999999999</c:v>
                </c:pt>
                <c:pt idx="445">
                  <c:v>32425.09</c:v>
                </c:pt>
                <c:pt idx="446">
                  <c:v>32463.078000000001</c:v>
                </c:pt>
                <c:pt idx="447">
                  <c:v>32512.321</c:v>
                </c:pt>
                <c:pt idx="448">
                  <c:v>32571.633999999998</c:v>
                </c:pt>
                <c:pt idx="449">
                  <c:v>32638.059000000001</c:v>
                </c:pt>
                <c:pt idx="450">
                  <c:v>32708.505000000001</c:v>
                </c:pt>
                <c:pt idx="451">
                  <c:v>32776.339</c:v>
                </c:pt>
                <c:pt idx="452">
                  <c:v>32831.442000000003</c:v>
                </c:pt>
                <c:pt idx="453">
                  <c:v>32870.222999999998</c:v>
                </c:pt>
                <c:pt idx="454">
                  <c:v>32882.705000000002</c:v>
                </c:pt>
                <c:pt idx="455">
                  <c:v>32870.497000000003</c:v>
                </c:pt>
                <c:pt idx="456">
                  <c:v>32831.951999999997</c:v>
                </c:pt>
                <c:pt idx="457">
                  <c:v>32768.777999999998</c:v>
                </c:pt>
                <c:pt idx="458">
                  <c:v>32683.388999999999</c:v>
                </c:pt>
                <c:pt idx="459">
                  <c:v>32579.45</c:v>
                </c:pt>
                <c:pt idx="460">
                  <c:v>32461.550999999999</c:v>
                </c:pt>
                <c:pt idx="461">
                  <c:v>32332.891</c:v>
                </c:pt>
                <c:pt idx="462">
                  <c:v>32197.569</c:v>
                </c:pt>
                <c:pt idx="463">
                  <c:v>32053.935000000001</c:v>
                </c:pt>
                <c:pt idx="464">
                  <c:v>31895.083999999999</c:v>
                </c:pt>
                <c:pt idx="465">
                  <c:v>31722.085999999999</c:v>
                </c:pt>
                <c:pt idx="466">
                  <c:v>31530.5167</c:v>
                </c:pt>
                <c:pt idx="467">
                  <c:v>31314.068800000001</c:v>
                </c:pt>
                <c:pt idx="468">
                  <c:v>31070.9637</c:v>
                </c:pt>
                <c:pt idx="469">
                  <c:v>30793.025600000001</c:v>
                </c:pt>
                <c:pt idx="470">
                  <c:v>30479.622599999999</c:v>
                </c:pt>
                <c:pt idx="471">
                  <c:v>30126.565200000001</c:v>
                </c:pt>
                <c:pt idx="472">
                  <c:v>29738.0906</c:v>
                </c:pt>
                <c:pt idx="473">
                  <c:v>29313.878000000001</c:v>
                </c:pt>
                <c:pt idx="474">
                  <c:v>28857.185099999999</c:v>
                </c:pt>
                <c:pt idx="475">
                  <c:v>28370.1371</c:v>
                </c:pt>
                <c:pt idx="476">
                  <c:v>27859.8943</c:v>
                </c:pt>
                <c:pt idx="477">
                  <c:v>27327.6702</c:v>
                </c:pt>
                <c:pt idx="478">
                  <c:v>26781.620999999999</c:v>
                </c:pt>
                <c:pt idx="479">
                  <c:v>26220.235199999999</c:v>
                </c:pt>
                <c:pt idx="480">
                  <c:v>25645.447199999999</c:v>
                </c:pt>
                <c:pt idx="481">
                  <c:v>25051.439200000001</c:v>
                </c:pt>
                <c:pt idx="482">
                  <c:v>24438.042600000001</c:v>
                </c:pt>
                <c:pt idx="483">
                  <c:v>23799.1973</c:v>
                </c:pt>
                <c:pt idx="484">
                  <c:v>23133.692599999998</c:v>
                </c:pt>
                <c:pt idx="485">
                  <c:v>22435.258600000001</c:v>
                </c:pt>
                <c:pt idx="486">
                  <c:v>21703.6891</c:v>
                </c:pt>
                <c:pt idx="487">
                  <c:v>20936.770199999999</c:v>
                </c:pt>
                <c:pt idx="488">
                  <c:v>20138.274600000001</c:v>
                </c:pt>
                <c:pt idx="489">
                  <c:v>19312.454399999999</c:v>
                </c:pt>
                <c:pt idx="490">
                  <c:v>18466.835800000001</c:v>
                </c:pt>
                <c:pt idx="491">
                  <c:v>17603.411599999999</c:v>
                </c:pt>
                <c:pt idx="492">
                  <c:v>16730.178400000001</c:v>
                </c:pt>
                <c:pt idx="493">
                  <c:v>15848.9967</c:v>
                </c:pt>
                <c:pt idx="494">
                  <c:v>14967.430399999999</c:v>
                </c:pt>
                <c:pt idx="495">
                  <c:v>14084.8493</c:v>
                </c:pt>
                <c:pt idx="496">
                  <c:v>13204.953</c:v>
                </c:pt>
                <c:pt idx="497">
                  <c:v>12322.7742</c:v>
                </c:pt>
                <c:pt idx="498">
                  <c:v>11440.410900000001</c:v>
                </c:pt>
                <c:pt idx="499">
                  <c:v>10552.330599999999</c:v>
                </c:pt>
                <c:pt idx="500">
                  <c:v>9660.6648600000008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9-4116-8456-B2137AE3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27192"/>
        <c:axId val="294726408"/>
      </c:scatterChart>
      <c:valAx>
        <c:axId val="2947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6408"/>
        <c:crosses val="autoZero"/>
        <c:crossBetween val="midCat"/>
      </c:valAx>
      <c:valAx>
        <c:axId val="2947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23812</xdr:rowOff>
    </xdr:from>
    <xdr:to>
      <xdr:col>12</xdr:col>
      <xdr:colOff>85725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33337</xdr:rowOff>
    </xdr:from>
    <xdr:to>
      <xdr:col>11</xdr:col>
      <xdr:colOff>666750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128587</xdr:rowOff>
    </xdr:from>
    <xdr:to>
      <xdr:col>11</xdr:col>
      <xdr:colOff>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6</v>
      </c>
      <c r="D1" t="s">
        <v>3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7.9343790270631303E-6</v>
      </c>
      <c r="C3" s="1">
        <v>2E-3</v>
      </c>
      <c r="D3">
        <v>0</v>
      </c>
    </row>
    <row r="4" spans="1:4" x14ac:dyDescent="0.25">
      <c r="A4">
        <v>0.04</v>
      </c>
      <c r="B4" s="1">
        <v>1.87256479136702E-4</v>
      </c>
      <c r="C4" s="1">
        <v>4.0000000000000001E-3</v>
      </c>
      <c r="D4">
        <v>0</v>
      </c>
    </row>
    <row r="5" spans="1:4" x14ac:dyDescent="0.25">
      <c r="A5">
        <v>0.06</v>
      </c>
      <c r="B5" s="1">
        <v>6.56399734483986E-4</v>
      </c>
      <c r="C5" s="1">
        <v>6.0000000000000001E-3</v>
      </c>
      <c r="D5">
        <v>0</v>
      </c>
    </row>
    <row r="6" spans="1:4" x14ac:dyDescent="0.25">
      <c r="A6">
        <v>0.08</v>
      </c>
      <c r="B6" s="1">
        <v>1.6418679797539899E-3</v>
      </c>
      <c r="C6" s="1">
        <v>8.0000000000000002E-3</v>
      </c>
      <c r="D6">
        <v>0</v>
      </c>
    </row>
    <row r="7" spans="1:4" x14ac:dyDescent="0.25">
      <c r="A7">
        <v>0.1</v>
      </c>
      <c r="B7" s="1">
        <v>3.0898129437111699E-3</v>
      </c>
      <c r="C7" s="1">
        <v>0.01</v>
      </c>
      <c r="D7">
        <v>0</v>
      </c>
    </row>
    <row r="8" spans="1:4" x14ac:dyDescent="0.25">
      <c r="A8">
        <v>0.12</v>
      </c>
      <c r="B8" s="1">
        <v>5.1407393730693298E-3</v>
      </c>
      <c r="C8" s="1">
        <v>1.2E-2</v>
      </c>
      <c r="D8">
        <v>0</v>
      </c>
    </row>
    <row r="9" spans="1:4" x14ac:dyDescent="0.25">
      <c r="A9">
        <v>0.14000000000000001</v>
      </c>
      <c r="B9" s="1">
        <v>7.7369274687477596E-3</v>
      </c>
      <c r="C9" s="1">
        <v>1.4E-2</v>
      </c>
      <c r="D9">
        <v>0</v>
      </c>
    </row>
    <row r="10" spans="1:4" x14ac:dyDescent="0.25">
      <c r="A10">
        <v>0.16</v>
      </c>
      <c r="B10" s="1">
        <v>1.0817855735739301E-2</v>
      </c>
      <c r="C10" s="1">
        <v>1.6E-2</v>
      </c>
      <c r="D10" s="1">
        <v>2.1059999999999998E-6</v>
      </c>
    </row>
    <row r="11" spans="1:4" x14ac:dyDescent="0.25">
      <c r="A11">
        <v>0.18</v>
      </c>
      <c r="B11" s="1">
        <v>1.44504084746091E-2</v>
      </c>
      <c r="C11" s="1">
        <v>1.7999999999999999E-2</v>
      </c>
      <c r="D11" s="1">
        <v>4.4229999999999998E-6</v>
      </c>
    </row>
    <row r="12" spans="1:4" x14ac:dyDescent="0.25">
      <c r="A12">
        <v>0.2</v>
      </c>
      <c r="B12" s="1">
        <v>1.8461830021983001E-2</v>
      </c>
      <c r="C12" s="1">
        <v>0.02</v>
      </c>
      <c r="D12" s="1">
        <v>8.3399999999999998E-6</v>
      </c>
    </row>
    <row r="13" spans="1:4" x14ac:dyDescent="0.25">
      <c r="A13">
        <v>0.22</v>
      </c>
      <c r="B13" s="1">
        <v>2.28870858139721E-2</v>
      </c>
      <c r="C13" s="1">
        <v>2.1999999999999999E-2</v>
      </c>
      <c r="D13" s="1">
        <v>1.437E-5</v>
      </c>
    </row>
    <row r="14" spans="1:4" x14ac:dyDescent="0.25">
      <c r="A14">
        <v>0.24</v>
      </c>
      <c r="B14" s="1">
        <v>2.76281869727888E-2</v>
      </c>
      <c r="C14" s="1">
        <v>2.4E-2</v>
      </c>
      <c r="D14" s="1">
        <v>2.2949999999999999E-5</v>
      </c>
    </row>
    <row r="15" spans="1:4" x14ac:dyDescent="0.25">
      <c r="A15">
        <v>0.26</v>
      </c>
      <c r="B15" s="1">
        <v>3.2415412123185799E-2</v>
      </c>
      <c r="C15" s="1">
        <v>2.5999999999999999E-2</v>
      </c>
      <c r="D15" s="1">
        <v>3.4360000000000003E-5</v>
      </c>
    </row>
    <row r="16" spans="1:4" x14ac:dyDescent="0.25">
      <c r="A16">
        <v>0.28000000000000003</v>
      </c>
      <c r="B16" s="1">
        <v>3.7072756776576898E-2</v>
      </c>
      <c r="C16" s="1">
        <v>2.8000000000000001E-2</v>
      </c>
      <c r="D16" s="1">
        <v>4.8720000000000001E-5</v>
      </c>
    </row>
    <row r="17" spans="1:4" x14ac:dyDescent="0.25">
      <c r="A17">
        <v>0.3</v>
      </c>
      <c r="B17" s="1">
        <v>4.1260398936878398E-2</v>
      </c>
      <c r="C17" s="1">
        <v>0.03</v>
      </c>
      <c r="D17" s="1">
        <v>6.5959999999999999E-5</v>
      </c>
    </row>
    <row r="18" spans="1:4" x14ac:dyDescent="0.25">
      <c r="A18">
        <v>0.32</v>
      </c>
      <c r="B18" s="1">
        <v>4.4807952004031801E-2</v>
      </c>
      <c r="C18" s="1">
        <v>3.2000000000000001E-2</v>
      </c>
      <c r="D18" s="1">
        <v>8.5870000000000003E-5</v>
      </c>
    </row>
    <row r="19" spans="1:4" x14ac:dyDescent="0.25">
      <c r="A19">
        <v>0.34</v>
      </c>
      <c r="B19" s="1">
        <v>4.74313591527354E-2</v>
      </c>
      <c r="C19" s="1">
        <v>3.4000000000000002E-2</v>
      </c>
      <c r="D19" s="1">
        <v>1.082E-4</v>
      </c>
    </row>
    <row r="20" spans="1:4" x14ac:dyDescent="0.25">
      <c r="A20">
        <v>0.36</v>
      </c>
      <c r="B20" s="1">
        <v>4.9046779904998603E-2</v>
      </c>
      <c r="C20" s="1">
        <v>3.5999999999999997E-2</v>
      </c>
      <c r="D20" s="1">
        <v>1.327E-4</v>
      </c>
    </row>
    <row r="21" spans="1:4" x14ac:dyDescent="0.25">
      <c r="A21">
        <v>0.38</v>
      </c>
      <c r="B21" s="1">
        <v>4.9400341179502198E-2</v>
      </c>
      <c r="C21" s="1">
        <v>3.7999999999999999E-2</v>
      </c>
      <c r="D21" s="1">
        <v>1.5919999999999999E-4</v>
      </c>
    </row>
    <row r="22" spans="1:4" x14ac:dyDescent="0.25">
      <c r="A22">
        <v>0.4</v>
      </c>
      <c r="B22" s="1">
        <v>4.8506021785646197E-2</v>
      </c>
      <c r="C22" s="1">
        <v>0.04</v>
      </c>
      <c r="D22" s="1">
        <v>1.8770000000000001E-4</v>
      </c>
    </row>
    <row r="23" spans="1:4" x14ac:dyDescent="0.25">
      <c r="A23">
        <v>0.42</v>
      </c>
      <c r="B23" s="1">
        <v>4.6404797099139097E-2</v>
      </c>
      <c r="C23" s="1">
        <v>4.2000000000000003E-2</v>
      </c>
      <c r="D23" s="1">
        <v>2.184E-4</v>
      </c>
    </row>
    <row r="24" spans="1:4" x14ac:dyDescent="0.25">
      <c r="A24">
        <v>0.44</v>
      </c>
      <c r="B24" s="1">
        <v>4.2982270394347398E-2</v>
      </c>
      <c r="C24" s="1">
        <v>4.3999999999999997E-2</v>
      </c>
      <c r="D24" s="1">
        <v>2.5169999999999999E-4</v>
      </c>
    </row>
    <row r="25" spans="1:4" x14ac:dyDescent="0.25">
      <c r="A25">
        <v>0.46</v>
      </c>
      <c r="B25" s="1">
        <v>3.8476571515664901E-2</v>
      </c>
      <c r="C25" s="1">
        <v>4.5999999999999999E-2</v>
      </c>
      <c r="D25" s="1">
        <v>2.879E-4</v>
      </c>
    </row>
    <row r="26" spans="1:4" x14ac:dyDescent="0.25">
      <c r="A26">
        <v>0.48</v>
      </c>
      <c r="B26" s="1">
        <v>3.2907544666095502E-2</v>
      </c>
      <c r="C26" s="1">
        <v>4.8000000000000001E-2</v>
      </c>
      <c r="D26" s="1">
        <v>3.2739999999999999E-4</v>
      </c>
    </row>
    <row r="27" spans="1:4" x14ac:dyDescent="0.25">
      <c r="A27">
        <v>0.5</v>
      </c>
      <c r="B27" s="1">
        <v>2.6621441746232401E-2</v>
      </c>
      <c r="C27" s="1">
        <v>0.05</v>
      </c>
      <c r="D27" s="1">
        <v>3.7070000000000001E-4</v>
      </c>
    </row>
    <row r="28" spans="1:4" x14ac:dyDescent="0.25">
      <c r="A28">
        <v>0.52</v>
      </c>
      <c r="B28" s="1">
        <v>1.9743290703392799E-2</v>
      </c>
      <c r="C28" s="1">
        <v>5.1999999999999998E-2</v>
      </c>
      <c r="D28" s="1">
        <v>4.1810000000000003E-4</v>
      </c>
    </row>
    <row r="29" spans="1:4" x14ac:dyDescent="0.25">
      <c r="A29">
        <v>0.54</v>
      </c>
      <c r="B29" s="1">
        <v>1.24252165214312E-2</v>
      </c>
      <c r="C29" s="1">
        <v>5.3999999999999999E-2</v>
      </c>
      <c r="D29" s="1">
        <v>4.7009999999999999E-4</v>
      </c>
    </row>
    <row r="30" spans="1:4" x14ac:dyDescent="0.25">
      <c r="A30">
        <v>0.56000000000000005</v>
      </c>
      <c r="B30" s="1">
        <v>4.8800865335585503E-3</v>
      </c>
      <c r="C30" s="1">
        <v>5.6000000000000001E-2</v>
      </c>
      <c r="D30" s="1">
        <v>5.2680000000000001E-4</v>
      </c>
    </row>
    <row r="31" spans="1:4" x14ac:dyDescent="0.25">
      <c r="A31">
        <v>0.57999999999999996</v>
      </c>
      <c r="B31" s="1">
        <v>-2.7143122588127E-3</v>
      </c>
      <c r="C31" s="1">
        <v>5.8000000000000003E-2</v>
      </c>
      <c r="D31" s="1">
        <v>5.8889999999999995E-4</v>
      </c>
    </row>
    <row r="32" spans="1:4" x14ac:dyDescent="0.25">
      <c r="A32">
        <v>0.6</v>
      </c>
      <c r="B32" s="1">
        <v>-1.03361510879323E-2</v>
      </c>
      <c r="C32" s="1">
        <v>0.06</v>
      </c>
      <c r="D32" s="1">
        <v>6.5640000000000002E-4</v>
      </c>
    </row>
    <row r="33" spans="1:4" x14ac:dyDescent="0.25">
      <c r="A33">
        <v>0.62</v>
      </c>
      <c r="B33" s="1">
        <v>-1.77763237228999E-2</v>
      </c>
      <c r="C33" s="1">
        <v>6.2E-2</v>
      </c>
      <c r="D33" s="1">
        <v>7.2979999999999996E-4</v>
      </c>
    </row>
    <row r="34" spans="1:4" x14ac:dyDescent="0.25">
      <c r="A34">
        <v>0.64</v>
      </c>
      <c r="B34" s="1">
        <v>-2.4924140710022101E-2</v>
      </c>
      <c r="C34" s="1">
        <v>6.4000000000000001E-2</v>
      </c>
      <c r="D34" s="1">
        <v>8.0929999999999999E-4</v>
      </c>
    </row>
    <row r="35" spans="1:4" x14ac:dyDescent="0.25">
      <c r="A35">
        <v>0.66</v>
      </c>
      <c r="B35" s="1">
        <v>-3.1945073174358497E-2</v>
      </c>
      <c r="C35" s="1">
        <v>6.6000000000000003E-2</v>
      </c>
      <c r="D35" s="1">
        <v>8.9479999999999996E-4</v>
      </c>
    </row>
    <row r="36" spans="1:4" x14ac:dyDescent="0.25">
      <c r="A36">
        <v>0.68</v>
      </c>
      <c r="B36" s="1">
        <v>-3.8744017201921402E-2</v>
      </c>
      <c r="C36" s="1">
        <v>6.8000000000000005E-2</v>
      </c>
      <c r="D36" s="1">
        <v>9.8639999999999991E-4</v>
      </c>
    </row>
    <row r="37" spans="1:4" x14ac:dyDescent="0.25">
      <c r="A37">
        <v>0.7</v>
      </c>
      <c r="B37" s="1">
        <v>-4.5436961436466999E-2</v>
      </c>
      <c r="C37" s="1">
        <v>7.0000000000000007E-2</v>
      </c>
      <c r="D37">
        <v>1.08E-3</v>
      </c>
    </row>
    <row r="38" spans="1:4" x14ac:dyDescent="0.25">
      <c r="A38">
        <v>0.72</v>
      </c>
      <c r="B38" s="1">
        <v>-5.2038091709636698E-2</v>
      </c>
      <c r="C38" s="1">
        <v>7.1999999999999995E-2</v>
      </c>
      <c r="D38">
        <v>1.1900000000000001E-3</v>
      </c>
    </row>
    <row r="39" spans="1:4" x14ac:dyDescent="0.25">
      <c r="A39">
        <v>0.74</v>
      </c>
      <c r="B39" s="1">
        <v>-5.8253989436074599E-2</v>
      </c>
      <c r="C39" s="1">
        <v>7.3999999999999996E-2</v>
      </c>
      <c r="D39">
        <v>1.2899999999999999E-3</v>
      </c>
    </row>
    <row r="40" spans="1:4" x14ac:dyDescent="0.25">
      <c r="A40">
        <v>0.76</v>
      </c>
      <c r="B40" s="1">
        <v>-6.3909675439049005E-2</v>
      </c>
      <c r="C40" s="1">
        <v>7.5999999999999998E-2</v>
      </c>
      <c r="D40">
        <v>1.41E-3</v>
      </c>
    </row>
    <row r="41" spans="1:4" x14ac:dyDescent="0.25">
      <c r="A41">
        <v>0.78</v>
      </c>
      <c r="B41" s="1">
        <v>-6.9084141756696596E-2</v>
      </c>
      <c r="C41" s="1">
        <v>7.8E-2</v>
      </c>
      <c r="D41">
        <v>1.5200000000000001E-3</v>
      </c>
    </row>
    <row r="42" spans="1:4" x14ac:dyDescent="0.25">
      <c r="A42">
        <v>0.8</v>
      </c>
      <c r="B42" s="1">
        <v>-7.3463691023544497E-2</v>
      </c>
      <c r="C42" s="1">
        <v>0.08</v>
      </c>
      <c r="D42">
        <v>1.64E-3</v>
      </c>
    </row>
    <row r="43" spans="1:4" x14ac:dyDescent="0.25">
      <c r="A43">
        <v>0.82</v>
      </c>
      <c r="B43" s="1">
        <v>-7.7167957732710402E-2</v>
      </c>
      <c r="C43" s="1">
        <v>8.2000000000000003E-2</v>
      </c>
      <c r="D43">
        <v>1.7700000000000001E-3</v>
      </c>
    </row>
    <row r="44" spans="1:4" x14ac:dyDescent="0.25">
      <c r="A44">
        <v>0.84</v>
      </c>
      <c r="B44" s="1">
        <v>-7.990439480863E-2</v>
      </c>
      <c r="C44" s="1">
        <v>8.4000000000000005E-2</v>
      </c>
      <c r="D44">
        <v>1.89E-3</v>
      </c>
    </row>
    <row r="45" spans="1:4" x14ac:dyDescent="0.25">
      <c r="A45">
        <v>0.86</v>
      </c>
      <c r="B45" s="1">
        <v>-8.1434721370924598E-2</v>
      </c>
      <c r="C45" s="1">
        <v>8.5999999999999993E-2</v>
      </c>
      <c r="D45">
        <v>2.0200000000000001E-3</v>
      </c>
    </row>
    <row r="46" spans="1:4" x14ac:dyDescent="0.25">
      <c r="A46">
        <v>0.88</v>
      </c>
      <c r="B46" s="1">
        <v>-8.1892332098008502E-2</v>
      </c>
      <c r="C46" s="1">
        <v>8.7999999999999995E-2</v>
      </c>
      <c r="D46">
        <v>2.16E-3</v>
      </c>
    </row>
    <row r="47" spans="1:4" x14ac:dyDescent="0.25">
      <c r="A47">
        <v>0.9</v>
      </c>
      <c r="B47" s="1">
        <v>-8.0916531134279004E-2</v>
      </c>
      <c r="C47" s="1">
        <v>0.09</v>
      </c>
      <c r="D47">
        <v>2.3E-3</v>
      </c>
    </row>
    <row r="48" spans="1:4" x14ac:dyDescent="0.25">
      <c r="A48">
        <v>0.92</v>
      </c>
      <c r="B48" s="1">
        <v>-7.8482640908119794E-2</v>
      </c>
      <c r="C48" s="1">
        <v>9.1999999999999998E-2</v>
      </c>
      <c r="D48">
        <v>2.4499999999999999E-3</v>
      </c>
    </row>
    <row r="49" spans="1:4" x14ac:dyDescent="0.25">
      <c r="A49">
        <v>0.94</v>
      </c>
      <c r="B49" s="1">
        <v>-7.4700836304679802E-2</v>
      </c>
      <c r="C49" s="1">
        <v>9.4E-2</v>
      </c>
      <c r="D49">
        <v>2.5999999999999999E-3</v>
      </c>
    </row>
    <row r="50" spans="1:4" x14ac:dyDescent="0.25">
      <c r="A50">
        <v>0.96</v>
      </c>
      <c r="B50" s="1">
        <v>-6.9241980383995302E-2</v>
      </c>
      <c r="C50" s="1">
        <v>9.6000000000000002E-2</v>
      </c>
      <c r="D50">
        <v>2.7499999999999998E-3</v>
      </c>
    </row>
    <row r="51" spans="1:4" x14ac:dyDescent="0.25">
      <c r="A51">
        <v>0.98</v>
      </c>
      <c r="B51" s="1">
        <v>-6.2304584577901598E-2</v>
      </c>
      <c r="C51" s="1">
        <v>9.8000000000000004E-2</v>
      </c>
      <c r="D51">
        <v>2.9199999999999999E-3</v>
      </c>
    </row>
    <row r="52" spans="1:4" x14ac:dyDescent="0.25">
      <c r="A52">
        <v>1</v>
      </c>
      <c r="B52" s="1">
        <v>-5.3982214903376902E-2</v>
      </c>
      <c r="C52" s="1">
        <v>0.1</v>
      </c>
      <c r="D52">
        <v>3.0899999999999999E-3</v>
      </c>
    </row>
    <row r="53" spans="1:4" x14ac:dyDescent="0.25">
      <c r="C53" s="1">
        <v>0.10199999999999999</v>
      </c>
      <c r="D53">
        <v>3.2699999999999999E-3</v>
      </c>
    </row>
    <row r="54" spans="1:4" x14ac:dyDescent="0.25">
      <c r="C54" s="1">
        <v>0.104</v>
      </c>
      <c r="D54">
        <v>3.4499999999999999E-3</v>
      </c>
    </row>
    <row r="55" spans="1:4" x14ac:dyDescent="0.25">
      <c r="C55" s="1">
        <v>0.106</v>
      </c>
      <c r="D55">
        <v>3.64E-3</v>
      </c>
    </row>
    <row r="56" spans="1:4" x14ac:dyDescent="0.25">
      <c r="C56" s="1">
        <v>0.108</v>
      </c>
      <c r="D56">
        <v>3.8400000000000001E-3</v>
      </c>
    </row>
    <row r="57" spans="1:4" x14ac:dyDescent="0.25">
      <c r="C57" s="1">
        <v>0.11</v>
      </c>
      <c r="D57">
        <v>4.0400000000000002E-3</v>
      </c>
    </row>
    <row r="58" spans="1:4" x14ac:dyDescent="0.25">
      <c r="C58" s="1">
        <v>0.112</v>
      </c>
      <c r="D58">
        <v>4.2500000000000003E-3</v>
      </c>
    </row>
    <row r="59" spans="1:4" x14ac:dyDescent="0.25">
      <c r="C59" s="1">
        <v>0.114</v>
      </c>
      <c r="D59">
        <v>4.47E-3</v>
      </c>
    </row>
    <row r="60" spans="1:4" x14ac:dyDescent="0.25">
      <c r="C60" s="1">
        <v>0.11600000000000001</v>
      </c>
      <c r="D60">
        <v>4.6899999999999997E-3</v>
      </c>
    </row>
    <row r="61" spans="1:4" x14ac:dyDescent="0.25">
      <c r="C61" s="1">
        <v>0.11799999999999999</v>
      </c>
      <c r="D61">
        <v>4.9100000000000003E-3</v>
      </c>
    </row>
    <row r="62" spans="1:4" x14ac:dyDescent="0.25">
      <c r="C62" s="1">
        <v>0.12</v>
      </c>
      <c r="D62">
        <v>5.1399999999999996E-3</v>
      </c>
    </row>
    <row r="63" spans="1:4" x14ac:dyDescent="0.25">
      <c r="C63" s="1">
        <v>0.122</v>
      </c>
      <c r="D63">
        <v>5.3699999999999998E-3</v>
      </c>
    </row>
    <row r="64" spans="1:4" x14ac:dyDescent="0.25">
      <c r="C64" s="1">
        <v>0.124</v>
      </c>
      <c r="D64">
        <v>5.6100000000000004E-3</v>
      </c>
    </row>
    <row r="65" spans="3:4" x14ac:dyDescent="0.25">
      <c r="C65" s="1">
        <v>0.126</v>
      </c>
      <c r="D65">
        <v>5.8500000000000002E-3</v>
      </c>
    </row>
    <row r="66" spans="3:4" x14ac:dyDescent="0.25">
      <c r="C66" s="1">
        <v>0.128</v>
      </c>
      <c r="D66">
        <v>6.1000000000000004E-3</v>
      </c>
    </row>
    <row r="67" spans="3:4" x14ac:dyDescent="0.25">
      <c r="C67" s="1">
        <v>0.13</v>
      </c>
      <c r="D67">
        <v>6.3600000000000002E-3</v>
      </c>
    </row>
    <row r="68" spans="3:4" x14ac:dyDescent="0.25">
      <c r="C68" s="1">
        <v>0.13200000000000001</v>
      </c>
      <c r="D68">
        <v>6.62E-3</v>
      </c>
    </row>
    <row r="69" spans="3:4" x14ac:dyDescent="0.25">
      <c r="C69" s="1">
        <v>0.13400000000000001</v>
      </c>
      <c r="D69">
        <v>6.8900000000000003E-3</v>
      </c>
    </row>
    <row r="70" spans="3:4" x14ac:dyDescent="0.25">
      <c r="C70" s="1">
        <v>0.13600000000000001</v>
      </c>
      <c r="D70">
        <v>7.1700000000000002E-3</v>
      </c>
    </row>
    <row r="71" spans="3:4" x14ac:dyDescent="0.25">
      <c r="C71" s="1">
        <v>0.13800000000000001</v>
      </c>
      <c r="D71">
        <v>7.45E-3</v>
      </c>
    </row>
    <row r="72" spans="3:4" x14ac:dyDescent="0.25">
      <c r="C72" s="1">
        <v>0.14000000000000001</v>
      </c>
      <c r="D72">
        <v>7.7299999999999999E-3</v>
      </c>
    </row>
    <row r="73" spans="3:4" x14ac:dyDescent="0.25">
      <c r="C73" s="1">
        <v>0.14199999999999999</v>
      </c>
      <c r="D73">
        <v>8.0300000000000007E-3</v>
      </c>
    </row>
    <row r="74" spans="3:4" x14ac:dyDescent="0.25">
      <c r="C74" s="1">
        <v>0.14399999999999999</v>
      </c>
      <c r="D74">
        <v>8.3199999999999993E-3</v>
      </c>
    </row>
    <row r="75" spans="3:4" x14ac:dyDescent="0.25">
      <c r="C75" s="1">
        <v>0.14599999999999999</v>
      </c>
      <c r="D75">
        <v>8.6199999999999992E-3</v>
      </c>
    </row>
    <row r="76" spans="3:4" x14ac:dyDescent="0.25">
      <c r="C76" s="1">
        <v>0.14799999999999999</v>
      </c>
      <c r="D76">
        <v>8.9200000000000008E-3</v>
      </c>
    </row>
    <row r="77" spans="3:4" x14ac:dyDescent="0.25">
      <c r="C77" s="1">
        <v>0.15</v>
      </c>
      <c r="D77">
        <v>9.2300000000000004E-3</v>
      </c>
    </row>
    <row r="78" spans="3:4" x14ac:dyDescent="0.25">
      <c r="C78" s="1">
        <v>0.152</v>
      </c>
      <c r="D78">
        <v>9.5399999999999999E-3</v>
      </c>
    </row>
    <row r="79" spans="3:4" x14ac:dyDescent="0.25">
      <c r="C79" s="1">
        <v>0.154</v>
      </c>
      <c r="D79">
        <v>9.8499999999999994E-3</v>
      </c>
    </row>
    <row r="80" spans="3:4" x14ac:dyDescent="0.25">
      <c r="C80" s="1">
        <v>0.156</v>
      </c>
      <c r="D80">
        <v>1.017E-2</v>
      </c>
    </row>
    <row r="81" spans="3:4" x14ac:dyDescent="0.25">
      <c r="C81" s="1">
        <v>0.158</v>
      </c>
      <c r="D81">
        <v>1.0489999999999999E-2</v>
      </c>
    </row>
    <row r="82" spans="3:4" x14ac:dyDescent="0.25">
      <c r="C82" s="1">
        <v>0.16</v>
      </c>
      <c r="D82">
        <v>1.082E-2</v>
      </c>
    </row>
    <row r="83" spans="3:4" x14ac:dyDescent="0.25">
      <c r="C83" s="1">
        <v>0.16200000000000001</v>
      </c>
      <c r="D83">
        <v>1.115E-2</v>
      </c>
    </row>
    <row r="84" spans="3:4" x14ac:dyDescent="0.25">
      <c r="C84" s="1">
        <v>0.16400000000000001</v>
      </c>
      <c r="D84">
        <v>1.149E-2</v>
      </c>
    </row>
    <row r="85" spans="3:4" x14ac:dyDescent="0.25">
      <c r="C85" s="1">
        <v>0.16600000000000001</v>
      </c>
      <c r="D85">
        <v>1.184E-2</v>
      </c>
    </row>
    <row r="86" spans="3:4" x14ac:dyDescent="0.25">
      <c r="C86" s="1">
        <v>0.16800000000000001</v>
      </c>
      <c r="D86">
        <v>1.2200000000000001E-2</v>
      </c>
    </row>
    <row r="87" spans="3:4" x14ac:dyDescent="0.25">
      <c r="C87" s="1">
        <v>0.17</v>
      </c>
      <c r="D87">
        <v>1.256E-2</v>
      </c>
    </row>
    <row r="88" spans="3:4" x14ac:dyDescent="0.25">
      <c r="C88" s="1">
        <v>0.17199999999999999</v>
      </c>
      <c r="D88">
        <v>1.2930000000000001E-2</v>
      </c>
    </row>
    <row r="89" spans="3:4" x14ac:dyDescent="0.25">
      <c r="C89" s="1">
        <v>0.17399999999999999</v>
      </c>
      <c r="D89">
        <v>1.3299999999999999E-2</v>
      </c>
    </row>
    <row r="90" spans="3:4" x14ac:dyDescent="0.25">
      <c r="C90" s="1">
        <v>0.17599999999999999</v>
      </c>
      <c r="D90">
        <v>1.3679999999999999E-2</v>
      </c>
    </row>
    <row r="91" spans="3:4" x14ac:dyDescent="0.25">
      <c r="C91" s="1">
        <v>0.17799999999999999</v>
      </c>
      <c r="D91">
        <v>1.406E-2</v>
      </c>
    </row>
    <row r="92" spans="3:4" x14ac:dyDescent="0.25">
      <c r="C92" s="1">
        <v>0.18</v>
      </c>
      <c r="D92">
        <v>1.4449999999999999E-2</v>
      </c>
    </row>
    <row r="93" spans="3:4" x14ac:dyDescent="0.25">
      <c r="C93" s="1">
        <v>0.182</v>
      </c>
      <c r="D93">
        <v>1.4829999999999999E-2</v>
      </c>
    </row>
    <row r="94" spans="3:4" x14ac:dyDescent="0.25">
      <c r="C94" s="1">
        <v>0.184</v>
      </c>
      <c r="D94">
        <v>1.5219999999999999E-2</v>
      </c>
    </row>
    <row r="95" spans="3:4" x14ac:dyDescent="0.25">
      <c r="C95" s="1">
        <v>0.186</v>
      </c>
      <c r="D95">
        <v>1.5610000000000001E-2</v>
      </c>
    </row>
    <row r="96" spans="3:4" x14ac:dyDescent="0.25">
      <c r="C96" s="1">
        <v>0.188</v>
      </c>
      <c r="D96">
        <v>1.6E-2</v>
      </c>
    </row>
    <row r="97" spans="3:4" x14ac:dyDescent="0.25">
      <c r="C97" s="1">
        <v>0.19</v>
      </c>
      <c r="D97">
        <v>1.6400000000000001E-2</v>
      </c>
    </row>
    <row r="98" spans="3:4" x14ac:dyDescent="0.25">
      <c r="C98" s="1">
        <v>0.192</v>
      </c>
      <c r="D98">
        <v>1.6799999999999999E-2</v>
      </c>
    </row>
    <row r="99" spans="3:4" x14ac:dyDescent="0.25">
      <c r="C99" s="1">
        <v>0.19400000000000001</v>
      </c>
      <c r="D99">
        <v>1.72E-2</v>
      </c>
    </row>
    <row r="100" spans="3:4" x14ac:dyDescent="0.25">
      <c r="C100" s="1">
        <v>0.19600000000000001</v>
      </c>
      <c r="D100">
        <v>1.7610000000000001E-2</v>
      </c>
    </row>
    <row r="101" spans="3:4" x14ac:dyDescent="0.25">
      <c r="C101" s="1">
        <v>0.19800000000000001</v>
      </c>
      <c r="D101">
        <v>1.8030000000000001E-2</v>
      </c>
    </row>
    <row r="102" spans="3:4" x14ac:dyDescent="0.25">
      <c r="C102" s="1">
        <v>0.2</v>
      </c>
      <c r="D102">
        <v>1.8450000000000001E-2</v>
      </c>
    </row>
    <row r="103" spans="3:4" x14ac:dyDescent="0.25">
      <c r="C103" s="1">
        <v>0.20200000000000001</v>
      </c>
      <c r="D103">
        <v>1.8880000000000001E-2</v>
      </c>
    </row>
    <row r="104" spans="3:4" x14ac:dyDescent="0.25">
      <c r="C104" s="1">
        <v>0.20399999999999999</v>
      </c>
      <c r="D104">
        <v>1.932E-2</v>
      </c>
    </row>
    <row r="105" spans="3:4" x14ac:dyDescent="0.25">
      <c r="C105" s="1">
        <v>0.20599999999999999</v>
      </c>
      <c r="D105">
        <v>1.976E-2</v>
      </c>
    </row>
    <row r="106" spans="3:4" x14ac:dyDescent="0.25">
      <c r="C106" s="1">
        <v>0.20799999999999999</v>
      </c>
      <c r="D106">
        <v>2.0199999999999999E-2</v>
      </c>
    </row>
    <row r="107" spans="3:4" x14ac:dyDescent="0.25">
      <c r="C107" s="1">
        <v>0.21</v>
      </c>
      <c r="D107">
        <v>2.0639999999999999E-2</v>
      </c>
    </row>
    <row r="108" spans="3:4" x14ac:dyDescent="0.25">
      <c r="C108" s="1">
        <v>0.21199999999999999</v>
      </c>
      <c r="D108">
        <v>2.1090000000000001E-2</v>
      </c>
    </row>
    <row r="109" spans="3:4" x14ac:dyDescent="0.25">
      <c r="C109" s="1">
        <v>0.214</v>
      </c>
      <c r="D109">
        <v>2.154E-2</v>
      </c>
    </row>
    <row r="110" spans="3:4" x14ac:dyDescent="0.25">
      <c r="C110" s="1">
        <v>0.216</v>
      </c>
      <c r="D110">
        <v>2.198E-2</v>
      </c>
    </row>
    <row r="111" spans="3:4" x14ac:dyDescent="0.25">
      <c r="C111" s="1">
        <v>0.218</v>
      </c>
      <c r="D111">
        <v>2.2429999999999999E-2</v>
      </c>
    </row>
    <row r="112" spans="3:4" x14ac:dyDescent="0.25">
      <c r="C112" s="1">
        <v>0.22</v>
      </c>
      <c r="D112">
        <v>2.2880000000000001E-2</v>
      </c>
    </row>
    <row r="113" spans="3:4" x14ac:dyDescent="0.25">
      <c r="C113" s="1">
        <v>0.222</v>
      </c>
      <c r="D113">
        <v>2.334E-2</v>
      </c>
    </row>
    <row r="114" spans="3:4" x14ac:dyDescent="0.25">
      <c r="C114" s="1">
        <v>0.224</v>
      </c>
      <c r="D114">
        <v>2.3789999999999999E-2</v>
      </c>
    </row>
    <row r="115" spans="3:4" x14ac:dyDescent="0.25">
      <c r="C115" s="1">
        <v>0.22600000000000001</v>
      </c>
      <c r="D115">
        <v>2.426E-2</v>
      </c>
    </row>
    <row r="116" spans="3:4" x14ac:dyDescent="0.25">
      <c r="C116" s="1">
        <v>0.22800000000000001</v>
      </c>
      <c r="D116">
        <v>2.4719999999999999E-2</v>
      </c>
    </row>
    <row r="117" spans="3:4" x14ac:dyDescent="0.25">
      <c r="C117" s="1">
        <v>0.23</v>
      </c>
      <c r="D117">
        <v>2.52E-2</v>
      </c>
    </row>
    <row r="118" spans="3:4" x14ac:dyDescent="0.25">
      <c r="C118" s="1">
        <v>0.23200000000000001</v>
      </c>
      <c r="D118">
        <v>2.5669999999999998E-2</v>
      </c>
    </row>
    <row r="119" spans="3:4" x14ac:dyDescent="0.25">
      <c r="C119" s="1">
        <v>0.23400000000000001</v>
      </c>
      <c r="D119">
        <v>2.615E-2</v>
      </c>
    </row>
    <row r="120" spans="3:4" x14ac:dyDescent="0.25">
      <c r="C120" s="1">
        <v>0.23599999999999999</v>
      </c>
      <c r="D120">
        <v>2.664E-2</v>
      </c>
    </row>
    <row r="121" spans="3:4" x14ac:dyDescent="0.25">
      <c r="C121" s="1">
        <v>0.23799999999999999</v>
      </c>
      <c r="D121">
        <v>2.7130000000000001E-2</v>
      </c>
    </row>
    <row r="122" spans="3:4" x14ac:dyDescent="0.25">
      <c r="C122" s="1">
        <v>0.24</v>
      </c>
      <c r="D122">
        <v>2.7619999999999999E-2</v>
      </c>
    </row>
    <row r="123" spans="3:4" x14ac:dyDescent="0.25">
      <c r="C123" s="1">
        <v>0.24199999999999999</v>
      </c>
      <c r="D123">
        <v>2.81E-2</v>
      </c>
    </row>
    <row r="124" spans="3:4" x14ac:dyDescent="0.25">
      <c r="C124" s="1">
        <v>0.24399999999999999</v>
      </c>
      <c r="D124">
        <v>2.8590000000000001E-2</v>
      </c>
    </row>
    <row r="125" spans="3:4" x14ac:dyDescent="0.25">
      <c r="C125" s="1">
        <v>0.246</v>
      </c>
      <c r="D125">
        <v>2.9069999999999999E-2</v>
      </c>
    </row>
    <row r="126" spans="3:4" x14ac:dyDescent="0.25">
      <c r="C126" s="1">
        <v>0.248</v>
      </c>
      <c r="D126">
        <v>2.955E-2</v>
      </c>
    </row>
    <row r="127" spans="3:4" x14ac:dyDescent="0.25">
      <c r="C127" s="1">
        <v>0.25</v>
      </c>
      <c r="D127">
        <v>3.0030000000000001E-2</v>
      </c>
    </row>
    <row r="128" spans="3:4" x14ac:dyDescent="0.25">
      <c r="C128" s="1">
        <v>0.252</v>
      </c>
      <c r="D128">
        <v>3.0499999999999999E-2</v>
      </c>
    </row>
    <row r="129" spans="3:4" x14ac:dyDescent="0.25">
      <c r="C129" s="1">
        <v>0.254</v>
      </c>
      <c r="D129">
        <v>3.0980000000000001E-2</v>
      </c>
    </row>
    <row r="130" spans="3:4" x14ac:dyDescent="0.25">
      <c r="C130" s="1">
        <v>0.25600000000000001</v>
      </c>
      <c r="D130">
        <v>3.1449999999999999E-2</v>
      </c>
    </row>
    <row r="131" spans="3:4" x14ac:dyDescent="0.25">
      <c r="C131" s="1">
        <v>0.25800000000000001</v>
      </c>
      <c r="D131">
        <v>3.193E-2</v>
      </c>
    </row>
    <row r="132" spans="3:4" x14ac:dyDescent="0.25">
      <c r="C132" s="1">
        <v>0.26</v>
      </c>
      <c r="D132">
        <v>3.2399999999999998E-2</v>
      </c>
    </row>
    <row r="133" spans="3:4" x14ac:dyDescent="0.25">
      <c r="C133" s="1">
        <v>0.26200000000000001</v>
      </c>
      <c r="D133">
        <v>3.288E-2</v>
      </c>
    </row>
    <row r="134" spans="3:4" x14ac:dyDescent="0.25">
      <c r="C134" s="1">
        <v>0.26400000000000001</v>
      </c>
      <c r="D134">
        <v>3.3360000000000001E-2</v>
      </c>
    </row>
    <row r="135" spans="3:4" x14ac:dyDescent="0.25">
      <c r="C135" s="1">
        <v>0.26600000000000001</v>
      </c>
      <c r="D135">
        <v>3.3840000000000002E-2</v>
      </c>
    </row>
    <row r="136" spans="3:4" x14ac:dyDescent="0.25">
      <c r="C136" s="1">
        <v>0.26800000000000002</v>
      </c>
      <c r="D136">
        <v>3.431E-2</v>
      </c>
    </row>
    <row r="137" spans="3:4" x14ac:dyDescent="0.25">
      <c r="C137" s="1">
        <v>0.27</v>
      </c>
      <c r="D137">
        <v>3.4790000000000001E-2</v>
      </c>
    </row>
    <row r="138" spans="3:4" x14ac:dyDescent="0.25">
      <c r="C138" s="1">
        <v>0.27200000000000002</v>
      </c>
      <c r="D138">
        <v>3.5249999999999997E-2</v>
      </c>
    </row>
    <row r="139" spans="3:4" x14ac:dyDescent="0.25">
      <c r="C139" s="1">
        <v>0.27400000000000002</v>
      </c>
      <c r="D139">
        <v>3.5720000000000002E-2</v>
      </c>
    </row>
    <row r="140" spans="3:4" x14ac:dyDescent="0.25">
      <c r="C140" s="1">
        <v>0.27600000000000002</v>
      </c>
      <c r="D140">
        <v>3.6170000000000001E-2</v>
      </c>
    </row>
    <row r="141" spans="3:4" x14ac:dyDescent="0.25">
      <c r="C141" s="1">
        <v>0.27800000000000002</v>
      </c>
      <c r="D141">
        <v>3.662E-2</v>
      </c>
    </row>
    <row r="142" spans="3:4" x14ac:dyDescent="0.25">
      <c r="C142" s="1">
        <v>0.28000000000000003</v>
      </c>
      <c r="D142">
        <v>3.7069999999999999E-2</v>
      </c>
    </row>
    <row r="143" spans="3:4" x14ac:dyDescent="0.25">
      <c r="C143" s="1">
        <v>0.28199999999999997</v>
      </c>
      <c r="D143">
        <v>3.7499999999999999E-2</v>
      </c>
    </row>
    <row r="144" spans="3:4" x14ac:dyDescent="0.25">
      <c r="C144" s="1">
        <v>0.28399999999999997</v>
      </c>
      <c r="D144">
        <v>3.7929999999999998E-2</v>
      </c>
    </row>
    <row r="145" spans="3:4" x14ac:dyDescent="0.25">
      <c r="C145" s="1">
        <v>0.28599999999999998</v>
      </c>
      <c r="D145">
        <v>3.8359999999999998E-2</v>
      </c>
    </row>
    <row r="146" spans="3:4" x14ac:dyDescent="0.25">
      <c r="C146" s="1">
        <v>0.28799999999999998</v>
      </c>
      <c r="D146">
        <v>3.8780000000000002E-2</v>
      </c>
    </row>
    <row r="147" spans="3:4" x14ac:dyDescent="0.25">
      <c r="C147" s="1">
        <v>0.28999999999999998</v>
      </c>
      <c r="D147">
        <v>3.9199999999999999E-2</v>
      </c>
    </row>
    <row r="148" spans="3:4" x14ac:dyDescent="0.25">
      <c r="C148" s="1">
        <v>0.29199999999999998</v>
      </c>
      <c r="D148">
        <v>3.9609999999999999E-2</v>
      </c>
    </row>
    <row r="149" spans="3:4" x14ac:dyDescent="0.25">
      <c r="C149" s="1">
        <v>0.29399999999999998</v>
      </c>
      <c r="D149">
        <v>4.002E-2</v>
      </c>
    </row>
    <row r="150" spans="3:4" x14ac:dyDescent="0.25">
      <c r="C150" s="1">
        <v>0.29599999999999999</v>
      </c>
      <c r="D150">
        <v>4.0430000000000001E-2</v>
      </c>
    </row>
    <row r="151" spans="3:4" x14ac:dyDescent="0.25">
      <c r="C151" s="1">
        <v>0.29799999999999999</v>
      </c>
      <c r="D151">
        <v>4.0840000000000001E-2</v>
      </c>
    </row>
    <row r="152" spans="3:4" x14ac:dyDescent="0.25">
      <c r="C152" s="1">
        <v>0.3</v>
      </c>
      <c r="D152">
        <v>4.1239999999999999E-2</v>
      </c>
    </row>
    <row r="153" spans="3:4" x14ac:dyDescent="0.25">
      <c r="C153" s="1">
        <v>0.30199999999999999</v>
      </c>
      <c r="D153">
        <v>4.163E-2</v>
      </c>
    </row>
    <row r="154" spans="3:4" x14ac:dyDescent="0.25">
      <c r="C154" s="1">
        <v>0.30399999999999999</v>
      </c>
      <c r="D154">
        <v>4.2020000000000002E-2</v>
      </c>
    </row>
    <row r="155" spans="3:4" x14ac:dyDescent="0.25">
      <c r="C155" s="1">
        <v>0.30599999999999999</v>
      </c>
      <c r="D155">
        <v>4.24E-2</v>
      </c>
    </row>
    <row r="156" spans="3:4" x14ac:dyDescent="0.25">
      <c r="C156" s="1">
        <v>0.308</v>
      </c>
      <c r="D156">
        <v>4.2770000000000002E-2</v>
      </c>
    </row>
    <row r="157" spans="3:4" x14ac:dyDescent="0.25">
      <c r="C157" s="1">
        <v>0.31</v>
      </c>
      <c r="D157">
        <v>4.3130000000000002E-2</v>
      </c>
    </row>
    <row r="158" spans="3:4" x14ac:dyDescent="0.25">
      <c r="C158" s="1">
        <v>0.312</v>
      </c>
      <c r="D158">
        <v>4.3479999999999998E-2</v>
      </c>
    </row>
    <row r="159" spans="3:4" x14ac:dyDescent="0.25">
      <c r="C159" s="1">
        <v>0.314</v>
      </c>
      <c r="D159">
        <v>4.3819999999999998E-2</v>
      </c>
    </row>
    <row r="160" spans="3:4" x14ac:dyDescent="0.25">
      <c r="C160" s="1">
        <v>0.316</v>
      </c>
      <c r="D160">
        <v>4.4159999999999998E-2</v>
      </c>
    </row>
    <row r="161" spans="3:4" x14ac:dyDescent="0.25">
      <c r="C161" s="1">
        <v>0.318</v>
      </c>
      <c r="D161">
        <v>4.4479999999999999E-2</v>
      </c>
    </row>
    <row r="162" spans="3:4" x14ac:dyDescent="0.25">
      <c r="C162" s="1">
        <v>0.32</v>
      </c>
      <c r="D162">
        <v>4.48E-2</v>
      </c>
    </row>
    <row r="163" spans="3:4" x14ac:dyDescent="0.25">
      <c r="C163" s="1">
        <v>0.32200000000000001</v>
      </c>
      <c r="D163">
        <v>4.5100000000000001E-2</v>
      </c>
    </row>
    <row r="164" spans="3:4" x14ac:dyDescent="0.25">
      <c r="C164" s="1">
        <v>0.32400000000000001</v>
      </c>
      <c r="D164">
        <v>4.5400000000000003E-2</v>
      </c>
    </row>
    <row r="165" spans="3:4" x14ac:dyDescent="0.25">
      <c r="C165" s="1">
        <v>0.32600000000000001</v>
      </c>
      <c r="D165">
        <v>4.5690000000000001E-2</v>
      </c>
    </row>
    <row r="166" spans="3:4" x14ac:dyDescent="0.25">
      <c r="C166" s="1">
        <v>0.32800000000000001</v>
      </c>
      <c r="D166">
        <v>4.5969999999999997E-2</v>
      </c>
    </row>
    <row r="167" spans="3:4" x14ac:dyDescent="0.25">
      <c r="C167" s="1">
        <v>0.33</v>
      </c>
      <c r="D167">
        <v>4.6240000000000003E-2</v>
      </c>
    </row>
    <row r="168" spans="3:4" x14ac:dyDescent="0.25">
      <c r="C168" s="1">
        <v>0.33200000000000002</v>
      </c>
      <c r="D168">
        <v>4.65E-2</v>
      </c>
    </row>
    <row r="169" spans="3:4" x14ac:dyDescent="0.25">
      <c r="C169" s="1">
        <v>0.33400000000000002</v>
      </c>
      <c r="D169">
        <v>4.675E-2</v>
      </c>
    </row>
    <row r="170" spans="3:4" x14ac:dyDescent="0.25">
      <c r="C170" s="1">
        <v>0.33600000000000002</v>
      </c>
      <c r="D170">
        <v>4.6980000000000001E-2</v>
      </c>
    </row>
    <row r="171" spans="3:4" x14ac:dyDescent="0.25">
      <c r="C171" s="1">
        <v>0.33800000000000002</v>
      </c>
      <c r="D171">
        <v>4.7210000000000002E-2</v>
      </c>
    </row>
    <row r="172" spans="3:4" x14ac:dyDescent="0.25">
      <c r="C172" s="1">
        <v>0.34</v>
      </c>
      <c r="D172">
        <v>4.7419999999999997E-2</v>
      </c>
    </row>
    <row r="173" spans="3:4" x14ac:dyDescent="0.25">
      <c r="C173" s="1">
        <v>0.34200000000000003</v>
      </c>
      <c r="D173">
        <v>4.7629999999999999E-2</v>
      </c>
    </row>
    <row r="174" spans="3:4" x14ac:dyDescent="0.25">
      <c r="C174" s="1">
        <v>0.34399999999999997</v>
      </c>
      <c r="D174">
        <v>4.7820000000000001E-2</v>
      </c>
    </row>
    <row r="175" spans="3:4" x14ac:dyDescent="0.25">
      <c r="C175" s="1">
        <v>0.34599999999999997</v>
      </c>
      <c r="D175">
        <v>4.8000000000000001E-2</v>
      </c>
    </row>
    <row r="176" spans="3:4" x14ac:dyDescent="0.25">
      <c r="C176" s="1">
        <v>0.34799999999999998</v>
      </c>
      <c r="D176">
        <v>4.8180000000000001E-2</v>
      </c>
    </row>
    <row r="177" spans="3:4" x14ac:dyDescent="0.25">
      <c r="C177" s="1">
        <v>0.35</v>
      </c>
      <c r="D177">
        <v>4.8340000000000001E-2</v>
      </c>
    </row>
    <row r="178" spans="3:4" x14ac:dyDescent="0.25">
      <c r="C178" s="1">
        <v>0.35199999999999998</v>
      </c>
      <c r="D178">
        <v>4.8500000000000001E-2</v>
      </c>
    </row>
    <row r="179" spans="3:4" x14ac:dyDescent="0.25">
      <c r="C179" s="1">
        <v>0.35399999999999998</v>
      </c>
      <c r="D179">
        <v>4.8649999999999999E-2</v>
      </c>
    </row>
    <row r="180" spans="3:4" x14ac:dyDescent="0.25">
      <c r="C180" s="1">
        <v>0.35599999999999998</v>
      </c>
      <c r="D180">
        <v>4.879E-2</v>
      </c>
    </row>
    <row r="181" spans="3:4" x14ac:dyDescent="0.25">
      <c r="C181" s="1">
        <v>0.35799999999999998</v>
      </c>
      <c r="D181">
        <v>4.8910000000000002E-2</v>
      </c>
    </row>
    <row r="182" spans="3:4" x14ac:dyDescent="0.25">
      <c r="C182" s="1">
        <v>0.36</v>
      </c>
      <c r="D182">
        <v>4.9029999999999997E-2</v>
      </c>
    </row>
    <row r="183" spans="3:4" x14ac:dyDescent="0.25">
      <c r="C183" s="1">
        <v>0.36199999999999999</v>
      </c>
      <c r="D183">
        <v>4.913E-2</v>
      </c>
    </row>
    <row r="184" spans="3:4" x14ac:dyDescent="0.25">
      <c r="C184" s="1">
        <v>0.36399999999999999</v>
      </c>
      <c r="D184">
        <v>4.9209999999999997E-2</v>
      </c>
    </row>
    <row r="185" spans="3:4" x14ac:dyDescent="0.25">
      <c r="C185" s="1">
        <v>0.36599999999999999</v>
      </c>
      <c r="D185">
        <v>4.929E-2</v>
      </c>
    </row>
    <row r="186" spans="3:4" x14ac:dyDescent="0.25">
      <c r="C186" s="1">
        <v>0.36799999999999999</v>
      </c>
      <c r="D186">
        <v>4.9340000000000002E-2</v>
      </c>
    </row>
    <row r="187" spans="3:4" x14ac:dyDescent="0.25">
      <c r="C187" s="1">
        <v>0.37</v>
      </c>
      <c r="D187">
        <v>4.9390000000000003E-2</v>
      </c>
    </row>
    <row r="188" spans="3:4" x14ac:dyDescent="0.25">
      <c r="C188" s="1">
        <v>0.372</v>
      </c>
      <c r="D188">
        <v>4.9410000000000003E-2</v>
      </c>
    </row>
    <row r="189" spans="3:4" x14ac:dyDescent="0.25">
      <c r="C189" s="1">
        <v>0.374</v>
      </c>
      <c r="D189">
        <v>4.9430000000000002E-2</v>
      </c>
    </row>
    <row r="190" spans="3:4" x14ac:dyDescent="0.25">
      <c r="C190" s="1">
        <v>0.376</v>
      </c>
      <c r="D190">
        <v>4.9430000000000002E-2</v>
      </c>
    </row>
    <row r="191" spans="3:4" x14ac:dyDescent="0.25">
      <c r="C191" s="1">
        <v>0.378</v>
      </c>
      <c r="D191">
        <v>4.9419999999999999E-2</v>
      </c>
    </row>
    <row r="192" spans="3:4" x14ac:dyDescent="0.25">
      <c r="C192" s="1">
        <v>0.38</v>
      </c>
      <c r="D192">
        <v>4.9399999999999999E-2</v>
      </c>
    </row>
    <row r="193" spans="3:4" x14ac:dyDescent="0.25">
      <c r="C193" s="1">
        <v>0.38200000000000001</v>
      </c>
      <c r="D193">
        <v>4.9369999999999997E-2</v>
      </c>
    </row>
    <row r="194" spans="3:4" x14ac:dyDescent="0.25">
      <c r="C194" s="1">
        <v>0.38400000000000001</v>
      </c>
      <c r="D194">
        <v>4.9320000000000003E-2</v>
      </c>
    </row>
    <row r="195" spans="3:4" x14ac:dyDescent="0.25">
      <c r="C195" s="1">
        <v>0.38600000000000001</v>
      </c>
      <c r="D195">
        <v>4.9270000000000001E-2</v>
      </c>
    </row>
    <row r="196" spans="3:4" x14ac:dyDescent="0.25">
      <c r="C196" s="1">
        <v>0.38800000000000001</v>
      </c>
      <c r="D196">
        <v>4.9200000000000001E-2</v>
      </c>
    </row>
    <row r="197" spans="3:4" x14ac:dyDescent="0.25">
      <c r="C197" s="1">
        <v>0.39</v>
      </c>
      <c r="D197">
        <v>4.9119999999999997E-2</v>
      </c>
    </row>
    <row r="198" spans="3:4" x14ac:dyDescent="0.25">
      <c r="C198" s="1">
        <v>0.39200000000000002</v>
      </c>
      <c r="D198">
        <v>4.9020000000000001E-2</v>
      </c>
    </row>
    <row r="199" spans="3:4" x14ac:dyDescent="0.25">
      <c r="C199" s="1">
        <v>0.39400000000000002</v>
      </c>
      <c r="D199">
        <v>4.8910000000000002E-2</v>
      </c>
    </row>
    <row r="200" spans="3:4" x14ac:dyDescent="0.25">
      <c r="C200" s="1">
        <v>0.39600000000000002</v>
      </c>
      <c r="D200">
        <v>4.879E-2</v>
      </c>
    </row>
    <row r="201" spans="3:4" x14ac:dyDescent="0.25">
      <c r="C201" s="1">
        <v>0.39800000000000002</v>
      </c>
      <c r="D201">
        <v>4.8649999999999999E-2</v>
      </c>
    </row>
    <row r="202" spans="3:4" x14ac:dyDescent="0.25">
      <c r="C202" s="1">
        <v>0.4</v>
      </c>
      <c r="D202">
        <v>4.8500000000000001E-2</v>
      </c>
    </row>
    <row r="203" spans="3:4" x14ac:dyDescent="0.25">
      <c r="C203" s="1">
        <v>0.40200000000000002</v>
      </c>
      <c r="D203">
        <v>4.8340000000000001E-2</v>
      </c>
    </row>
    <row r="204" spans="3:4" x14ac:dyDescent="0.25">
      <c r="C204" s="1">
        <v>0.40400000000000003</v>
      </c>
      <c r="D204">
        <v>4.8160000000000001E-2</v>
      </c>
    </row>
    <row r="205" spans="3:4" x14ac:dyDescent="0.25">
      <c r="C205" s="1">
        <v>0.40600000000000003</v>
      </c>
      <c r="D205">
        <v>4.7969999999999999E-2</v>
      </c>
    </row>
    <row r="206" spans="3:4" x14ac:dyDescent="0.25">
      <c r="C206" s="1">
        <v>0.40799999999999997</v>
      </c>
      <c r="D206">
        <v>4.7780000000000003E-2</v>
      </c>
    </row>
    <row r="207" spans="3:4" x14ac:dyDescent="0.25">
      <c r="C207" s="1">
        <v>0.41</v>
      </c>
      <c r="D207">
        <v>4.7570000000000001E-2</v>
      </c>
    </row>
    <row r="208" spans="3:4" x14ac:dyDescent="0.25">
      <c r="C208" s="1">
        <v>0.41199999999999998</v>
      </c>
      <c r="D208">
        <v>4.7350000000000003E-2</v>
      </c>
    </row>
    <row r="209" spans="3:4" x14ac:dyDescent="0.25">
      <c r="C209" s="1">
        <v>0.41399999999999998</v>
      </c>
      <c r="D209">
        <v>4.7129999999999998E-2</v>
      </c>
    </row>
    <row r="210" spans="3:4" x14ac:dyDescent="0.25">
      <c r="C210" s="1">
        <v>0.41599999999999998</v>
      </c>
      <c r="D210">
        <v>4.6899999999999997E-2</v>
      </c>
    </row>
    <row r="211" spans="3:4" x14ac:dyDescent="0.25">
      <c r="C211" s="1">
        <v>0.41799999999999998</v>
      </c>
      <c r="D211">
        <v>4.6649999999999997E-2</v>
      </c>
    </row>
    <row r="212" spans="3:4" x14ac:dyDescent="0.25">
      <c r="C212" s="1">
        <v>0.42</v>
      </c>
      <c r="D212">
        <v>4.6390000000000001E-2</v>
      </c>
    </row>
    <row r="213" spans="3:4" x14ac:dyDescent="0.25">
      <c r="C213" s="1">
        <v>0.42199999999999999</v>
      </c>
      <c r="D213">
        <v>4.6120000000000001E-2</v>
      </c>
    </row>
    <row r="214" spans="3:4" x14ac:dyDescent="0.25">
      <c r="C214" s="1">
        <v>0.42399999999999999</v>
      </c>
      <c r="D214">
        <v>4.5830000000000003E-2</v>
      </c>
    </row>
    <row r="215" spans="3:4" x14ac:dyDescent="0.25">
      <c r="C215" s="1">
        <v>0.42599999999999999</v>
      </c>
      <c r="D215">
        <v>4.5530000000000001E-2</v>
      </c>
    </row>
    <row r="216" spans="3:4" x14ac:dyDescent="0.25">
      <c r="C216" s="1">
        <v>0.42799999999999999</v>
      </c>
      <c r="D216">
        <v>4.521E-2</v>
      </c>
    </row>
    <row r="217" spans="3:4" x14ac:dyDescent="0.25">
      <c r="C217" s="1">
        <v>0.43</v>
      </c>
      <c r="D217">
        <v>4.4880000000000003E-2</v>
      </c>
    </row>
    <row r="218" spans="3:4" x14ac:dyDescent="0.25">
      <c r="C218" s="1">
        <v>0.432</v>
      </c>
      <c r="D218">
        <v>4.4519999999999997E-2</v>
      </c>
    </row>
    <row r="219" spans="3:4" x14ac:dyDescent="0.25">
      <c r="C219" s="1">
        <v>0.434</v>
      </c>
      <c r="D219">
        <v>4.4159999999999998E-2</v>
      </c>
    </row>
    <row r="220" spans="3:4" x14ac:dyDescent="0.25">
      <c r="C220" s="1">
        <v>0.436</v>
      </c>
      <c r="D220">
        <v>4.3779999999999999E-2</v>
      </c>
    </row>
    <row r="221" spans="3:4" x14ac:dyDescent="0.25">
      <c r="C221" s="1">
        <v>0.438</v>
      </c>
      <c r="D221">
        <v>4.3389999999999998E-2</v>
      </c>
    </row>
    <row r="222" spans="3:4" x14ac:dyDescent="0.25">
      <c r="C222" s="1">
        <v>0.44</v>
      </c>
      <c r="D222">
        <v>4.299E-2</v>
      </c>
    </row>
    <row r="223" spans="3:4" x14ac:dyDescent="0.25">
      <c r="C223" s="1">
        <v>0.442</v>
      </c>
      <c r="D223">
        <v>4.2590000000000003E-2</v>
      </c>
    </row>
    <row r="224" spans="3:4" x14ac:dyDescent="0.25">
      <c r="C224" s="1">
        <v>0.44400000000000001</v>
      </c>
      <c r="D224">
        <v>4.2169999999999999E-2</v>
      </c>
    </row>
    <row r="225" spans="3:4" x14ac:dyDescent="0.25">
      <c r="C225" s="1">
        <v>0.44600000000000001</v>
      </c>
      <c r="D225">
        <v>4.1750000000000002E-2</v>
      </c>
    </row>
    <row r="226" spans="3:4" x14ac:dyDescent="0.25">
      <c r="C226" s="1">
        <v>0.44800000000000001</v>
      </c>
      <c r="D226">
        <v>4.1320000000000003E-2</v>
      </c>
    </row>
    <row r="227" spans="3:4" x14ac:dyDescent="0.25">
      <c r="C227" s="1">
        <v>0.45</v>
      </c>
      <c r="D227">
        <v>4.088E-2</v>
      </c>
    </row>
    <row r="228" spans="3:4" x14ac:dyDescent="0.25">
      <c r="C228" s="1">
        <v>0.45200000000000001</v>
      </c>
      <c r="D228">
        <v>4.0430000000000001E-2</v>
      </c>
    </row>
    <row r="229" spans="3:4" x14ac:dyDescent="0.25">
      <c r="C229" s="1">
        <v>0.45400000000000001</v>
      </c>
      <c r="D229">
        <v>3.9960000000000002E-2</v>
      </c>
    </row>
    <row r="230" spans="3:4" x14ac:dyDescent="0.25">
      <c r="C230" s="1">
        <v>0.45600000000000002</v>
      </c>
      <c r="D230">
        <v>3.9480000000000001E-2</v>
      </c>
    </row>
    <row r="231" spans="3:4" x14ac:dyDescent="0.25">
      <c r="C231" s="1">
        <v>0.45800000000000002</v>
      </c>
      <c r="D231">
        <v>3.8989999999999997E-2</v>
      </c>
    </row>
    <row r="232" spans="3:4" x14ac:dyDescent="0.25">
      <c r="C232" s="1">
        <v>0.46</v>
      </c>
      <c r="D232">
        <v>3.848E-2</v>
      </c>
    </row>
    <row r="233" spans="3:4" x14ac:dyDescent="0.25">
      <c r="C233" s="1">
        <v>0.46200000000000002</v>
      </c>
      <c r="D233">
        <v>3.7960000000000001E-2</v>
      </c>
    </row>
    <row r="234" spans="3:4" x14ac:dyDescent="0.25">
      <c r="C234" s="1">
        <v>0.46400000000000002</v>
      </c>
      <c r="D234">
        <v>3.7429999999999998E-2</v>
      </c>
    </row>
    <row r="235" spans="3:4" x14ac:dyDescent="0.25">
      <c r="C235" s="1">
        <v>0.46600000000000003</v>
      </c>
      <c r="D235">
        <v>3.6880000000000003E-2</v>
      </c>
    </row>
    <row r="236" spans="3:4" x14ac:dyDescent="0.25">
      <c r="C236" s="1">
        <v>0.46800000000000003</v>
      </c>
      <c r="D236">
        <v>3.6330000000000001E-2</v>
      </c>
    </row>
    <row r="237" spans="3:4" x14ac:dyDescent="0.25">
      <c r="C237" s="1">
        <v>0.47</v>
      </c>
      <c r="D237">
        <v>3.5770000000000003E-2</v>
      </c>
    </row>
    <row r="238" spans="3:4" x14ac:dyDescent="0.25">
      <c r="C238" s="1">
        <v>0.47199999999999998</v>
      </c>
      <c r="D238">
        <v>3.5209999999999998E-2</v>
      </c>
    </row>
    <row r="239" spans="3:4" x14ac:dyDescent="0.25">
      <c r="C239" s="1">
        <v>0.47399999999999998</v>
      </c>
      <c r="D239">
        <v>3.4639999999999997E-2</v>
      </c>
    </row>
    <row r="240" spans="3:4" x14ac:dyDescent="0.25">
      <c r="C240" s="1">
        <v>0.47599999999999998</v>
      </c>
      <c r="D240">
        <v>3.4070000000000003E-2</v>
      </c>
    </row>
    <row r="241" spans="3:4" x14ac:dyDescent="0.25">
      <c r="C241" s="1">
        <v>0.47799999999999998</v>
      </c>
      <c r="D241">
        <v>3.3489999999999999E-2</v>
      </c>
    </row>
    <row r="242" spans="3:4" x14ac:dyDescent="0.25">
      <c r="C242" s="1">
        <v>0.48</v>
      </c>
      <c r="D242">
        <v>3.2910000000000002E-2</v>
      </c>
    </row>
    <row r="243" spans="3:4" x14ac:dyDescent="0.25">
      <c r="C243" s="1">
        <v>0.48199999999999998</v>
      </c>
      <c r="D243">
        <v>3.2320000000000002E-2</v>
      </c>
    </row>
    <row r="244" spans="3:4" x14ac:dyDescent="0.25">
      <c r="C244" s="1">
        <v>0.48399999999999999</v>
      </c>
      <c r="D244">
        <v>3.1719999999999998E-2</v>
      </c>
    </row>
    <row r="245" spans="3:4" x14ac:dyDescent="0.25">
      <c r="C245" s="1">
        <v>0.48599999999999999</v>
      </c>
      <c r="D245">
        <v>3.1119999999999998E-2</v>
      </c>
    </row>
    <row r="246" spans="3:4" x14ac:dyDescent="0.25">
      <c r="C246" s="1">
        <v>0.48799999999999999</v>
      </c>
      <c r="D246">
        <v>3.0509999999999999E-2</v>
      </c>
    </row>
    <row r="247" spans="3:4" x14ac:dyDescent="0.25">
      <c r="C247" s="1">
        <v>0.49</v>
      </c>
      <c r="D247">
        <v>2.988E-2</v>
      </c>
    </row>
    <row r="248" spans="3:4" x14ac:dyDescent="0.25">
      <c r="C248" s="1">
        <v>0.49199999999999999</v>
      </c>
      <c r="D248">
        <v>2.9250000000000002E-2</v>
      </c>
    </row>
    <row r="249" spans="3:4" x14ac:dyDescent="0.25">
      <c r="C249" s="1">
        <v>0.49399999999999999</v>
      </c>
      <c r="D249">
        <v>2.861E-2</v>
      </c>
    </row>
    <row r="250" spans="3:4" x14ac:dyDescent="0.25">
      <c r="C250" s="1">
        <v>0.496</v>
      </c>
      <c r="D250">
        <v>2.7969999999999998E-2</v>
      </c>
    </row>
    <row r="251" spans="3:4" x14ac:dyDescent="0.25">
      <c r="C251" s="1">
        <v>0.498</v>
      </c>
      <c r="D251">
        <v>2.7310000000000001E-2</v>
      </c>
    </row>
    <row r="252" spans="3:4" x14ac:dyDescent="0.25">
      <c r="C252" s="1">
        <v>0.5</v>
      </c>
      <c r="D252">
        <v>2.665E-2</v>
      </c>
    </row>
    <row r="253" spans="3:4" x14ac:dyDescent="0.25">
      <c r="C253" s="1">
        <v>0.502</v>
      </c>
      <c r="D253">
        <v>2.598E-2</v>
      </c>
    </row>
    <row r="254" spans="3:4" x14ac:dyDescent="0.25">
      <c r="C254" s="1">
        <v>0.504</v>
      </c>
      <c r="D254">
        <v>2.53E-2</v>
      </c>
    </row>
    <row r="255" spans="3:4" x14ac:dyDescent="0.25">
      <c r="C255" s="1">
        <v>0.50600000000000001</v>
      </c>
      <c r="D255">
        <v>2.4629999999999999E-2</v>
      </c>
    </row>
    <row r="256" spans="3:4" x14ac:dyDescent="0.25">
      <c r="C256" s="1">
        <v>0.50800000000000001</v>
      </c>
      <c r="D256">
        <v>2.3939999999999999E-2</v>
      </c>
    </row>
    <row r="257" spans="3:4" x14ac:dyDescent="0.25">
      <c r="C257" s="1">
        <v>0.51</v>
      </c>
      <c r="D257">
        <v>2.3259999999999999E-2</v>
      </c>
    </row>
    <row r="258" spans="3:4" x14ac:dyDescent="0.25">
      <c r="C258" s="1">
        <v>0.51200000000000001</v>
      </c>
      <c r="D258">
        <v>2.257E-2</v>
      </c>
    </row>
    <row r="259" spans="3:4" x14ac:dyDescent="0.25">
      <c r="C259" s="1">
        <v>0.51400000000000001</v>
      </c>
      <c r="D259">
        <v>2.1870000000000001E-2</v>
      </c>
    </row>
    <row r="260" spans="3:4" x14ac:dyDescent="0.25">
      <c r="C260" s="1">
        <v>0.51600000000000001</v>
      </c>
      <c r="D260">
        <v>2.1170000000000001E-2</v>
      </c>
    </row>
    <row r="261" spans="3:4" x14ac:dyDescent="0.25">
      <c r="C261" s="1">
        <v>0.51800000000000002</v>
      </c>
      <c r="D261">
        <v>2.0459999999999999E-2</v>
      </c>
    </row>
    <row r="262" spans="3:4" x14ac:dyDescent="0.25">
      <c r="C262" s="1">
        <v>0.52</v>
      </c>
      <c r="D262">
        <v>1.975E-2</v>
      </c>
    </row>
    <row r="263" spans="3:4" x14ac:dyDescent="0.25">
      <c r="C263" s="1">
        <v>0.52200000000000002</v>
      </c>
      <c r="D263">
        <v>1.9029999999999998E-2</v>
      </c>
    </row>
    <row r="264" spans="3:4" x14ac:dyDescent="0.25">
      <c r="C264" s="1">
        <v>0.52400000000000002</v>
      </c>
      <c r="D264">
        <v>1.831E-2</v>
      </c>
    </row>
    <row r="265" spans="3:4" x14ac:dyDescent="0.25">
      <c r="C265" s="1">
        <v>0.52600000000000002</v>
      </c>
      <c r="D265">
        <v>1.7579999999999998E-2</v>
      </c>
    </row>
    <row r="266" spans="3:4" x14ac:dyDescent="0.25">
      <c r="C266" s="1">
        <v>0.52800000000000002</v>
      </c>
      <c r="D266">
        <v>1.685E-2</v>
      </c>
    </row>
    <row r="267" spans="3:4" x14ac:dyDescent="0.25">
      <c r="C267" s="1">
        <v>0.53</v>
      </c>
      <c r="D267">
        <v>1.6119999999999999E-2</v>
      </c>
    </row>
    <row r="268" spans="3:4" x14ac:dyDescent="0.25">
      <c r="C268" s="1">
        <v>0.53200000000000003</v>
      </c>
      <c r="D268">
        <v>1.5389999999999999E-2</v>
      </c>
    </row>
    <row r="269" spans="3:4" x14ac:dyDescent="0.25">
      <c r="C269" s="1">
        <v>0.53400000000000003</v>
      </c>
      <c r="D269">
        <v>1.465E-2</v>
      </c>
    </row>
    <row r="270" spans="3:4" x14ac:dyDescent="0.25">
      <c r="C270" s="1">
        <v>0.53600000000000003</v>
      </c>
      <c r="D270">
        <v>1.391E-2</v>
      </c>
    </row>
    <row r="271" spans="3:4" x14ac:dyDescent="0.25">
      <c r="C271" s="1">
        <v>0.53800000000000003</v>
      </c>
      <c r="D271">
        <v>1.3180000000000001E-2</v>
      </c>
    </row>
    <row r="272" spans="3:4" x14ac:dyDescent="0.25">
      <c r="C272" s="1">
        <v>0.54</v>
      </c>
      <c r="D272">
        <v>1.244E-2</v>
      </c>
    </row>
    <row r="273" spans="3:4" x14ac:dyDescent="0.25">
      <c r="C273" s="1">
        <v>0.54200000000000004</v>
      </c>
      <c r="D273">
        <v>1.17E-2</v>
      </c>
    </row>
    <row r="274" spans="3:4" x14ac:dyDescent="0.25">
      <c r="C274" s="1">
        <v>0.54400000000000004</v>
      </c>
      <c r="D274">
        <v>1.095E-2</v>
      </c>
    </row>
    <row r="275" spans="3:4" x14ac:dyDescent="0.25">
      <c r="C275" s="1">
        <v>0.54600000000000004</v>
      </c>
      <c r="D275">
        <v>1.021E-2</v>
      </c>
    </row>
    <row r="276" spans="3:4" x14ac:dyDescent="0.25">
      <c r="C276" s="1">
        <v>0.54800000000000004</v>
      </c>
      <c r="D276">
        <v>9.4599999999999997E-3</v>
      </c>
    </row>
    <row r="277" spans="3:4" x14ac:dyDescent="0.25">
      <c r="C277" s="1">
        <v>0.55000000000000004</v>
      </c>
      <c r="D277">
        <v>8.7100000000000007E-3</v>
      </c>
    </row>
    <row r="278" spans="3:4" x14ac:dyDescent="0.25">
      <c r="C278" s="1">
        <v>0.55200000000000005</v>
      </c>
      <c r="D278">
        <v>7.9500000000000005E-3</v>
      </c>
    </row>
    <row r="279" spans="3:4" x14ac:dyDescent="0.25">
      <c r="C279" s="1">
        <v>0.55400000000000005</v>
      </c>
      <c r="D279">
        <v>7.1999999999999998E-3</v>
      </c>
    </row>
    <row r="280" spans="3:4" x14ac:dyDescent="0.25">
      <c r="C280" s="1">
        <v>0.55600000000000005</v>
      </c>
      <c r="D280">
        <v>6.4400000000000004E-3</v>
      </c>
    </row>
    <row r="281" spans="3:4" x14ac:dyDescent="0.25">
      <c r="C281" s="1">
        <v>0.55800000000000005</v>
      </c>
      <c r="D281">
        <v>5.6699999999999997E-3</v>
      </c>
    </row>
    <row r="282" spans="3:4" x14ac:dyDescent="0.25">
      <c r="C282" s="1">
        <v>0.56000000000000005</v>
      </c>
      <c r="D282">
        <v>4.9100000000000003E-3</v>
      </c>
    </row>
    <row r="283" spans="3:4" x14ac:dyDescent="0.25">
      <c r="C283" s="1">
        <v>0.56200000000000006</v>
      </c>
      <c r="D283">
        <v>4.15E-3</v>
      </c>
    </row>
    <row r="284" spans="3:4" x14ac:dyDescent="0.25">
      <c r="C284" s="1">
        <v>0.56399999999999995</v>
      </c>
      <c r="D284">
        <v>3.3899999999999998E-3</v>
      </c>
    </row>
    <row r="285" spans="3:4" x14ac:dyDescent="0.25">
      <c r="C285" s="1">
        <v>0.56599999999999995</v>
      </c>
      <c r="D285">
        <v>2.6199999999999999E-3</v>
      </c>
    </row>
    <row r="286" spans="3:4" x14ac:dyDescent="0.25">
      <c r="C286" s="1">
        <v>0.56799999999999995</v>
      </c>
      <c r="D286">
        <v>1.8600000000000001E-3</v>
      </c>
    </row>
    <row r="287" spans="3:4" x14ac:dyDescent="0.25">
      <c r="C287" s="1">
        <v>0.56999999999999995</v>
      </c>
      <c r="D287">
        <v>1.1000000000000001E-3</v>
      </c>
    </row>
    <row r="288" spans="3:4" x14ac:dyDescent="0.25">
      <c r="C288" s="1">
        <v>0.57199999999999995</v>
      </c>
      <c r="D288" s="1">
        <v>3.3849999999999999E-4</v>
      </c>
    </row>
    <row r="289" spans="3:4" x14ac:dyDescent="0.25">
      <c r="C289" s="1">
        <v>0.57399999999999995</v>
      </c>
      <c r="D289" s="1">
        <v>-4.2240000000000002E-4</v>
      </c>
    </row>
    <row r="290" spans="3:4" x14ac:dyDescent="0.25">
      <c r="C290" s="1">
        <v>0.57599999999999996</v>
      </c>
      <c r="D290">
        <v>-1.1800000000000001E-3</v>
      </c>
    </row>
    <row r="291" spans="3:4" x14ac:dyDescent="0.25">
      <c r="C291" s="1">
        <v>0.57799999999999996</v>
      </c>
      <c r="D291">
        <v>-1.9499999999999999E-3</v>
      </c>
    </row>
    <row r="292" spans="3:4" x14ac:dyDescent="0.25">
      <c r="C292" s="1">
        <v>0.57999999999999996</v>
      </c>
      <c r="D292">
        <v>-2.7100000000000002E-3</v>
      </c>
    </row>
    <row r="293" spans="3:4" x14ac:dyDescent="0.25">
      <c r="C293" s="1">
        <v>0.58199999999999996</v>
      </c>
      <c r="D293">
        <v>-3.47E-3</v>
      </c>
    </row>
    <row r="294" spans="3:4" x14ac:dyDescent="0.25">
      <c r="C294" s="1">
        <v>0.58399999999999996</v>
      </c>
      <c r="D294">
        <v>-4.2399999999999998E-3</v>
      </c>
    </row>
    <row r="295" spans="3:4" x14ac:dyDescent="0.25">
      <c r="C295" s="1">
        <v>0.58599999999999997</v>
      </c>
      <c r="D295">
        <v>-5.0000000000000001E-3</v>
      </c>
    </row>
    <row r="296" spans="3:4" x14ac:dyDescent="0.25">
      <c r="C296" s="1">
        <v>0.58799999999999997</v>
      </c>
      <c r="D296">
        <v>-5.7600000000000004E-3</v>
      </c>
    </row>
    <row r="297" spans="3:4" x14ac:dyDescent="0.25">
      <c r="C297" s="1">
        <v>0.59</v>
      </c>
      <c r="D297">
        <v>-6.5199999999999998E-3</v>
      </c>
    </row>
    <row r="298" spans="3:4" x14ac:dyDescent="0.25">
      <c r="C298" s="1">
        <v>0.59199999999999997</v>
      </c>
      <c r="D298">
        <v>-7.2899999999999996E-3</v>
      </c>
    </row>
    <row r="299" spans="3:4" x14ac:dyDescent="0.25">
      <c r="C299" s="1">
        <v>0.59399999999999997</v>
      </c>
      <c r="D299">
        <v>-8.0400000000000003E-3</v>
      </c>
    </row>
    <row r="300" spans="3:4" x14ac:dyDescent="0.25">
      <c r="C300" s="1">
        <v>0.59599999999999997</v>
      </c>
      <c r="D300">
        <v>-8.8000000000000005E-3</v>
      </c>
    </row>
    <row r="301" spans="3:4" x14ac:dyDescent="0.25">
      <c r="C301" s="1">
        <v>0.59799999999999998</v>
      </c>
      <c r="D301">
        <v>-9.5600000000000008E-3</v>
      </c>
    </row>
    <row r="302" spans="3:4" x14ac:dyDescent="0.25">
      <c r="C302" s="1">
        <v>0.6</v>
      </c>
      <c r="D302">
        <v>-1.031E-2</v>
      </c>
    </row>
    <row r="303" spans="3:4" x14ac:dyDescent="0.25">
      <c r="C303" s="1">
        <v>0.60199999999999998</v>
      </c>
      <c r="D303">
        <v>-1.106E-2</v>
      </c>
    </row>
    <row r="304" spans="3:4" x14ac:dyDescent="0.25">
      <c r="C304" s="1">
        <v>0.60399999999999998</v>
      </c>
      <c r="D304">
        <v>-1.1809999999999999E-2</v>
      </c>
    </row>
    <row r="305" spans="3:4" x14ac:dyDescent="0.25">
      <c r="C305" s="1">
        <v>0.60599999999999998</v>
      </c>
      <c r="D305">
        <v>-1.255E-2</v>
      </c>
    </row>
    <row r="306" spans="3:4" x14ac:dyDescent="0.25">
      <c r="C306" s="1">
        <v>0.60799999999999998</v>
      </c>
      <c r="D306">
        <v>-1.3299999999999999E-2</v>
      </c>
    </row>
    <row r="307" spans="3:4" x14ac:dyDescent="0.25">
      <c r="C307" s="1">
        <v>0.61</v>
      </c>
      <c r="D307">
        <v>-1.404E-2</v>
      </c>
    </row>
    <row r="308" spans="3:4" x14ac:dyDescent="0.25">
      <c r="C308" s="1">
        <v>0.61199999999999999</v>
      </c>
      <c r="D308">
        <v>-1.478E-2</v>
      </c>
    </row>
    <row r="309" spans="3:4" x14ac:dyDescent="0.25">
      <c r="C309" s="1">
        <v>0.61399999999999999</v>
      </c>
      <c r="D309">
        <v>-1.5520000000000001E-2</v>
      </c>
    </row>
    <row r="310" spans="3:4" x14ac:dyDescent="0.25">
      <c r="C310" s="1">
        <v>0.61599999999999999</v>
      </c>
      <c r="D310">
        <v>-1.626E-2</v>
      </c>
    </row>
    <row r="311" spans="3:4" x14ac:dyDescent="0.25">
      <c r="C311" s="1">
        <v>0.61799999999999999</v>
      </c>
      <c r="D311">
        <v>-1.7000000000000001E-2</v>
      </c>
    </row>
    <row r="312" spans="3:4" x14ac:dyDescent="0.25">
      <c r="C312" s="1">
        <v>0.62</v>
      </c>
      <c r="D312">
        <v>-1.7739999999999999E-2</v>
      </c>
    </row>
    <row r="313" spans="3:4" x14ac:dyDescent="0.25">
      <c r="C313" s="1">
        <v>0.622</v>
      </c>
      <c r="D313">
        <v>-1.847E-2</v>
      </c>
    </row>
    <row r="314" spans="3:4" x14ac:dyDescent="0.25">
      <c r="C314" s="1">
        <v>0.624</v>
      </c>
      <c r="D314">
        <v>-1.9199999999999998E-2</v>
      </c>
    </row>
    <row r="315" spans="3:4" x14ac:dyDescent="0.25">
      <c r="C315" s="1">
        <v>0.626</v>
      </c>
      <c r="D315">
        <v>-1.993E-2</v>
      </c>
    </row>
    <row r="316" spans="3:4" x14ac:dyDescent="0.25">
      <c r="C316" s="1">
        <v>0.628</v>
      </c>
      <c r="D316">
        <v>-2.0650000000000002E-2</v>
      </c>
    </row>
    <row r="317" spans="3:4" x14ac:dyDescent="0.25">
      <c r="C317" s="1">
        <v>0.63</v>
      </c>
      <c r="D317">
        <v>-2.137E-2</v>
      </c>
    </row>
    <row r="318" spans="3:4" x14ac:dyDescent="0.25">
      <c r="C318" s="1">
        <v>0.63200000000000001</v>
      </c>
      <c r="D318">
        <v>-2.2079999999999999E-2</v>
      </c>
    </row>
    <row r="319" spans="3:4" x14ac:dyDescent="0.25">
      <c r="C319" s="1">
        <v>0.63400000000000001</v>
      </c>
      <c r="D319">
        <v>-2.2790000000000001E-2</v>
      </c>
    </row>
    <row r="320" spans="3:4" x14ac:dyDescent="0.25">
      <c r="C320" s="1">
        <v>0.63600000000000001</v>
      </c>
      <c r="D320">
        <v>-2.35E-2</v>
      </c>
    </row>
    <row r="321" spans="3:4" x14ac:dyDescent="0.25">
      <c r="C321" s="1">
        <v>0.63800000000000001</v>
      </c>
      <c r="D321">
        <v>-2.4209999999999999E-2</v>
      </c>
    </row>
    <row r="322" spans="3:4" x14ac:dyDescent="0.25">
      <c r="C322" s="1">
        <v>0.64</v>
      </c>
      <c r="D322">
        <v>-2.4910000000000002E-2</v>
      </c>
    </row>
    <row r="323" spans="3:4" x14ac:dyDescent="0.25">
      <c r="C323" s="1">
        <v>0.64200000000000002</v>
      </c>
      <c r="D323">
        <v>-2.5610000000000001E-2</v>
      </c>
    </row>
    <row r="324" spans="3:4" x14ac:dyDescent="0.25">
      <c r="C324" s="1">
        <v>0.64400000000000002</v>
      </c>
      <c r="D324">
        <v>-2.632E-2</v>
      </c>
    </row>
    <row r="325" spans="3:4" x14ac:dyDescent="0.25">
      <c r="C325" s="1">
        <v>0.64600000000000002</v>
      </c>
      <c r="D325">
        <v>-2.7019999999999999E-2</v>
      </c>
    </row>
    <row r="326" spans="3:4" x14ac:dyDescent="0.25">
      <c r="C326" s="1">
        <v>0.64800000000000002</v>
      </c>
      <c r="D326">
        <v>-2.7720000000000002E-2</v>
      </c>
    </row>
    <row r="327" spans="3:4" x14ac:dyDescent="0.25">
      <c r="C327" s="1">
        <v>0.65</v>
      </c>
      <c r="D327">
        <v>-2.8420000000000001E-2</v>
      </c>
    </row>
    <row r="328" spans="3:4" x14ac:dyDescent="0.25">
      <c r="C328" s="1">
        <v>0.65200000000000002</v>
      </c>
      <c r="D328">
        <v>-2.912E-2</v>
      </c>
    </row>
    <row r="329" spans="3:4" x14ac:dyDescent="0.25">
      <c r="C329" s="1">
        <v>0.65400000000000003</v>
      </c>
      <c r="D329">
        <v>-2.9819999999999999E-2</v>
      </c>
    </row>
    <row r="330" spans="3:4" x14ac:dyDescent="0.25">
      <c r="C330" s="1">
        <v>0.65600000000000003</v>
      </c>
      <c r="D330">
        <v>-3.0519999999999999E-2</v>
      </c>
    </row>
    <row r="331" spans="3:4" x14ac:dyDescent="0.25">
      <c r="C331" s="1">
        <v>0.65800000000000003</v>
      </c>
      <c r="D331">
        <v>-3.1210000000000002E-2</v>
      </c>
    </row>
    <row r="332" spans="3:4" x14ac:dyDescent="0.25">
      <c r="C332" s="1">
        <v>0.66</v>
      </c>
      <c r="D332">
        <v>-3.1899999999999998E-2</v>
      </c>
    </row>
    <row r="333" spans="3:4" x14ac:dyDescent="0.25">
      <c r="C333" s="1">
        <v>0.66200000000000003</v>
      </c>
      <c r="D333">
        <v>-3.2579999999999998E-2</v>
      </c>
    </row>
    <row r="334" spans="3:4" x14ac:dyDescent="0.25">
      <c r="C334" s="1">
        <v>0.66400000000000003</v>
      </c>
      <c r="D334">
        <v>-3.3270000000000001E-2</v>
      </c>
    </row>
    <row r="335" spans="3:4" x14ac:dyDescent="0.25">
      <c r="C335" s="1">
        <v>0.66600000000000004</v>
      </c>
      <c r="D335">
        <v>-3.3950000000000001E-2</v>
      </c>
    </row>
    <row r="336" spans="3:4" x14ac:dyDescent="0.25">
      <c r="C336" s="1">
        <v>0.66800000000000004</v>
      </c>
      <c r="D336">
        <v>-3.4630000000000001E-2</v>
      </c>
    </row>
    <row r="337" spans="3:4" x14ac:dyDescent="0.25">
      <c r="C337" s="1">
        <v>0.67</v>
      </c>
      <c r="D337">
        <v>-3.5310000000000001E-2</v>
      </c>
    </row>
    <row r="338" spans="3:4" x14ac:dyDescent="0.25">
      <c r="C338" s="1">
        <v>0.67200000000000004</v>
      </c>
      <c r="D338">
        <v>-3.5990000000000001E-2</v>
      </c>
    </row>
    <row r="339" spans="3:4" x14ac:dyDescent="0.25">
      <c r="C339" s="1">
        <v>0.67400000000000004</v>
      </c>
      <c r="D339">
        <v>-3.6659999999999998E-2</v>
      </c>
    </row>
    <row r="340" spans="3:4" x14ac:dyDescent="0.25">
      <c r="C340" s="1">
        <v>0.67600000000000005</v>
      </c>
      <c r="D340">
        <v>-3.7339999999999998E-2</v>
      </c>
    </row>
    <row r="341" spans="3:4" x14ac:dyDescent="0.25">
      <c r="C341" s="1">
        <v>0.67800000000000005</v>
      </c>
      <c r="D341">
        <v>-3.8019999999999998E-2</v>
      </c>
    </row>
    <row r="342" spans="3:4" x14ac:dyDescent="0.25">
      <c r="C342" s="1">
        <v>0.68</v>
      </c>
      <c r="D342">
        <v>-3.8699999999999998E-2</v>
      </c>
    </row>
    <row r="343" spans="3:4" x14ac:dyDescent="0.25">
      <c r="C343" s="1">
        <v>0.68200000000000005</v>
      </c>
      <c r="D343">
        <v>-3.9379999999999998E-2</v>
      </c>
    </row>
    <row r="344" spans="3:4" x14ac:dyDescent="0.25">
      <c r="C344" s="1">
        <v>0.68400000000000005</v>
      </c>
      <c r="D344">
        <v>-4.0059999999999998E-2</v>
      </c>
    </row>
    <row r="345" spans="3:4" x14ac:dyDescent="0.25">
      <c r="C345" s="1">
        <v>0.68600000000000005</v>
      </c>
      <c r="D345">
        <v>-4.0739999999999998E-2</v>
      </c>
    </row>
    <row r="346" spans="3:4" x14ac:dyDescent="0.25">
      <c r="C346" s="1">
        <v>0.68799999999999994</v>
      </c>
      <c r="D346">
        <v>-4.1419999999999998E-2</v>
      </c>
    </row>
    <row r="347" spans="3:4" x14ac:dyDescent="0.25">
      <c r="C347" s="1">
        <v>0.69</v>
      </c>
      <c r="D347">
        <v>-4.2090000000000002E-2</v>
      </c>
    </row>
    <row r="348" spans="3:4" x14ac:dyDescent="0.25">
      <c r="C348" s="1">
        <v>0.69199999999999995</v>
      </c>
      <c r="D348">
        <v>-4.2759999999999999E-2</v>
      </c>
    </row>
    <row r="349" spans="3:4" x14ac:dyDescent="0.25">
      <c r="C349" s="1">
        <v>0.69399999999999995</v>
      </c>
      <c r="D349">
        <v>-4.3430000000000003E-2</v>
      </c>
    </row>
    <row r="350" spans="3:4" x14ac:dyDescent="0.25">
      <c r="C350" s="1">
        <v>0.69599999999999995</v>
      </c>
      <c r="D350">
        <v>-4.4089999999999997E-2</v>
      </c>
    </row>
    <row r="351" spans="3:4" x14ac:dyDescent="0.25">
      <c r="C351" s="1">
        <v>0.69799999999999995</v>
      </c>
      <c r="D351">
        <v>-4.4749999999999998E-2</v>
      </c>
    </row>
    <row r="352" spans="3:4" x14ac:dyDescent="0.25">
      <c r="C352" s="1">
        <v>0.7</v>
      </c>
      <c r="D352">
        <v>-4.5409999999999999E-2</v>
      </c>
    </row>
    <row r="353" spans="3:4" x14ac:dyDescent="0.25">
      <c r="C353" s="1">
        <v>0.70199999999999996</v>
      </c>
      <c r="D353">
        <v>-4.607E-2</v>
      </c>
    </row>
    <row r="354" spans="3:4" x14ac:dyDescent="0.25">
      <c r="C354" s="1">
        <v>0.70399999999999996</v>
      </c>
      <c r="D354">
        <v>-4.6730000000000001E-2</v>
      </c>
    </row>
    <row r="355" spans="3:4" x14ac:dyDescent="0.25">
      <c r="C355" s="1">
        <v>0.70599999999999996</v>
      </c>
      <c r="D355">
        <v>-4.7390000000000002E-2</v>
      </c>
    </row>
    <row r="356" spans="3:4" x14ac:dyDescent="0.25">
      <c r="C356" s="1">
        <v>0.70799999999999996</v>
      </c>
      <c r="D356">
        <v>-4.8050000000000002E-2</v>
      </c>
    </row>
    <row r="357" spans="3:4" x14ac:dyDescent="0.25">
      <c r="C357" s="1">
        <v>0.71</v>
      </c>
      <c r="D357">
        <v>-4.8710000000000003E-2</v>
      </c>
    </row>
    <row r="358" spans="3:4" x14ac:dyDescent="0.25">
      <c r="C358" s="1">
        <v>0.71199999999999997</v>
      </c>
      <c r="D358">
        <v>-4.9360000000000001E-2</v>
      </c>
    </row>
    <row r="359" spans="3:4" x14ac:dyDescent="0.25">
      <c r="C359" s="1">
        <v>0.71399999999999997</v>
      </c>
      <c r="D359">
        <v>-5.0020000000000002E-2</v>
      </c>
    </row>
    <row r="360" spans="3:4" x14ac:dyDescent="0.25">
      <c r="C360" s="1">
        <v>0.71599999999999997</v>
      </c>
      <c r="D360">
        <v>-5.0680000000000003E-2</v>
      </c>
    </row>
    <row r="361" spans="3:4" x14ac:dyDescent="0.25">
      <c r="C361" s="1">
        <v>0.71799999999999997</v>
      </c>
      <c r="D361">
        <v>-5.1330000000000001E-2</v>
      </c>
    </row>
    <row r="362" spans="3:4" x14ac:dyDescent="0.25">
      <c r="C362" s="1">
        <v>0.72</v>
      </c>
      <c r="D362">
        <v>-5.1979999999999998E-2</v>
      </c>
    </row>
    <row r="363" spans="3:4" x14ac:dyDescent="0.25">
      <c r="C363" s="1">
        <v>0.72199999999999998</v>
      </c>
      <c r="D363">
        <v>-5.262E-2</v>
      </c>
    </row>
    <row r="364" spans="3:4" x14ac:dyDescent="0.25">
      <c r="C364" s="1">
        <v>0.72399999999999998</v>
      </c>
      <c r="D364">
        <v>-5.3260000000000002E-2</v>
      </c>
    </row>
    <row r="365" spans="3:4" x14ac:dyDescent="0.25">
      <c r="C365" s="1">
        <v>0.72599999999999998</v>
      </c>
      <c r="D365">
        <v>-5.3900000000000003E-2</v>
      </c>
    </row>
    <row r="366" spans="3:4" x14ac:dyDescent="0.25">
      <c r="C366" s="1">
        <v>0.72799999999999998</v>
      </c>
      <c r="D366">
        <v>-5.4530000000000002E-2</v>
      </c>
    </row>
    <row r="367" spans="3:4" x14ac:dyDescent="0.25">
      <c r="C367" s="1">
        <v>0.73</v>
      </c>
      <c r="D367">
        <v>-5.5149999999999998E-2</v>
      </c>
    </row>
    <row r="368" spans="3:4" x14ac:dyDescent="0.25">
      <c r="C368" s="1">
        <v>0.73199999999999998</v>
      </c>
      <c r="D368">
        <v>-5.577E-2</v>
      </c>
    </row>
    <row r="369" spans="3:4" x14ac:dyDescent="0.25">
      <c r="C369" s="1">
        <v>0.73399999999999999</v>
      </c>
      <c r="D369">
        <v>-5.6390000000000003E-2</v>
      </c>
    </row>
    <row r="370" spans="3:4" x14ac:dyDescent="0.25">
      <c r="C370" s="1">
        <v>0.73599999999999999</v>
      </c>
      <c r="D370">
        <v>-5.7000000000000002E-2</v>
      </c>
    </row>
    <row r="371" spans="3:4" x14ac:dyDescent="0.25">
      <c r="C371" s="1">
        <v>0.73799999999999999</v>
      </c>
      <c r="D371">
        <v>-5.7610000000000001E-2</v>
      </c>
    </row>
    <row r="372" spans="3:4" x14ac:dyDescent="0.25">
      <c r="C372" s="1">
        <v>0.74</v>
      </c>
      <c r="D372">
        <v>-5.8220000000000001E-2</v>
      </c>
    </row>
    <row r="373" spans="3:4" x14ac:dyDescent="0.25">
      <c r="C373" s="1">
        <v>0.74199999999999999</v>
      </c>
      <c r="D373">
        <v>-5.8819999999999997E-2</v>
      </c>
    </row>
    <row r="374" spans="3:4" x14ac:dyDescent="0.25">
      <c r="C374" s="1">
        <v>0.74399999999999999</v>
      </c>
      <c r="D374">
        <v>-5.9409999999999998E-2</v>
      </c>
    </row>
    <row r="375" spans="3:4" x14ac:dyDescent="0.25">
      <c r="C375" s="1">
        <v>0.746</v>
      </c>
      <c r="D375">
        <v>-0.06</v>
      </c>
    </row>
    <row r="376" spans="3:4" x14ac:dyDescent="0.25">
      <c r="C376" s="1">
        <v>0.748</v>
      </c>
      <c r="D376">
        <v>-6.0580000000000002E-2</v>
      </c>
    </row>
    <row r="377" spans="3:4" x14ac:dyDescent="0.25">
      <c r="C377" s="1">
        <v>0.75</v>
      </c>
      <c r="D377">
        <v>-6.1150000000000003E-2</v>
      </c>
    </row>
    <row r="378" spans="3:4" x14ac:dyDescent="0.25">
      <c r="C378" s="1">
        <v>0.752</v>
      </c>
      <c r="D378">
        <v>-6.1710000000000001E-2</v>
      </c>
    </row>
    <row r="379" spans="3:4" x14ac:dyDescent="0.25">
      <c r="C379" s="1">
        <v>0.754</v>
      </c>
      <c r="D379">
        <v>-6.2269999999999999E-2</v>
      </c>
    </row>
    <row r="380" spans="3:4" x14ac:dyDescent="0.25">
      <c r="C380" s="1">
        <v>0.75600000000000001</v>
      </c>
      <c r="D380">
        <v>-6.2810000000000005E-2</v>
      </c>
    </row>
    <row r="381" spans="3:4" x14ac:dyDescent="0.25">
      <c r="C381" s="1">
        <v>0.75800000000000001</v>
      </c>
      <c r="D381">
        <v>-6.3350000000000004E-2</v>
      </c>
    </row>
    <row r="382" spans="3:4" x14ac:dyDescent="0.25">
      <c r="C382" s="1">
        <v>0.76</v>
      </c>
      <c r="D382">
        <v>-6.3880000000000006E-2</v>
      </c>
    </row>
    <row r="383" spans="3:4" x14ac:dyDescent="0.25">
      <c r="C383" s="1">
        <v>0.76200000000000001</v>
      </c>
      <c r="D383">
        <v>-6.4409999999999995E-2</v>
      </c>
    </row>
    <row r="384" spans="3:4" x14ac:dyDescent="0.25">
      <c r="C384" s="1">
        <v>0.76400000000000001</v>
      </c>
      <c r="D384">
        <v>-6.4930000000000002E-2</v>
      </c>
    </row>
    <row r="385" spans="3:4" x14ac:dyDescent="0.25">
      <c r="C385" s="1">
        <v>0.76600000000000001</v>
      </c>
      <c r="D385">
        <v>-6.5449999999999994E-2</v>
      </c>
    </row>
    <row r="386" spans="3:4" x14ac:dyDescent="0.25">
      <c r="C386" s="1">
        <v>0.76800000000000002</v>
      </c>
      <c r="D386">
        <v>-6.5979999999999997E-2</v>
      </c>
    </row>
    <row r="387" spans="3:4" x14ac:dyDescent="0.25">
      <c r="C387" s="1">
        <v>0.77</v>
      </c>
      <c r="D387">
        <v>-6.6500000000000004E-2</v>
      </c>
    </row>
    <row r="388" spans="3:4" x14ac:dyDescent="0.25">
      <c r="C388" s="1">
        <v>0.77200000000000002</v>
      </c>
      <c r="D388">
        <v>-6.701E-2</v>
      </c>
    </row>
    <row r="389" spans="3:4" x14ac:dyDescent="0.25">
      <c r="C389" s="1">
        <v>0.77400000000000002</v>
      </c>
      <c r="D389">
        <v>-6.7530000000000007E-2</v>
      </c>
    </row>
    <row r="390" spans="3:4" x14ac:dyDescent="0.25">
      <c r="C390" s="1">
        <v>0.77600000000000002</v>
      </c>
      <c r="D390">
        <v>-6.8029999999999993E-2</v>
      </c>
    </row>
    <row r="391" spans="3:4" x14ac:dyDescent="0.25">
      <c r="C391" s="1">
        <v>0.77800000000000002</v>
      </c>
      <c r="D391">
        <v>-6.8529999999999994E-2</v>
      </c>
    </row>
    <row r="392" spans="3:4" x14ac:dyDescent="0.25">
      <c r="C392" s="1">
        <v>0.78</v>
      </c>
      <c r="D392">
        <v>-6.9029999999999994E-2</v>
      </c>
    </row>
    <row r="393" spans="3:4" x14ac:dyDescent="0.25">
      <c r="C393" s="1">
        <v>0.78200000000000003</v>
      </c>
      <c r="D393">
        <v>-6.9510000000000002E-2</v>
      </c>
    </row>
    <row r="394" spans="3:4" x14ac:dyDescent="0.25">
      <c r="C394" s="1">
        <v>0.78400000000000003</v>
      </c>
      <c r="D394">
        <v>-6.9980000000000001E-2</v>
      </c>
    </row>
    <row r="395" spans="3:4" x14ac:dyDescent="0.25">
      <c r="C395" s="1">
        <v>0.78600000000000003</v>
      </c>
      <c r="D395">
        <v>-7.0440000000000003E-2</v>
      </c>
    </row>
    <row r="396" spans="3:4" x14ac:dyDescent="0.25">
      <c r="C396" s="1">
        <v>0.78800000000000003</v>
      </c>
      <c r="D396">
        <v>-7.0889999999999995E-2</v>
      </c>
    </row>
    <row r="397" spans="3:4" x14ac:dyDescent="0.25">
      <c r="C397" s="1">
        <v>0.79</v>
      </c>
      <c r="D397">
        <v>-7.1330000000000005E-2</v>
      </c>
    </row>
    <row r="398" spans="3:4" x14ac:dyDescent="0.25">
      <c r="C398" s="1">
        <v>0.79200000000000004</v>
      </c>
      <c r="D398">
        <v>-7.1760000000000004E-2</v>
      </c>
    </row>
    <row r="399" spans="3:4" x14ac:dyDescent="0.25">
      <c r="C399" s="1">
        <v>0.79400000000000004</v>
      </c>
      <c r="D399">
        <v>-7.2179999999999994E-2</v>
      </c>
    </row>
    <row r="400" spans="3:4" x14ac:dyDescent="0.25">
      <c r="C400" s="1">
        <v>0.79600000000000004</v>
      </c>
      <c r="D400">
        <v>-7.2609999999999994E-2</v>
      </c>
    </row>
    <row r="401" spans="3:4" x14ac:dyDescent="0.25">
      <c r="C401" s="1">
        <v>0.79800000000000004</v>
      </c>
      <c r="D401">
        <v>-7.3029999999999998E-2</v>
      </c>
    </row>
    <row r="402" spans="3:4" x14ac:dyDescent="0.25">
      <c r="C402" s="1">
        <v>0.8</v>
      </c>
      <c r="D402">
        <v>-7.3440000000000005E-2</v>
      </c>
    </row>
    <row r="403" spans="3:4" x14ac:dyDescent="0.25">
      <c r="C403" s="1">
        <v>0.80200000000000005</v>
      </c>
      <c r="D403">
        <v>-7.3849999999999999E-2</v>
      </c>
    </row>
    <row r="404" spans="3:4" x14ac:dyDescent="0.25">
      <c r="C404" s="1">
        <v>0.80400000000000005</v>
      </c>
      <c r="D404">
        <v>-7.4260000000000007E-2</v>
      </c>
    </row>
    <row r="405" spans="3:4" x14ac:dyDescent="0.25">
      <c r="C405" s="1">
        <v>0.80600000000000005</v>
      </c>
      <c r="D405">
        <v>-7.4660000000000004E-2</v>
      </c>
    </row>
    <row r="406" spans="3:4" x14ac:dyDescent="0.25">
      <c r="C406" s="1">
        <v>0.80800000000000005</v>
      </c>
      <c r="D406">
        <v>-7.5050000000000006E-2</v>
      </c>
    </row>
    <row r="407" spans="3:4" x14ac:dyDescent="0.25">
      <c r="C407" s="1">
        <v>0.81</v>
      </c>
      <c r="D407">
        <v>-7.5429999999999997E-2</v>
      </c>
    </row>
    <row r="408" spans="3:4" x14ac:dyDescent="0.25">
      <c r="C408" s="1">
        <v>0.81200000000000006</v>
      </c>
      <c r="D408">
        <v>-7.5800000000000006E-2</v>
      </c>
    </row>
    <row r="409" spans="3:4" x14ac:dyDescent="0.25">
      <c r="C409" s="1">
        <v>0.81399999999999995</v>
      </c>
      <c r="D409">
        <v>-7.6149999999999995E-2</v>
      </c>
    </row>
    <row r="410" spans="3:4" x14ac:dyDescent="0.25">
      <c r="C410" s="1">
        <v>0.81599999999999995</v>
      </c>
      <c r="D410">
        <v>-7.6499999999999999E-2</v>
      </c>
    </row>
    <row r="411" spans="3:4" x14ac:dyDescent="0.25">
      <c r="C411" s="1">
        <v>0.81799999999999995</v>
      </c>
      <c r="D411">
        <v>-7.6829999999999996E-2</v>
      </c>
    </row>
    <row r="412" spans="3:4" x14ac:dyDescent="0.25">
      <c r="C412" s="1">
        <v>0.82</v>
      </c>
      <c r="D412">
        <v>-7.714E-2</v>
      </c>
    </row>
    <row r="413" spans="3:4" x14ac:dyDescent="0.25">
      <c r="C413" s="1">
        <v>0.82199999999999995</v>
      </c>
      <c r="D413">
        <v>-7.7450000000000005E-2</v>
      </c>
    </row>
    <row r="414" spans="3:4" x14ac:dyDescent="0.25">
      <c r="C414" s="1">
        <v>0.82399999999999995</v>
      </c>
      <c r="D414">
        <v>-7.775E-2</v>
      </c>
    </row>
    <row r="415" spans="3:4" x14ac:dyDescent="0.25">
      <c r="C415" s="1">
        <v>0.82599999999999996</v>
      </c>
      <c r="D415">
        <v>-7.8030000000000002E-2</v>
      </c>
    </row>
    <row r="416" spans="3:4" x14ac:dyDescent="0.25">
      <c r="C416" s="1">
        <v>0.82799999999999996</v>
      </c>
      <c r="D416">
        <v>-7.8310000000000005E-2</v>
      </c>
    </row>
    <row r="417" spans="3:4" x14ac:dyDescent="0.25">
      <c r="C417" s="1">
        <v>0.83</v>
      </c>
      <c r="D417">
        <v>-7.8589999999999993E-2</v>
      </c>
    </row>
    <row r="418" spans="3:4" x14ac:dyDescent="0.25">
      <c r="C418" s="1">
        <v>0.83199999999999996</v>
      </c>
      <c r="D418">
        <v>-7.886E-2</v>
      </c>
    </row>
    <row r="419" spans="3:4" x14ac:dyDescent="0.25">
      <c r="C419" s="1">
        <v>0.83399999999999996</v>
      </c>
      <c r="D419">
        <v>-7.9119999999999996E-2</v>
      </c>
    </row>
    <row r="420" spans="3:4" x14ac:dyDescent="0.25">
      <c r="C420" s="1">
        <v>0.83599999999999997</v>
      </c>
      <c r="D420">
        <v>-7.9369999999999996E-2</v>
      </c>
    </row>
    <row r="421" spans="3:4" x14ac:dyDescent="0.25">
      <c r="C421" s="1">
        <v>0.83799999999999997</v>
      </c>
      <c r="D421">
        <v>-7.9619999999999996E-2</v>
      </c>
    </row>
    <row r="422" spans="3:4" x14ac:dyDescent="0.25">
      <c r="C422" s="1">
        <v>0.84</v>
      </c>
      <c r="D422">
        <v>-7.9850000000000004E-2</v>
      </c>
    </row>
    <row r="423" spans="3:4" x14ac:dyDescent="0.25">
      <c r="C423" s="1">
        <v>0.84199999999999997</v>
      </c>
      <c r="D423">
        <v>-8.0070000000000002E-2</v>
      </c>
    </row>
    <row r="424" spans="3:4" x14ac:dyDescent="0.25">
      <c r="C424" s="1">
        <v>0.84399999999999997</v>
      </c>
      <c r="D424">
        <v>-8.0280000000000004E-2</v>
      </c>
    </row>
    <row r="425" spans="3:4" x14ac:dyDescent="0.25">
      <c r="C425" s="1">
        <v>0.84599999999999997</v>
      </c>
      <c r="D425">
        <v>-8.047E-2</v>
      </c>
    </row>
    <row r="426" spans="3:4" x14ac:dyDescent="0.25">
      <c r="C426" s="1">
        <v>0.84799999999999998</v>
      </c>
      <c r="D426">
        <v>-8.0649999999999999E-2</v>
      </c>
    </row>
    <row r="427" spans="3:4" x14ac:dyDescent="0.25">
      <c r="C427" s="1">
        <v>0.85</v>
      </c>
      <c r="D427">
        <v>-8.0810000000000007E-2</v>
      </c>
    </row>
    <row r="428" spans="3:4" x14ac:dyDescent="0.25">
      <c r="C428" s="1">
        <v>0.85199999999999998</v>
      </c>
      <c r="D428">
        <v>-8.0949999999999994E-2</v>
      </c>
    </row>
    <row r="429" spans="3:4" x14ac:dyDescent="0.25">
      <c r="C429" s="1">
        <v>0.85399999999999998</v>
      </c>
      <c r="D429">
        <v>-8.1089999999999995E-2</v>
      </c>
    </row>
    <row r="430" spans="3:4" x14ac:dyDescent="0.25">
      <c r="C430" s="1">
        <v>0.85599999999999998</v>
      </c>
      <c r="D430">
        <v>-8.1210000000000004E-2</v>
      </c>
    </row>
    <row r="431" spans="3:4" x14ac:dyDescent="0.25">
      <c r="C431" s="1">
        <v>0.85799999999999998</v>
      </c>
      <c r="D431">
        <v>-8.1320000000000003E-2</v>
      </c>
    </row>
    <row r="432" spans="3:4" x14ac:dyDescent="0.25">
      <c r="C432" s="1">
        <v>0.86</v>
      </c>
      <c r="D432">
        <v>-8.1420000000000006E-2</v>
      </c>
    </row>
    <row r="433" spans="3:4" x14ac:dyDescent="0.25">
      <c r="C433" s="1">
        <v>0.86199999999999999</v>
      </c>
      <c r="D433">
        <v>-8.1509999999999999E-2</v>
      </c>
    </row>
    <row r="434" spans="3:4" x14ac:dyDescent="0.25">
      <c r="C434" s="1">
        <v>0.86399999999999999</v>
      </c>
      <c r="D434">
        <v>-8.1600000000000006E-2</v>
      </c>
    </row>
    <row r="435" spans="3:4" x14ac:dyDescent="0.25">
      <c r="C435" s="1">
        <v>0.86599999999999999</v>
      </c>
      <c r="D435">
        <v>-8.1680000000000003E-2</v>
      </c>
    </row>
    <row r="436" spans="3:4" x14ac:dyDescent="0.25">
      <c r="C436" s="1">
        <v>0.86799999999999999</v>
      </c>
      <c r="D436">
        <v>-8.1739999999999993E-2</v>
      </c>
    </row>
    <row r="437" spans="3:4" x14ac:dyDescent="0.25">
      <c r="C437" s="1">
        <v>0.87</v>
      </c>
      <c r="D437">
        <v>-8.1799999999999998E-2</v>
      </c>
    </row>
    <row r="438" spans="3:4" x14ac:dyDescent="0.25">
      <c r="C438" s="1">
        <v>0.872</v>
      </c>
      <c r="D438">
        <v>-8.1839999999999996E-2</v>
      </c>
    </row>
    <row r="439" spans="3:4" x14ac:dyDescent="0.25">
      <c r="C439" s="1">
        <v>0.874</v>
      </c>
      <c r="D439">
        <v>-8.1869999999999998E-2</v>
      </c>
    </row>
    <row r="440" spans="3:4" x14ac:dyDescent="0.25">
      <c r="C440" s="1">
        <v>0.876</v>
      </c>
      <c r="D440">
        <v>-8.1879999999999994E-2</v>
      </c>
    </row>
    <row r="441" spans="3:4" x14ac:dyDescent="0.25">
      <c r="C441" s="1">
        <v>0.878</v>
      </c>
      <c r="D441">
        <v>-8.1869999999999998E-2</v>
      </c>
    </row>
    <row r="442" spans="3:4" x14ac:dyDescent="0.25">
      <c r="C442" s="1">
        <v>0.88</v>
      </c>
      <c r="D442">
        <v>-8.1850000000000006E-2</v>
      </c>
    </row>
    <row r="443" spans="3:4" x14ac:dyDescent="0.25">
      <c r="C443" s="1">
        <v>0.88200000000000001</v>
      </c>
      <c r="D443">
        <v>-8.1809999999999994E-2</v>
      </c>
    </row>
    <row r="444" spans="3:4" x14ac:dyDescent="0.25">
      <c r="C444" s="1">
        <v>0.88400000000000001</v>
      </c>
      <c r="D444">
        <v>-8.1750000000000003E-2</v>
      </c>
    </row>
    <row r="445" spans="3:4" x14ac:dyDescent="0.25">
      <c r="C445" s="1">
        <v>0.88600000000000001</v>
      </c>
      <c r="D445">
        <v>-8.1680000000000003E-2</v>
      </c>
    </row>
    <row r="446" spans="3:4" x14ac:dyDescent="0.25">
      <c r="C446" s="1">
        <v>0.88800000000000001</v>
      </c>
      <c r="D446">
        <v>-8.1589999999999996E-2</v>
      </c>
    </row>
    <row r="447" spans="3:4" x14ac:dyDescent="0.25">
      <c r="C447" s="1">
        <v>0.89</v>
      </c>
      <c r="D447">
        <v>-8.1500000000000003E-2</v>
      </c>
    </row>
    <row r="448" spans="3:4" x14ac:dyDescent="0.25">
      <c r="C448" s="1">
        <v>0.89200000000000002</v>
      </c>
      <c r="D448">
        <v>-8.1390000000000004E-2</v>
      </c>
    </row>
    <row r="449" spans="3:4" x14ac:dyDescent="0.25">
      <c r="C449" s="1">
        <v>0.89400000000000002</v>
      </c>
      <c r="D449">
        <v>-8.1269999999999995E-2</v>
      </c>
    </row>
    <row r="450" spans="3:4" x14ac:dyDescent="0.25">
      <c r="C450" s="1">
        <v>0.89600000000000002</v>
      </c>
      <c r="D450">
        <v>-8.1140000000000004E-2</v>
      </c>
    </row>
    <row r="451" spans="3:4" x14ac:dyDescent="0.25">
      <c r="C451" s="1">
        <v>0.89800000000000002</v>
      </c>
      <c r="D451">
        <v>-8.1000000000000003E-2</v>
      </c>
    </row>
    <row r="452" spans="3:4" x14ac:dyDescent="0.25">
      <c r="C452" s="1">
        <v>0.9</v>
      </c>
      <c r="D452">
        <v>-8.0850000000000005E-2</v>
      </c>
    </row>
    <row r="453" spans="3:4" x14ac:dyDescent="0.25">
      <c r="C453" s="1">
        <v>0.90200000000000002</v>
      </c>
      <c r="D453">
        <v>-8.0689999999999998E-2</v>
      </c>
    </row>
    <row r="454" spans="3:4" x14ac:dyDescent="0.25">
      <c r="C454" s="1">
        <v>0.90400000000000003</v>
      </c>
      <c r="D454">
        <v>-8.0509999999999998E-2</v>
      </c>
    </row>
    <row r="455" spans="3:4" x14ac:dyDescent="0.25">
      <c r="C455" s="1">
        <v>0.90600000000000003</v>
      </c>
      <c r="D455">
        <v>-8.0320000000000003E-2</v>
      </c>
    </row>
    <row r="456" spans="3:4" x14ac:dyDescent="0.25">
      <c r="C456" s="1">
        <v>0.90800000000000003</v>
      </c>
      <c r="D456">
        <v>-8.0110000000000001E-2</v>
      </c>
    </row>
    <row r="457" spans="3:4" x14ac:dyDescent="0.25">
      <c r="C457" s="1">
        <v>0.91</v>
      </c>
      <c r="D457">
        <v>-7.9880000000000007E-2</v>
      </c>
    </row>
    <row r="458" spans="3:4" x14ac:dyDescent="0.25">
      <c r="C458" s="1">
        <v>0.91200000000000003</v>
      </c>
      <c r="D458">
        <v>-7.9630000000000006E-2</v>
      </c>
    </row>
    <row r="459" spans="3:4" x14ac:dyDescent="0.25">
      <c r="C459" s="1">
        <v>0.91400000000000003</v>
      </c>
      <c r="D459">
        <v>-7.936E-2</v>
      </c>
    </row>
    <row r="460" spans="3:4" x14ac:dyDescent="0.25">
      <c r="C460" s="1">
        <v>0.91600000000000004</v>
      </c>
      <c r="D460">
        <v>-7.9079999999999998E-2</v>
      </c>
    </row>
    <row r="461" spans="3:4" x14ac:dyDescent="0.25">
      <c r="C461" s="1">
        <v>0.91800000000000004</v>
      </c>
      <c r="D461">
        <v>-7.8780000000000003E-2</v>
      </c>
    </row>
    <row r="462" spans="3:4" x14ac:dyDescent="0.25">
      <c r="C462" s="1">
        <v>0.92</v>
      </c>
      <c r="D462">
        <v>-7.8460000000000002E-2</v>
      </c>
    </row>
    <row r="463" spans="3:4" x14ac:dyDescent="0.25">
      <c r="C463" s="1">
        <v>0.92200000000000004</v>
      </c>
      <c r="D463">
        <v>-7.8140000000000001E-2</v>
      </c>
    </row>
    <row r="464" spans="3:4" x14ac:dyDescent="0.25">
      <c r="C464" s="1">
        <v>0.92400000000000004</v>
      </c>
      <c r="D464">
        <v>-7.7799999999999994E-2</v>
      </c>
    </row>
    <row r="465" spans="3:4" x14ac:dyDescent="0.25">
      <c r="C465" s="1">
        <v>0.92600000000000005</v>
      </c>
      <c r="D465">
        <v>-7.7450000000000005E-2</v>
      </c>
    </row>
    <row r="466" spans="3:4" x14ac:dyDescent="0.25">
      <c r="C466" s="1">
        <v>0.92800000000000005</v>
      </c>
      <c r="D466">
        <v>-7.7090000000000006E-2</v>
      </c>
    </row>
    <row r="467" spans="3:4" x14ac:dyDescent="0.25">
      <c r="C467" s="1">
        <v>0.93</v>
      </c>
      <c r="D467">
        <v>-7.6719999999999997E-2</v>
      </c>
    </row>
    <row r="468" spans="3:4" x14ac:dyDescent="0.25">
      <c r="C468" s="1">
        <v>0.93200000000000005</v>
      </c>
      <c r="D468">
        <v>-7.6340000000000005E-2</v>
      </c>
    </row>
    <row r="469" spans="3:4" x14ac:dyDescent="0.25">
      <c r="C469" s="1">
        <v>0.93400000000000005</v>
      </c>
      <c r="D469">
        <v>-7.5939999999999994E-2</v>
      </c>
    </row>
    <row r="470" spans="3:4" x14ac:dyDescent="0.25">
      <c r="C470" s="1">
        <v>0.93600000000000005</v>
      </c>
      <c r="D470">
        <v>-7.553E-2</v>
      </c>
    </row>
    <row r="471" spans="3:4" x14ac:dyDescent="0.25">
      <c r="C471" s="1">
        <v>0.93799999999999994</v>
      </c>
      <c r="D471">
        <v>-7.51E-2</v>
      </c>
    </row>
    <row r="472" spans="3:4" x14ac:dyDescent="0.25">
      <c r="C472" s="1">
        <v>0.94</v>
      </c>
      <c r="D472">
        <v>-7.4649999999999994E-2</v>
      </c>
    </row>
    <row r="473" spans="3:4" x14ac:dyDescent="0.25">
      <c r="C473" s="1">
        <v>0.94199999999999995</v>
      </c>
      <c r="D473">
        <v>-7.4179999999999996E-2</v>
      </c>
    </row>
    <row r="474" spans="3:4" x14ac:dyDescent="0.25">
      <c r="C474" s="1">
        <v>0.94399999999999995</v>
      </c>
      <c r="D474">
        <v>-7.3700000000000002E-2</v>
      </c>
    </row>
    <row r="475" spans="3:4" x14ac:dyDescent="0.25">
      <c r="C475" s="1">
        <v>0.94599999999999995</v>
      </c>
      <c r="D475">
        <v>-7.3190000000000005E-2</v>
      </c>
    </row>
    <row r="476" spans="3:4" x14ac:dyDescent="0.25">
      <c r="C476" s="1">
        <v>0.94799999999999995</v>
      </c>
      <c r="D476">
        <v>-7.2669999999999998E-2</v>
      </c>
    </row>
    <row r="477" spans="3:4" x14ac:dyDescent="0.25">
      <c r="C477" s="1">
        <v>0.95</v>
      </c>
      <c r="D477">
        <v>-7.213E-2</v>
      </c>
    </row>
    <row r="478" spans="3:4" x14ac:dyDescent="0.25">
      <c r="C478" s="1">
        <v>0.95199999999999996</v>
      </c>
      <c r="D478">
        <v>-7.1569999999999995E-2</v>
      </c>
    </row>
    <row r="479" spans="3:4" x14ac:dyDescent="0.25">
      <c r="C479" s="1">
        <v>0.95399999999999996</v>
      </c>
      <c r="D479">
        <v>-7.1010000000000004E-2</v>
      </c>
    </row>
    <row r="480" spans="3:4" x14ac:dyDescent="0.25">
      <c r="C480" s="1">
        <v>0.95599999999999996</v>
      </c>
      <c r="D480">
        <v>-7.0430000000000006E-2</v>
      </c>
    </row>
    <row r="481" spans="3:4" x14ac:dyDescent="0.25">
      <c r="C481" s="1">
        <v>0.95799999999999996</v>
      </c>
      <c r="D481">
        <v>-6.9830000000000003E-2</v>
      </c>
    </row>
    <row r="482" spans="3:4" x14ac:dyDescent="0.25">
      <c r="C482" s="1">
        <v>0.96</v>
      </c>
      <c r="D482">
        <v>-6.923E-2</v>
      </c>
    </row>
    <row r="483" spans="3:4" x14ac:dyDescent="0.25">
      <c r="C483" s="1">
        <v>0.96199999999999997</v>
      </c>
      <c r="D483">
        <v>-6.862E-2</v>
      </c>
    </row>
    <row r="484" spans="3:4" x14ac:dyDescent="0.25">
      <c r="C484" s="1">
        <v>0.96399999999999997</v>
      </c>
      <c r="D484">
        <v>-6.8000000000000005E-2</v>
      </c>
    </row>
    <row r="485" spans="3:4" x14ac:dyDescent="0.25">
      <c r="C485" s="1">
        <v>0.96599999999999997</v>
      </c>
      <c r="D485">
        <v>-6.7360000000000003E-2</v>
      </c>
    </row>
    <row r="486" spans="3:4" x14ac:dyDescent="0.25">
      <c r="C486" s="1">
        <v>0.96799999999999997</v>
      </c>
      <c r="D486">
        <v>-6.6699999999999995E-2</v>
      </c>
    </row>
    <row r="487" spans="3:4" x14ac:dyDescent="0.25">
      <c r="C487" s="1">
        <v>0.97</v>
      </c>
      <c r="D487">
        <v>-6.6030000000000005E-2</v>
      </c>
    </row>
    <row r="488" spans="3:4" x14ac:dyDescent="0.25">
      <c r="C488" s="1">
        <v>0.97199999999999998</v>
      </c>
      <c r="D488">
        <v>-6.5339999999999995E-2</v>
      </c>
    </row>
    <row r="489" spans="3:4" x14ac:dyDescent="0.25">
      <c r="C489" s="1">
        <v>0.97399999999999998</v>
      </c>
      <c r="D489">
        <v>-6.4630000000000007E-2</v>
      </c>
    </row>
    <row r="490" spans="3:4" x14ac:dyDescent="0.25">
      <c r="C490" s="1">
        <v>0.97599999999999998</v>
      </c>
      <c r="D490">
        <v>-6.3899999999999998E-2</v>
      </c>
    </row>
    <row r="491" spans="3:4" x14ac:dyDescent="0.25">
      <c r="C491" s="1">
        <v>0.97799999999999998</v>
      </c>
      <c r="D491">
        <v>-6.3149999999999998E-2</v>
      </c>
    </row>
    <row r="492" spans="3:4" x14ac:dyDescent="0.25">
      <c r="C492" s="1">
        <v>0.98</v>
      </c>
      <c r="D492">
        <v>-6.2390000000000001E-2</v>
      </c>
    </row>
    <row r="493" spans="3:4" x14ac:dyDescent="0.25">
      <c r="C493" s="1">
        <v>0.98199999999999998</v>
      </c>
      <c r="D493">
        <v>-6.1609999999999998E-2</v>
      </c>
    </row>
    <row r="494" spans="3:4" x14ac:dyDescent="0.25">
      <c r="C494" s="1">
        <v>0.98399999999999999</v>
      </c>
      <c r="D494">
        <v>-6.0819999999999999E-2</v>
      </c>
    </row>
    <row r="495" spans="3:4" x14ac:dyDescent="0.25">
      <c r="C495" s="1">
        <v>0.98599999999999999</v>
      </c>
      <c r="D495">
        <v>-6.0010000000000001E-2</v>
      </c>
    </row>
    <row r="496" spans="3:4" x14ac:dyDescent="0.25">
      <c r="C496" s="1">
        <v>0.98799999999999999</v>
      </c>
      <c r="D496">
        <v>-5.9200000000000003E-2</v>
      </c>
    </row>
    <row r="497" spans="3:4" x14ac:dyDescent="0.25">
      <c r="C497" s="1">
        <v>0.99</v>
      </c>
      <c r="D497">
        <v>-5.8369999999999998E-2</v>
      </c>
    </row>
    <row r="498" spans="3:4" x14ac:dyDescent="0.25">
      <c r="C498" s="1">
        <v>0.99199999999999999</v>
      </c>
      <c r="D498">
        <v>-5.7540000000000001E-2</v>
      </c>
    </row>
    <row r="499" spans="3:4" x14ac:dyDescent="0.25">
      <c r="C499" s="1">
        <v>0.99399999999999999</v>
      </c>
      <c r="D499">
        <v>-5.6689999999999997E-2</v>
      </c>
    </row>
    <row r="500" spans="3:4" x14ac:dyDescent="0.25">
      <c r="C500" s="1">
        <v>0.996</v>
      </c>
      <c r="D500">
        <v>-5.5840000000000001E-2</v>
      </c>
    </row>
    <row r="501" spans="3:4" x14ac:dyDescent="0.25">
      <c r="C501" s="1">
        <v>0.998</v>
      </c>
      <c r="D501">
        <v>-5.4969999999999998E-2</v>
      </c>
    </row>
    <row r="502" spans="3:4" x14ac:dyDescent="0.25">
      <c r="C502" s="1">
        <v>1</v>
      </c>
      <c r="D502">
        <v>-5.4080000000000003E-2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A45" sqref="A45"/>
    </sheetView>
  </sheetViews>
  <sheetFormatPr defaultRowHeight="15" x14ac:dyDescent="0.25"/>
  <cols>
    <col min="1" max="1" width="9.125" bestFit="1" customWidth="1"/>
    <col min="3" max="3" width="7.5" bestFit="1" customWidth="1"/>
  </cols>
  <sheetData>
    <row r="1" spans="1:5" x14ac:dyDescent="0.25">
      <c r="A1" t="s">
        <v>1</v>
      </c>
      <c r="B1" t="s">
        <v>2</v>
      </c>
      <c r="C1" t="s">
        <v>6</v>
      </c>
      <c r="D1" t="s">
        <v>3</v>
      </c>
      <c r="E1" t="s">
        <v>7</v>
      </c>
    </row>
    <row r="2" spans="1:5" x14ac:dyDescent="0.25">
      <c r="A2">
        <v>0</v>
      </c>
      <c r="B2" s="1">
        <v>0</v>
      </c>
      <c r="C2">
        <v>0</v>
      </c>
      <c r="D2">
        <v>0</v>
      </c>
      <c r="E2">
        <f>-D2</f>
        <v>0</v>
      </c>
    </row>
    <row r="3" spans="1:5" x14ac:dyDescent="0.25">
      <c r="A3">
        <v>0.02</v>
      </c>
      <c r="B3" s="1">
        <v>-93.275639471045594</v>
      </c>
      <c r="C3">
        <v>2E-3</v>
      </c>
      <c r="D3">
        <v>0.10569000000000001</v>
      </c>
      <c r="E3">
        <f t="shared" ref="E3:E66" si="0">-D3</f>
        <v>-0.10569000000000001</v>
      </c>
    </row>
    <row r="4" spans="1:5" x14ac:dyDescent="0.25">
      <c r="A4">
        <v>0.04</v>
      </c>
      <c r="B4" s="1">
        <v>-1072.6087454324299</v>
      </c>
      <c r="C4">
        <v>4.0000000000000001E-3</v>
      </c>
      <c r="D4">
        <v>0.63473000000000002</v>
      </c>
      <c r="E4">
        <f t="shared" si="0"/>
        <v>-0.63473000000000002</v>
      </c>
    </row>
    <row r="5" spans="1:5" x14ac:dyDescent="0.25">
      <c r="A5">
        <v>0.06</v>
      </c>
      <c r="B5" s="1">
        <v>-3515.46404523605</v>
      </c>
      <c r="C5">
        <v>6.0000000000000001E-3</v>
      </c>
      <c r="D5">
        <v>2.0163099999999998</v>
      </c>
      <c r="E5">
        <f t="shared" si="0"/>
        <v>-2.0163099999999998</v>
      </c>
    </row>
    <row r="6" spans="1:5" x14ac:dyDescent="0.25">
      <c r="A6">
        <v>0.08</v>
      </c>
      <c r="B6" s="1">
        <v>-8053.23775598671</v>
      </c>
      <c r="C6">
        <v>8.0000000000000002E-3</v>
      </c>
      <c r="D6">
        <v>4.7066600000000003</v>
      </c>
      <c r="E6">
        <f t="shared" si="0"/>
        <v>-4.7066600000000003</v>
      </c>
    </row>
    <row r="7" spans="1:5" x14ac:dyDescent="0.25">
      <c r="A7">
        <v>0.1</v>
      </c>
      <c r="B7" s="1">
        <v>-13853.722183354899</v>
      </c>
      <c r="C7">
        <v>0.01</v>
      </c>
      <c r="D7">
        <v>9.2410099999999993</v>
      </c>
      <c r="E7">
        <f t="shared" si="0"/>
        <v>-9.2410099999999993</v>
      </c>
    </row>
    <row r="8" spans="1:5" x14ac:dyDescent="0.25">
      <c r="A8">
        <v>0.12</v>
      </c>
      <c r="B8" s="1">
        <v>-20582.5929515233</v>
      </c>
      <c r="C8">
        <v>1.2E-2</v>
      </c>
      <c r="D8">
        <v>16.322479999999999</v>
      </c>
      <c r="E8">
        <f t="shared" si="0"/>
        <v>-16.322479999999999</v>
      </c>
    </row>
    <row r="9" spans="1:5" x14ac:dyDescent="0.25">
      <c r="A9">
        <v>0.14000000000000001</v>
      </c>
      <c r="B9" s="1">
        <v>-27147.673231295201</v>
      </c>
      <c r="C9">
        <v>1.4E-2</v>
      </c>
      <c r="D9">
        <v>26.92821</v>
      </c>
      <c r="E9">
        <f t="shared" si="0"/>
        <v>-26.92821</v>
      </c>
    </row>
    <row r="10" spans="1:5" x14ac:dyDescent="0.25">
      <c r="A10">
        <v>0.16</v>
      </c>
      <c r="B10" s="1">
        <v>-32556.683456671799</v>
      </c>
      <c r="C10">
        <v>1.6E-2</v>
      </c>
      <c r="D10">
        <v>42.385370000000002</v>
      </c>
      <c r="E10">
        <f t="shared" si="0"/>
        <v>-42.385370000000002</v>
      </c>
    </row>
    <row r="11" spans="1:5" x14ac:dyDescent="0.25">
      <c r="A11">
        <v>0.18</v>
      </c>
      <c r="B11" s="1">
        <v>-36766.562120812603</v>
      </c>
      <c r="C11">
        <v>1.7999999999999999E-2</v>
      </c>
      <c r="D11">
        <v>64.361000000000004</v>
      </c>
      <c r="E11">
        <f t="shared" si="0"/>
        <v>-64.361000000000004</v>
      </c>
    </row>
    <row r="12" spans="1:5" x14ac:dyDescent="0.25">
      <c r="A12">
        <v>0.2</v>
      </c>
      <c r="B12" s="1">
        <v>-39349.640309282702</v>
      </c>
      <c r="C12">
        <v>0.02</v>
      </c>
      <c r="D12">
        <v>94.736440000000002</v>
      </c>
      <c r="E12">
        <f t="shared" si="0"/>
        <v>-94.736440000000002</v>
      </c>
    </row>
    <row r="13" spans="1:5" x14ac:dyDescent="0.25">
      <c r="A13">
        <v>0.22</v>
      </c>
      <c r="B13" s="1">
        <v>-40978.629589277902</v>
      </c>
      <c r="C13">
        <v>2.1999999999999999E-2</v>
      </c>
      <c r="D13">
        <v>135.37662</v>
      </c>
      <c r="E13">
        <f t="shared" si="0"/>
        <v>-135.37662</v>
      </c>
    </row>
    <row r="14" spans="1:5" x14ac:dyDescent="0.25">
      <c r="A14">
        <v>0.24</v>
      </c>
      <c r="B14" s="1">
        <v>-42247.355367623</v>
      </c>
      <c r="C14">
        <v>2.4E-2</v>
      </c>
      <c r="D14">
        <v>187.86901</v>
      </c>
      <c r="E14">
        <f t="shared" si="0"/>
        <v>-187.86901</v>
      </c>
    </row>
    <row r="15" spans="1:5" x14ac:dyDescent="0.25">
      <c r="A15">
        <v>0.26</v>
      </c>
      <c r="B15" s="1">
        <v>-43064.857427695999</v>
      </c>
      <c r="C15">
        <v>2.5999999999999999E-2</v>
      </c>
      <c r="D15">
        <v>253.32955000000001</v>
      </c>
      <c r="E15">
        <f t="shared" si="0"/>
        <v>-253.32955000000001</v>
      </c>
    </row>
    <row r="16" spans="1:5" x14ac:dyDescent="0.25">
      <c r="A16">
        <v>0.28000000000000003</v>
      </c>
      <c r="B16" s="1">
        <v>-43519.180840716101</v>
      </c>
      <c r="C16">
        <v>2.8000000000000001E-2</v>
      </c>
      <c r="D16">
        <v>332.31000999999998</v>
      </c>
      <c r="E16">
        <f t="shared" si="0"/>
        <v>-332.31000999999998</v>
      </c>
    </row>
    <row r="17" spans="1:5" x14ac:dyDescent="0.25">
      <c r="A17">
        <v>0.3</v>
      </c>
      <c r="B17" s="1">
        <v>-43357.074324128604</v>
      </c>
      <c r="C17">
        <v>0.03</v>
      </c>
      <c r="D17">
        <v>424.81639000000001</v>
      </c>
      <c r="E17">
        <f t="shared" si="0"/>
        <v>-424.81639000000001</v>
      </c>
    </row>
    <row r="18" spans="1:5" x14ac:dyDescent="0.25">
      <c r="A18">
        <v>0.32</v>
      </c>
      <c r="B18" s="1">
        <v>-42843.2159006847</v>
      </c>
      <c r="C18">
        <v>3.2000000000000001E-2</v>
      </c>
      <c r="D18">
        <v>530.43877999999995</v>
      </c>
      <c r="E18">
        <f t="shared" si="0"/>
        <v>-530.43877999999995</v>
      </c>
    </row>
    <row r="19" spans="1:5" x14ac:dyDescent="0.25">
      <c r="A19">
        <v>0.34</v>
      </c>
      <c r="B19" s="1">
        <v>-41683.536734472596</v>
      </c>
      <c r="C19">
        <v>3.4000000000000002E-2</v>
      </c>
      <c r="D19">
        <v>648.56475</v>
      </c>
      <c r="E19">
        <f t="shared" si="0"/>
        <v>-648.56475</v>
      </c>
    </row>
    <row r="20" spans="1:5" x14ac:dyDescent="0.25">
      <c r="A20">
        <v>0.36</v>
      </c>
      <c r="B20" s="1">
        <v>-40480.425563656601</v>
      </c>
      <c r="C20">
        <v>3.5999999999999997E-2</v>
      </c>
      <c r="D20">
        <v>778.63329999999996</v>
      </c>
      <c r="E20">
        <f t="shared" si="0"/>
        <v>-778.63329999999996</v>
      </c>
    </row>
    <row r="21" spans="1:5" x14ac:dyDescent="0.25">
      <c r="A21">
        <v>0.38</v>
      </c>
      <c r="B21" s="1">
        <v>-38857.6777883057</v>
      </c>
      <c r="C21">
        <v>3.7999999999999999E-2</v>
      </c>
      <c r="D21">
        <v>920.37183000000005</v>
      </c>
      <c r="E21">
        <f t="shared" si="0"/>
        <v>-920.37183000000005</v>
      </c>
    </row>
    <row r="22" spans="1:5" x14ac:dyDescent="0.25">
      <c r="A22">
        <v>0.4</v>
      </c>
      <c r="B22" s="1">
        <v>-37217.1445996724</v>
      </c>
      <c r="C22">
        <v>0.04</v>
      </c>
      <c r="D22">
        <v>1073.9524100000001</v>
      </c>
      <c r="E22">
        <f t="shared" si="0"/>
        <v>-1073.9524100000001</v>
      </c>
    </row>
    <row r="23" spans="1:5" x14ac:dyDescent="0.25">
      <c r="A23">
        <v>0.42</v>
      </c>
      <c r="B23" s="1">
        <v>-36066.384490174903</v>
      </c>
      <c r="C23">
        <v>4.2000000000000003E-2</v>
      </c>
      <c r="D23">
        <v>1240.0699400000001</v>
      </c>
      <c r="E23">
        <f t="shared" si="0"/>
        <v>-1240.0699400000001</v>
      </c>
    </row>
    <row r="24" spans="1:5" x14ac:dyDescent="0.25">
      <c r="A24">
        <v>0.44</v>
      </c>
      <c r="B24" s="1">
        <v>-34617.069903834097</v>
      </c>
      <c r="C24">
        <v>4.3999999999999997E-2</v>
      </c>
      <c r="D24">
        <v>1419.8942500000001</v>
      </c>
      <c r="E24">
        <f t="shared" si="0"/>
        <v>-1419.8942500000001</v>
      </c>
    </row>
    <row r="25" spans="1:5" x14ac:dyDescent="0.25">
      <c r="A25">
        <v>0.46</v>
      </c>
      <c r="B25" s="1">
        <v>-33048.8282141421</v>
      </c>
      <c r="C25">
        <v>4.5999999999999999E-2</v>
      </c>
      <c r="D25">
        <v>1614.85069</v>
      </c>
      <c r="E25">
        <f t="shared" si="0"/>
        <v>-1614.85069</v>
      </c>
    </row>
    <row r="26" spans="1:5" x14ac:dyDescent="0.25">
      <c r="A26">
        <v>0.48</v>
      </c>
      <c r="B26" s="1">
        <v>-30872.066619577701</v>
      </c>
      <c r="C26">
        <v>4.8000000000000001E-2</v>
      </c>
      <c r="D26">
        <v>1826.3984599999999</v>
      </c>
      <c r="E26">
        <f t="shared" si="0"/>
        <v>-1826.3984599999999</v>
      </c>
    </row>
    <row r="27" spans="1:5" x14ac:dyDescent="0.25">
      <c r="A27">
        <v>0.5</v>
      </c>
      <c r="B27" s="1">
        <v>-28287.094228853301</v>
      </c>
      <c r="C27">
        <v>0.05</v>
      </c>
      <c r="D27">
        <v>2055.9163600000002</v>
      </c>
      <c r="E27">
        <f t="shared" si="0"/>
        <v>-2055.9163600000002</v>
      </c>
    </row>
    <row r="28" spans="1:5" x14ac:dyDescent="0.25">
      <c r="A28">
        <v>0.52</v>
      </c>
      <c r="B28" s="1">
        <v>-24514.004401605202</v>
      </c>
      <c r="C28">
        <v>5.1999999999999998E-2</v>
      </c>
      <c r="D28">
        <v>2304.6689000000001</v>
      </c>
      <c r="E28">
        <f t="shared" si="0"/>
        <v>-2304.6689000000001</v>
      </c>
    </row>
    <row r="29" spans="1:5" x14ac:dyDescent="0.25">
      <c r="A29">
        <v>0.54</v>
      </c>
      <c r="B29" s="1">
        <v>-19089.6501347468</v>
      </c>
      <c r="C29">
        <v>5.3999999999999999E-2</v>
      </c>
      <c r="D29">
        <v>2573.8295699999999</v>
      </c>
      <c r="E29">
        <f t="shared" si="0"/>
        <v>-2573.8295699999999</v>
      </c>
    </row>
    <row r="30" spans="1:5" x14ac:dyDescent="0.25">
      <c r="A30">
        <v>0.56000000000000005</v>
      </c>
      <c r="B30" s="1">
        <v>-11789.2022605702</v>
      </c>
      <c r="C30">
        <v>5.6000000000000001E-2</v>
      </c>
      <c r="D30">
        <v>2864.5150199999998</v>
      </c>
      <c r="E30">
        <f t="shared" si="0"/>
        <v>-2864.5150199999998</v>
      </c>
    </row>
    <row r="31" spans="1:5" x14ac:dyDescent="0.25">
      <c r="A31">
        <v>0.57999999999999996</v>
      </c>
      <c r="B31" s="1">
        <v>-2739.8542318690302</v>
      </c>
      <c r="C31">
        <v>5.8000000000000003E-2</v>
      </c>
      <c r="D31">
        <v>3177.7885900000001</v>
      </c>
      <c r="E31">
        <f t="shared" si="0"/>
        <v>-3177.7885900000001</v>
      </c>
    </row>
    <row r="32" spans="1:5" x14ac:dyDescent="0.25">
      <c r="A32">
        <v>0.6</v>
      </c>
      <c r="B32" s="1">
        <v>8073.4963987736101</v>
      </c>
      <c r="C32">
        <v>0.06</v>
      </c>
      <c r="D32">
        <v>3514.6123299999999</v>
      </c>
      <c r="E32">
        <f t="shared" si="0"/>
        <v>-3514.6123299999999</v>
      </c>
    </row>
    <row r="33" spans="1:5" x14ac:dyDescent="0.25">
      <c r="A33">
        <v>0.62</v>
      </c>
      <c r="B33" s="1">
        <v>19680.738965868401</v>
      </c>
      <c r="C33">
        <v>6.2E-2</v>
      </c>
      <c r="D33">
        <v>3875.5911799999999</v>
      </c>
      <c r="E33">
        <f t="shared" si="0"/>
        <v>-3875.5911799999999</v>
      </c>
    </row>
    <row r="34" spans="1:5" x14ac:dyDescent="0.25">
      <c r="A34">
        <v>0.64</v>
      </c>
      <c r="B34" s="1">
        <v>31027.506595758099</v>
      </c>
      <c r="C34">
        <v>6.4000000000000001E-2</v>
      </c>
      <c r="D34">
        <v>4260.6945999999998</v>
      </c>
      <c r="E34">
        <f t="shared" si="0"/>
        <v>-4260.6945999999998</v>
      </c>
    </row>
    <row r="35" spans="1:5" x14ac:dyDescent="0.25">
      <c r="A35">
        <v>0.66</v>
      </c>
      <c r="B35" s="1">
        <v>42314.264066068397</v>
      </c>
      <c r="C35">
        <v>6.6000000000000003E-2</v>
      </c>
      <c r="D35">
        <v>4669.3144599999996</v>
      </c>
      <c r="E35">
        <f t="shared" si="0"/>
        <v>-4669.3144599999996</v>
      </c>
    </row>
    <row r="36" spans="1:5" x14ac:dyDescent="0.25">
      <c r="A36">
        <v>0.68</v>
      </c>
      <c r="B36" s="1">
        <v>52915.910339567701</v>
      </c>
      <c r="C36">
        <v>6.8000000000000005E-2</v>
      </c>
      <c r="D36">
        <v>5100.37194</v>
      </c>
      <c r="E36">
        <f t="shared" si="0"/>
        <v>-5100.37194</v>
      </c>
    </row>
    <row r="37" spans="1:5" x14ac:dyDescent="0.25">
      <c r="A37">
        <v>0.7</v>
      </c>
      <c r="B37" s="1">
        <v>62757.565879650901</v>
      </c>
      <c r="C37">
        <v>7.0000000000000007E-2</v>
      </c>
      <c r="D37">
        <v>5552.3312900000001</v>
      </c>
      <c r="E37">
        <f t="shared" si="0"/>
        <v>-5552.3312900000001</v>
      </c>
    </row>
    <row r="38" spans="1:5" x14ac:dyDescent="0.25">
      <c r="A38">
        <v>0.72</v>
      </c>
      <c r="B38" s="1">
        <v>71760.287652316998</v>
      </c>
      <c r="C38">
        <v>7.1999999999999995E-2</v>
      </c>
      <c r="D38">
        <v>6023.2779099999998</v>
      </c>
      <c r="E38">
        <f t="shared" si="0"/>
        <v>-6023.2779099999998</v>
      </c>
    </row>
    <row r="39" spans="1:5" x14ac:dyDescent="0.25">
      <c r="A39">
        <v>0.74</v>
      </c>
      <c r="B39" s="1">
        <v>77490.645044999794</v>
      </c>
      <c r="C39">
        <v>7.3999999999999996E-2</v>
      </c>
      <c r="D39">
        <v>6511.0450899999996</v>
      </c>
      <c r="E39">
        <f t="shared" si="0"/>
        <v>-6511.0450899999996</v>
      </c>
    </row>
    <row r="40" spans="1:5" x14ac:dyDescent="0.25">
      <c r="A40">
        <v>0.76</v>
      </c>
      <c r="B40" s="1">
        <v>77613.318782394199</v>
      </c>
      <c r="C40">
        <v>7.5999999999999998E-2</v>
      </c>
      <c r="D40">
        <v>7013.3755799999999</v>
      </c>
      <c r="E40">
        <f t="shared" si="0"/>
        <v>-7013.3755799999999</v>
      </c>
    </row>
    <row r="41" spans="1:5" x14ac:dyDescent="0.25">
      <c r="A41">
        <v>0.78</v>
      </c>
      <c r="B41" s="1">
        <v>80765.090976758001</v>
      </c>
      <c r="C41">
        <v>7.8E-2</v>
      </c>
      <c r="D41">
        <v>7528.1087399999997</v>
      </c>
      <c r="E41">
        <f t="shared" si="0"/>
        <v>-7528.1087399999997</v>
      </c>
    </row>
    <row r="42" spans="1:5" x14ac:dyDescent="0.25">
      <c r="A42">
        <v>0.8</v>
      </c>
      <c r="B42" s="1">
        <v>82670.475388138206</v>
      </c>
      <c r="C42">
        <v>0.08</v>
      </c>
      <c r="D42">
        <v>8053.3767799999996</v>
      </c>
      <c r="E42">
        <f t="shared" si="0"/>
        <v>-8053.3767799999996</v>
      </c>
    </row>
    <row r="43" spans="1:5" x14ac:dyDescent="0.25">
      <c r="A43">
        <v>0.82</v>
      </c>
      <c r="B43" s="1">
        <v>84437.221425957294</v>
      </c>
      <c r="C43">
        <v>8.2000000000000003E-2</v>
      </c>
      <c r="D43">
        <v>8587.8711399999993</v>
      </c>
      <c r="E43">
        <f t="shared" si="0"/>
        <v>-8587.8711399999993</v>
      </c>
    </row>
    <row r="44" spans="1:5" x14ac:dyDescent="0.25">
      <c r="A44">
        <v>0.84</v>
      </c>
      <c r="B44" s="1">
        <v>85928.282269964795</v>
      </c>
      <c r="C44">
        <v>8.4000000000000005E-2</v>
      </c>
      <c r="D44">
        <v>9131.0325799999991</v>
      </c>
      <c r="E44">
        <f t="shared" si="0"/>
        <v>-9131.0325799999991</v>
      </c>
    </row>
    <row r="45" spans="1:5" x14ac:dyDescent="0.25">
      <c r="A45">
        <v>0.86</v>
      </c>
      <c r="B45" s="1">
        <v>86497.594244237</v>
      </c>
      <c r="C45">
        <v>8.5999999999999993E-2</v>
      </c>
      <c r="D45">
        <v>9682.9363599999997</v>
      </c>
      <c r="E45">
        <f t="shared" si="0"/>
        <v>-9682.9363599999997</v>
      </c>
    </row>
    <row r="46" spans="1:5" x14ac:dyDescent="0.25">
      <c r="A46">
        <v>0.88</v>
      </c>
      <c r="B46" s="1">
        <v>86608.257589853398</v>
      </c>
      <c r="C46">
        <v>8.7999999999999995E-2</v>
      </c>
      <c r="D46">
        <v>10244.0756</v>
      </c>
      <c r="E46">
        <f t="shared" si="0"/>
        <v>-10244.0756</v>
      </c>
    </row>
    <row r="47" spans="1:5" x14ac:dyDescent="0.25">
      <c r="A47">
        <v>0.9</v>
      </c>
      <c r="B47" s="1">
        <v>84951.804396884807</v>
      </c>
      <c r="C47">
        <v>0.09</v>
      </c>
      <c r="D47">
        <v>10815.1921</v>
      </c>
      <c r="E47">
        <f t="shared" si="0"/>
        <v>-10815.1921</v>
      </c>
    </row>
    <row r="48" spans="1:5" x14ac:dyDescent="0.25">
      <c r="A48">
        <v>0.92</v>
      </c>
      <c r="B48" s="1">
        <v>80695.327077952097</v>
      </c>
      <c r="C48">
        <v>9.1999999999999998E-2</v>
      </c>
      <c r="D48">
        <v>11397.118899999999</v>
      </c>
      <c r="E48">
        <f t="shared" si="0"/>
        <v>-11397.118899999999</v>
      </c>
    </row>
    <row r="49" spans="1:5" x14ac:dyDescent="0.25">
      <c r="A49">
        <v>0.94</v>
      </c>
      <c r="B49" s="1">
        <v>74093.927471894494</v>
      </c>
      <c r="C49">
        <v>9.4E-2</v>
      </c>
      <c r="D49">
        <v>11990.6656</v>
      </c>
      <c r="E49">
        <f t="shared" si="0"/>
        <v>-11990.6656</v>
      </c>
    </row>
    <row r="50" spans="1:5" x14ac:dyDescent="0.25">
      <c r="A50">
        <v>0.96</v>
      </c>
      <c r="B50" s="1">
        <v>64292.187895085</v>
      </c>
      <c r="C50">
        <v>9.6000000000000002E-2</v>
      </c>
      <c r="D50">
        <v>12596.5303</v>
      </c>
      <c r="E50">
        <f t="shared" si="0"/>
        <v>-12596.5303</v>
      </c>
    </row>
    <row r="51" spans="1:5" x14ac:dyDescent="0.25">
      <c r="A51">
        <v>0.98</v>
      </c>
      <c r="B51" s="1">
        <v>52165.886138864902</v>
      </c>
      <c r="C51">
        <v>9.8000000000000004E-2</v>
      </c>
      <c r="D51">
        <v>13215.2039</v>
      </c>
      <c r="E51">
        <f t="shared" si="0"/>
        <v>-13215.2039</v>
      </c>
    </row>
    <row r="52" spans="1:5" x14ac:dyDescent="0.25">
      <c r="A52">
        <v>1</v>
      </c>
      <c r="B52" s="1">
        <v>39171.242290852897</v>
      </c>
      <c r="C52">
        <v>0.1</v>
      </c>
      <c r="D52">
        <v>13846.8541</v>
      </c>
      <c r="E52">
        <f t="shared" si="0"/>
        <v>-13846.8541</v>
      </c>
    </row>
    <row r="53" spans="1:5" x14ac:dyDescent="0.25">
      <c r="A53">
        <v>1.02</v>
      </c>
      <c r="C53">
        <v>0.10199999999999999</v>
      </c>
      <c r="D53">
        <v>14491.1288</v>
      </c>
      <c r="E53">
        <f t="shared" si="0"/>
        <v>-14491.1288</v>
      </c>
    </row>
    <row r="54" spans="1:5" x14ac:dyDescent="0.25">
      <c r="C54">
        <v>0.104</v>
      </c>
      <c r="D54">
        <v>15147.012699999999</v>
      </c>
      <c r="E54">
        <f t="shared" si="0"/>
        <v>-15147.012699999999</v>
      </c>
    </row>
    <row r="55" spans="1:5" x14ac:dyDescent="0.25">
      <c r="C55">
        <v>0.106</v>
      </c>
      <c r="D55">
        <v>15812.936100000001</v>
      </c>
      <c r="E55">
        <f t="shared" si="0"/>
        <v>-15812.936100000001</v>
      </c>
    </row>
    <row r="56" spans="1:5" x14ac:dyDescent="0.25">
      <c r="C56">
        <v>0.108</v>
      </c>
      <c r="D56">
        <v>16486.9506</v>
      </c>
      <c r="E56">
        <f t="shared" si="0"/>
        <v>-16486.9506</v>
      </c>
    </row>
    <row r="57" spans="1:5" x14ac:dyDescent="0.25">
      <c r="C57">
        <v>0.11</v>
      </c>
      <c r="D57">
        <v>17166.8537</v>
      </c>
      <c r="E57">
        <f t="shared" si="0"/>
        <v>-17166.8537</v>
      </c>
    </row>
    <row r="58" spans="1:5" x14ac:dyDescent="0.25">
      <c r="C58">
        <v>0.112</v>
      </c>
      <c r="D58">
        <v>17850.326400000002</v>
      </c>
      <c r="E58">
        <f t="shared" si="0"/>
        <v>-17850.326400000002</v>
      </c>
    </row>
    <row r="59" spans="1:5" x14ac:dyDescent="0.25">
      <c r="C59">
        <v>0.114</v>
      </c>
      <c r="D59">
        <v>18535.0861</v>
      </c>
      <c r="E59">
        <f t="shared" si="0"/>
        <v>-18535.0861</v>
      </c>
    </row>
    <row r="60" spans="1:5" x14ac:dyDescent="0.25">
      <c r="C60">
        <v>0.11600000000000001</v>
      </c>
      <c r="D60">
        <v>19219.067599999998</v>
      </c>
      <c r="E60">
        <f t="shared" si="0"/>
        <v>-19219.067599999998</v>
      </c>
    </row>
    <row r="61" spans="1:5" x14ac:dyDescent="0.25">
      <c r="C61">
        <v>0.11799999999999999</v>
      </c>
      <c r="D61">
        <v>19900.615900000001</v>
      </c>
      <c r="E61">
        <f t="shared" si="0"/>
        <v>-19900.615900000001</v>
      </c>
    </row>
    <row r="62" spans="1:5" x14ac:dyDescent="0.25">
      <c r="C62">
        <v>0.12</v>
      </c>
      <c r="D62">
        <v>20578.641100000001</v>
      </c>
      <c r="E62">
        <f t="shared" si="0"/>
        <v>-20578.641100000001</v>
      </c>
    </row>
    <row r="63" spans="1:5" x14ac:dyDescent="0.25">
      <c r="C63">
        <v>0.122</v>
      </c>
      <c r="D63">
        <v>21252.632300000001</v>
      </c>
      <c r="E63">
        <f t="shared" si="0"/>
        <v>-21252.632300000001</v>
      </c>
    </row>
    <row r="64" spans="1:5" x14ac:dyDescent="0.25">
      <c r="C64">
        <v>0.124</v>
      </c>
      <c r="D64">
        <v>21922.544699999999</v>
      </c>
      <c r="E64">
        <f t="shared" si="0"/>
        <v>-21922.544699999999</v>
      </c>
    </row>
    <row r="65" spans="3:5" x14ac:dyDescent="0.25">
      <c r="C65">
        <v>0.126</v>
      </c>
      <c r="D65">
        <v>22588.6702</v>
      </c>
      <c r="E65">
        <f t="shared" si="0"/>
        <v>-22588.6702</v>
      </c>
    </row>
    <row r="66" spans="3:5" x14ac:dyDescent="0.25">
      <c r="C66">
        <v>0.128</v>
      </c>
      <c r="D66">
        <v>23251.444200000002</v>
      </c>
      <c r="E66">
        <f t="shared" si="0"/>
        <v>-23251.444200000002</v>
      </c>
    </row>
    <row r="67" spans="3:5" x14ac:dyDescent="0.25">
      <c r="C67">
        <v>0.13</v>
      </c>
      <c r="D67">
        <v>23911.181400000001</v>
      </c>
      <c r="E67">
        <f t="shared" ref="E67:E130" si="1">-D67</f>
        <v>-23911.181400000001</v>
      </c>
    </row>
    <row r="68" spans="3:5" x14ac:dyDescent="0.25">
      <c r="C68">
        <v>0.13200000000000001</v>
      </c>
      <c r="D68">
        <v>24567.813999999998</v>
      </c>
      <c r="E68">
        <f t="shared" si="1"/>
        <v>-24567.813999999998</v>
      </c>
    </row>
    <row r="69" spans="3:5" x14ac:dyDescent="0.25">
      <c r="C69">
        <v>0.13400000000000001</v>
      </c>
      <c r="D69">
        <v>25220.661700000001</v>
      </c>
      <c r="E69">
        <f t="shared" si="1"/>
        <v>-25220.661700000001</v>
      </c>
    </row>
    <row r="70" spans="3:5" x14ac:dyDescent="0.25">
      <c r="C70">
        <v>0.13600000000000001</v>
      </c>
      <c r="D70">
        <v>25868.291499999999</v>
      </c>
      <c r="E70">
        <f t="shared" si="1"/>
        <v>-25868.291499999999</v>
      </c>
    </row>
    <row r="71" spans="3:5" x14ac:dyDescent="0.25">
      <c r="C71">
        <v>0.13800000000000001</v>
      </c>
      <c r="D71">
        <v>26508.530500000001</v>
      </c>
      <c r="E71">
        <f t="shared" si="1"/>
        <v>-26508.530500000001</v>
      </c>
    </row>
    <row r="72" spans="3:5" x14ac:dyDescent="0.25">
      <c r="C72">
        <v>0.14000000000000001</v>
      </c>
      <c r="D72">
        <v>27138.663100000002</v>
      </c>
      <c r="E72">
        <f t="shared" si="1"/>
        <v>-27138.663100000002</v>
      </c>
    </row>
    <row r="73" spans="3:5" x14ac:dyDescent="0.25">
      <c r="C73">
        <v>0.14199999999999999</v>
      </c>
      <c r="D73">
        <v>27755.856</v>
      </c>
      <c r="E73">
        <f t="shared" si="1"/>
        <v>-27755.856</v>
      </c>
    </row>
    <row r="74" spans="3:5" x14ac:dyDescent="0.25">
      <c r="C74">
        <v>0.14399999999999999</v>
      </c>
      <c r="D74">
        <v>28357.628199999999</v>
      </c>
      <c r="E74">
        <f t="shared" si="1"/>
        <v>-28357.628199999999</v>
      </c>
    </row>
    <row r="75" spans="3:5" x14ac:dyDescent="0.25">
      <c r="C75">
        <v>0.14599999999999999</v>
      </c>
      <c r="D75">
        <v>28942.094300000001</v>
      </c>
      <c r="E75">
        <f t="shared" si="1"/>
        <v>-28942.094300000001</v>
      </c>
    </row>
    <row r="76" spans="3:5" x14ac:dyDescent="0.25">
      <c r="C76">
        <v>0.14799999999999999</v>
      </c>
      <c r="D76">
        <v>29508.096799999999</v>
      </c>
      <c r="E76">
        <f t="shared" si="1"/>
        <v>-29508.096799999999</v>
      </c>
    </row>
    <row r="77" spans="3:5" x14ac:dyDescent="0.25">
      <c r="C77">
        <v>0.15</v>
      </c>
      <c r="D77">
        <v>30055.312900000001</v>
      </c>
      <c r="E77">
        <f t="shared" si="1"/>
        <v>-30055.312900000001</v>
      </c>
    </row>
    <row r="78" spans="3:5" x14ac:dyDescent="0.25">
      <c r="C78">
        <v>0.152</v>
      </c>
      <c r="D78">
        <v>30584.280299999999</v>
      </c>
      <c r="E78">
        <f t="shared" si="1"/>
        <v>-30584.280299999999</v>
      </c>
    </row>
    <row r="79" spans="3:5" x14ac:dyDescent="0.25">
      <c r="C79">
        <v>0.154</v>
      </c>
      <c r="D79">
        <v>31096.343099999998</v>
      </c>
      <c r="E79">
        <f t="shared" si="1"/>
        <v>-31096.343099999998</v>
      </c>
    </row>
    <row r="80" spans="3:5" x14ac:dyDescent="0.25">
      <c r="C80">
        <v>0.156</v>
      </c>
      <c r="D80">
        <v>31593.493299999998</v>
      </c>
      <c r="E80">
        <f t="shared" si="1"/>
        <v>-31593.493299999998</v>
      </c>
    </row>
    <row r="81" spans="3:5" x14ac:dyDescent="0.25">
      <c r="C81">
        <v>0.158</v>
      </c>
      <c r="D81">
        <v>32078.094000000001</v>
      </c>
      <c r="E81">
        <f t="shared" si="1"/>
        <v>-32078.094000000001</v>
      </c>
    </row>
    <row r="82" spans="3:5" x14ac:dyDescent="0.25">
      <c r="C82">
        <v>0.16</v>
      </c>
      <c r="D82">
        <v>32552.522000000001</v>
      </c>
      <c r="E82">
        <f t="shared" si="1"/>
        <v>-32552.522000000001</v>
      </c>
    </row>
    <row r="83" spans="3:5" x14ac:dyDescent="0.25">
      <c r="C83">
        <v>0.16200000000000001</v>
      </c>
      <c r="D83">
        <v>33018.716</v>
      </c>
      <c r="E83">
        <f t="shared" si="1"/>
        <v>-33018.716</v>
      </c>
    </row>
    <row r="84" spans="3:5" x14ac:dyDescent="0.25">
      <c r="C84">
        <v>0.16400000000000001</v>
      </c>
      <c r="D84">
        <v>33477.81</v>
      </c>
      <c r="E84">
        <f t="shared" si="1"/>
        <v>-33477.81</v>
      </c>
    </row>
    <row r="85" spans="3:5" x14ac:dyDescent="0.25">
      <c r="C85">
        <v>0.16600000000000001</v>
      </c>
      <c r="D85">
        <v>33930.057000000001</v>
      </c>
      <c r="E85">
        <f t="shared" si="1"/>
        <v>-33930.057000000001</v>
      </c>
    </row>
    <row r="86" spans="3:5" x14ac:dyDescent="0.25">
      <c r="C86">
        <v>0.16800000000000001</v>
      </c>
      <c r="D86">
        <v>34374.853000000003</v>
      </c>
      <c r="E86">
        <f t="shared" si="1"/>
        <v>-34374.853000000003</v>
      </c>
    </row>
    <row r="87" spans="3:5" x14ac:dyDescent="0.25">
      <c r="C87">
        <v>0.17</v>
      </c>
      <c r="D87">
        <v>34810.75</v>
      </c>
      <c r="E87">
        <f t="shared" si="1"/>
        <v>-34810.75</v>
      </c>
    </row>
    <row r="88" spans="3:5" x14ac:dyDescent="0.25">
      <c r="C88">
        <v>0.17199999999999999</v>
      </c>
      <c r="D88">
        <v>35235.542000000001</v>
      </c>
      <c r="E88">
        <f t="shared" si="1"/>
        <v>-35235.542000000001</v>
      </c>
    </row>
    <row r="89" spans="3:5" x14ac:dyDescent="0.25">
      <c r="C89">
        <v>0.17399999999999999</v>
      </c>
      <c r="D89">
        <v>35646.464</v>
      </c>
      <c r="E89">
        <f t="shared" si="1"/>
        <v>-35646.464</v>
      </c>
    </row>
    <row r="90" spans="3:5" x14ac:dyDescent="0.25">
      <c r="C90">
        <v>0.17599999999999999</v>
      </c>
      <c r="D90">
        <v>36040.525000000001</v>
      </c>
      <c r="E90">
        <f t="shared" si="1"/>
        <v>-36040.525000000001</v>
      </c>
    </row>
    <row r="91" spans="3:5" x14ac:dyDescent="0.25">
      <c r="C91">
        <v>0.17799999999999999</v>
      </c>
      <c r="D91">
        <v>36414.934999999998</v>
      </c>
      <c r="E91">
        <f t="shared" si="1"/>
        <v>-36414.934999999998</v>
      </c>
    </row>
    <row r="92" spans="3:5" x14ac:dyDescent="0.25">
      <c r="C92">
        <v>0.18</v>
      </c>
      <c r="D92">
        <v>36767.555</v>
      </c>
      <c r="E92">
        <f t="shared" si="1"/>
        <v>-36767.555</v>
      </c>
    </row>
    <row r="93" spans="3:5" x14ac:dyDescent="0.25">
      <c r="C93">
        <v>0.182</v>
      </c>
      <c r="D93">
        <v>37097.292999999998</v>
      </c>
      <c r="E93">
        <f t="shared" si="1"/>
        <v>-37097.292999999998</v>
      </c>
    </row>
    <row r="94" spans="3:5" x14ac:dyDescent="0.25">
      <c r="C94">
        <v>0.184</v>
      </c>
      <c r="D94">
        <v>37404.347999999998</v>
      </c>
      <c r="E94">
        <f t="shared" si="1"/>
        <v>-37404.347999999998</v>
      </c>
    </row>
    <row r="95" spans="3:5" x14ac:dyDescent="0.25">
      <c r="C95">
        <v>0.186</v>
      </c>
      <c r="D95">
        <v>37690.186999999998</v>
      </c>
      <c r="E95">
        <f t="shared" si="1"/>
        <v>-37690.186999999998</v>
      </c>
    </row>
    <row r="96" spans="3:5" x14ac:dyDescent="0.25">
      <c r="C96">
        <v>0.188</v>
      </c>
      <c r="D96">
        <v>37957.33</v>
      </c>
      <c r="E96">
        <f t="shared" si="1"/>
        <v>-37957.33</v>
      </c>
    </row>
    <row r="97" spans="3:5" x14ac:dyDescent="0.25">
      <c r="C97">
        <v>0.19</v>
      </c>
      <c r="D97">
        <v>38209.03</v>
      </c>
      <c r="E97">
        <f t="shared" si="1"/>
        <v>-38209.03</v>
      </c>
    </row>
    <row r="98" spans="3:5" x14ac:dyDescent="0.25">
      <c r="C98">
        <v>0.192</v>
      </c>
      <c r="D98">
        <v>38448.817000000003</v>
      </c>
      <c r="E98">
        <f t="shared" si="1"/>
        <v>-38448.817000000003</v>
      </c>
    </row>
    <row r="99" spans="3:5" x14ac:dyDescent="0.25">
      <c r="C99">
        <v>0.19400000000000001</v>
      </c>
      <c r="D99">
        <v>38679.978000000003</v>
      </c>
      <c r="E99">
        <f t="shared" si="1"/>
        <v>-38679.978000000003</v>
      </c>
    </row>
    <row r="100" spans="3:5" x14ac:dyDescent="0.25">
      <c r="C100">
        <v>0.19600000000000001</v>
      </c>
      <c r="D100">
        <v>38905.072999999997</v>
      </c>
      <c r="E100">
        <f t="shared" si="1"/>
        <v>-38905.072999999997</v>
      </c>
    </row>
    <row r="101" spans="3:5" x14ac:dyDescent="0.25">
      <c r="C101">
        <v>0.19800000000000001</v>
      </c>
      <c r="D101">
        <v>39125.605000000003</v>
      </c>
      <c r="E101">
        <f t="shared" si="1"/>
        <v>-39125.605000000003</v>
      </c>
    </row>
    <row r="102" spans="3:5" x14ac:dyDescent="0.25">
      <c r="C102">
        <v>0.2</v>
      </c>
      <c r="D102">
        <v>39341.891000000003</v>
      </c>
      <c r="E102">
        <f t="shared" si="1"/>
        <v>-39341.891000000003</v>
      </c>
    </row>
    <row r="103" spans="3:5" x14ac:dyDescent="0.25">
      <c r="C103">
        <v>0.20200000000000001</v>
      </c>
      <c r="D103">
        <v>39553.169000000002</v>
      </c>
      <c r="E103">
        <f t="shared" si="1"/>
        <v>-39553.169000000002</v>
      </c>
    </row>
    <row r="104" spans="3:5" x14ac:dyDescent="0.25">
      <c r="C104">
        <v>0.20399999999999999</v>
      </c>
      <c r="D104">
        <v>39757.866999999998</v>
      </c>
      <c r="E104">
        <f t="shared" si="1"/>
        <v>-39757.866999999998</v>
      </c>
    </row>
    <row r="105" spans="3:5" x14ac:dyDescent="0.25">
      <c r="C105">
        <v>0.20599999999999999</v>
      </c>
      <c r="D105">
        <v>39953.951000000001</v>
      </c>
      <c r="E105">
        <f t="shared" si="1"/>
        <v>-39953.951000000001</v>
      </c>
    </row>
    <row r="106" spans="3:5" x14ac:dyDescent="0.25">
      <c r="C106">
        <v>0.20799999999999999</v>
      </c>
      <c r="D106">
        <v>40139.322999999997</v>
      </c>
      <c r="E106">
        <f t="shared" si="1"/>
        <v>-40139.322999999997</v>
      </c>
    </row>
    <row r="107" spans="3:5" x14ac:dyDescent="0.25">
      <c r="C107">
        <v>0.21</v>
      </c>
      <c r="D107">
        <v>40312.241999999998</v>
      </c>
      <c r="E107">
        <f t="shared" si="1"/>
        <v>-40312.241999999998</v>
      </c>
    </row>
    <row r="108" spans="3:5" x14ac:dyDescent="0.25">
      <c r="C108">
        <v>0.21199999999999999</v>
      </c>
      <c r="D108">
        <v>40471.694000000003</v>
      </c>
      <c r="E108">
        <f t="shared" si="1"/>
        <v>-40471.694000000003</v>
      </c>
    </row>
    <row r="109" spans="3:5" x14ac:dyDescent="0.25">
      <c r="C109">
        <v>0.214</v>
      </c>
      <c r="D109">
        <v>40617.669000000002</v>
      </c>
      <c r="E109">
        <f t="shared" si="1"/>
        <v>-40617.669000000002</v>
      </c>
    </row>
    <row r="110" spans="3:5" x14ac:dyDescent="0.25">
      <c r="C110">
        <v>0.216</v>
      </c>
      <c r="D110">
        <v>40751.266000000003</v>
      </c>
      <c r="E110">
        <f t="shared" si="1"/>
        <v>-40751.266000000003</v>
      </c>
    </row>
    <row r="111" spans="3:5" x14ac:dyDescent="0.25">
      <c r="C111">
        <v>0.218</v>
      </c>
      <c r="D111">
        <v>40874.629000000001</v>
      </c>
      <c r="E111">
        <f t="shared" si="1"/>
        <v>-40874.629000000001</v>
      </c>
    </row>
    <row r="112" spans="3:5" x14ac:dyDescent="0.25">
      <c r="C112">
        <v>0.22</v>
      </c>
      <c r="D112">
        <v>40990.722000000002</v>
      </c>
      <c r="E112">
        <f t="shared" si="1"/>
        <v>-40990.722000000002</v>
      </c>
    </row>
    <row r="113" spans="3:5" x14ac:dyDescent="0.25">
      <c r="C113">
        <v>0.222</v>
      </c>
      <c r="D113">
        <v>41102.923999999999</v>
      </c>
      <c r="E113">
        <f t="shared" si="1"/>
        <v>-41102.923999999999</v>
      </c>
    </row>
    <row r="114" spans="3:5" x14ac:dyDescent="0.25">
      <c r="C114">
        <v>0.224</v>
      </c>
      <c r="D114">
        <v>41214.572999999997</v>
      </c>
      <c r="E114">
        <f t="shared" si="1"/>
        <v>-41214.572999999997</v>
      </c>
    </row>
    <row r="115" spans="3:5" x14ac:dyDescent="0.25">
      <c r="C115">
        <v>0.22600000000000001</v>
      </c>
      <c r="D115">
        <v>41328.650999999998</v>
      </c>
      <c r="E115">
        <f t="shared" si="1"/>
        <v>-41328.650999999998</v>
      </c>
    </row>
    <row r="116" spans="3:5" x14ac:dyDescent="0.25">
      <c r="C116">
        <v>0.22800000000000001</v>
      </c>
      <c r="D116">
        <v>41447.466999999997</v>
      </c>
      <c r="E116">
        <f t="shared" si="1"/>
        <v>-41447.466999999997</v>
      </c>
    </row>
    <row r="117" spans="3:5" x14ac:dyDescent="0.25">
      <c r="C117">
        <v>0.23</v>
      </c>
      <c r="D117">
        <v>41572.286</v>
      </c>
      <c r="E117">
        <f t="shared" si="1"/>
        <v>-41572.286</v>
      </c>
    </row>
    <row r="118" spans="3:5" x14ac:dyDescent="0.25">
      <c r="C118">
        <v>0.23200000000000001</v>
      </c>
      <c r="D118">
        <v>41703.067999999999</v>
      </c>
      <c r="E118">
        <f t="shared" si="1"/>
        <v>-41703.067999999999</v>
      </c>
    </row>
    <row r="119" spans="3:5" x14ac:dyDescent="0.25">
      <c r="C119">
        <v>0.23400000000000001</v>
      </c>
      <c r="D119">
        <v>41838.385000000002</v>
      </c>
      <c r="E119">
        <f t="shared" si="1"/>
        <v>-41838.385000000002</v>
      </c>
    </row>
    <row r="120" spans="3:5" x14ac:dyDescent="0.25">
      <c r="C120">
        <v>0.23599999999999999</v>
      </c>
      <c r="D120">
        <v>41975.57</v>
      </c>
      <c r="E120">
        <f t="shared" si="1"/>
        <v>-41975.57</v>
      </c>
    </row>
    <row r="121" spans="3:5" x14ac:dyDescent="0.25">
      <c r="C121">
        <v>0.23799999999999999</v>
      </c>
      <c r="D121">
        <v>42111.093999999997</v>
      </c>
      <c r="E121">
        <f t="shared" si="1"/>
        <v>-42111.093999999997</v>
      </c>
    </row>
    <row r="122" spans="3:5" x14ac:dyDescent="0.25">
      <c r="C122">
        <v>0.24</v>
      </c>
      <c r="D122">
        <v>42241.123</v>
      </c>
      <c r="E122">
        <f t="shared" si="1"/>
        <v>-42241.123</v>
      </c>
    </row>
    <row r="123" spans="3:5" x14ac:dyDescent="0.25">
      <c r="C123">
        <v>0.24199999999999999</v>
      </c>
      <c r="D123">
        <v>42362.137000000002</v>
      </c>
      <c r="E123">
        <f t="shared" si="1"/>
        <v>-42362.137000000002</v>
      </c>
    </row>
    <row r="124" spans="3:5" x14ac:dyDescent="0.25">
      <c r="C124">
        <v>0.24399999999999999</v>
      </c>
      <c r="D124">
        <v>42471.529000000002</v>
      </c>
      <c r="E124">
        <f t="shared" si="1"/>
        <v>-42471.529000000002</v>
      </c>
    </row>
    <row r="125" spans="3:5" x14ac:dyDescent="0.25">
      <c r="C125">
        <v>0.246</v>
      </c>
      <c r="D125">
        <v>42568.095000000001</v>
      </c>
      <c r="E125">
        <f t="shared" si="1"/>
        <v>-42568.095000000001</v>
      </c>
    </row>
    <row r="126" spans="3:5" x14ac:dyDescent="0.25">
      <c r="C126">
        <v>0.248</v>
      </c>
      <c r="D126">
        <v>42652.294000000002</v>
      </c>
      <c r="E126">
        <f t="shared" si="1"/>
        <v>-42652.294000000002</v>
      </c>
    </row>
    <row r="127" spans="3:5" x14ac:dyDescent="0.25">
      <c r="C127">
        <v>0.25</v>
      </c>
      <c r="D127">
        <v>42726.142</v>
      </c>
      <c r="E127">
        <f t="shared" si="1"/>
        <v>-42726.142</v>
      </c>
    </row>
    <row r="128" spans="3:5" x14ac:dyDescent="0.25">
      <c r="C128">
        <v>0.252</v>
      </c>
      <c r="D128">
        <v>42792.802000000003</v>
      </c>
      <c r="E128">
        <f t="shared" si="1"/>
        <v>-42792.802000000003</v>
      </c>
    </row>
    <row r="129" spans="3:5" x14ac:dyDescent="0.25">
      <c r="C129">
        <v>0.254</v>
      </c>
      <c r="D129">
        <v>42855.930999999997</v>
      </c>
      <c r="E129">
        <f t="shared" si="1"/>
        <v>-42855.930999999997</v>
      </c>
    </row>
    <row r="130" spans="3:5" x14ac:dyDescent="0.25">
      <c r="C130">
        <v>0.25600000000000001</v>
      </c>
      <c r="D130">
        <v>42918.946000000004</v>
      </c>
      <c r="E130">
        <f t="shared" si="1"/>
        <v>-42918.946000000004</v>
      </c>
    </row>
    <row r="131" spans="3:5" x14ac:dyDescent="0.25">
      <c r="C131">
        <v>0.25800000000000001</v>
      </c>
      <c r="D131">
        <v>42984.381999999998</v>
      </c>
      <c r="E131">
        <f t="shared" ref="E131:E194" si="2">-D131</f>
        <v>-42984.381999999998</v>
      </c>
    </row>
    <row r="132" spans="3:5" x14ac:dyDescent="0.25">
      <c r="C132">
        <v>0.26</v>
      </c>
      <c r="D132">
        <v>43053.453999999998</v>
      </c>
      <c r="E132">
        <f t="shared" si="2"/>
        <v>-43053.453999999998</v>
      </c>
    </row>
    <row r="133" spans="3:5" x14ac:dyDescent="0.25">
      <c r="C133">
        <v>0.26200000000000001</v>
      </c>
      <c r="D133">
        <v>43125.925999999999</v>
      </c>
      <c r="E133">
        <f t="shared" si="2"/>
        <v>-43125.925999999999</v>
      </c>
    </row>
    <row r="134" spans="3:5" x14ac:dyDescent="0.25">
      <c r="C134">
        <v>0.26400000000000001</v>
      </c>
      <c r="D134">
        <v>43200.245000000003</v>
      </c>
      <c r="E134">
        <f t="shared" si="2"/>
        <v>-43200.245000000003</v>
      </c>
    </row>
    <row r="135" spans="3:5" x14ac:dyDescent="0.25">
      <c r="C135">
        <v>0.26600000000000001</v>
      </c>
      <c r="D135">
        <v>43273.798000000003</v>
      </c>
      <c r="E135">
        <f t="shared" si="2"/>
        <v>-43273.798000000003</v>
      </c>
    </row>
    <row r="136" spans="3:5" x14ac:dyDescent="0.25">
      <c r="C136">
        <v>0.26800000000000002</v>
      </c>
      <c r="D136">
        <v>43343.324999999997</v>
      </c>
      <c r="E136">
        <f t="shared" si="2"/>
        <v>-43343.324999999997</v>
      </c>
    </row>
    <row r="137" spans="3:5" x14ac:dyDescent="0.25">
      <c r="C137">
        <v>0.27</v>
      </c>
      <c r="D137">
        <v>43405.421000000002</v>
      </c>
      <c r="E137">
        <f t="shared" si="2"/>
        <v>-43405.421000000002</v>
      </c>
    </row>
    <row r="138" spans="3:5" x14ac:dyDescent="0.25">
      <c r="C138">
        <v>0.27200000000000002</v>
      </c>
      <c r="D138">
        <v>43457.027000000002</v>
      </c>
      <c r="E138">
        <f t="shared" si="2"/>
        <v>-43457.027000000002</v>
      </c>
    </row>
    <row r="139" spans="3:5" x14ac:dyDescent="0.25">
      <c r="C139">
        <v>0.27400000000000002</v>
      </c>
      <c r="D139">
        <v>43495.832999999999</v>
      </c>
      <c r="E139">
        <f t="shared" si="2"/>
        <v>-43495.832999999999</v>
      </c>
    </row>
    <row r="140" spans="3:5" x14ac:dyDescent="0.25">
      <c r="C140">
        <v>0.27600000000000002</v>
      </c>
      <c r="D140">
        <v>43520.542999999998</v>
      </c>
      <c r="E140">
        <f t="shared" si="2"/>
        <v>-43520.542999999998</v>
      </c>
    </row>
    <row r="141" spans="3:5" x14ac:dyDescent="0.25">
      <c r="C141">
        <v>0.27800000000000002</v>
      </c>
      <c r="D141">
        <v>43530.995999999999</v>
      </c>
      <c r="E141">
        <f t="shared" si="2"/>
        <v>-43530.995999999999</v>
      </c>
    </row>
    <row r="142" spans="3:5" x14ac:dyDescent="0.25">
      <c r="C142">
        <v>0.28000000000000003</v>
      </c>
      <c r="D142">
        <v>43528.148999999998</v>
      </c>
      <c r="E142">
        <f t="shared" si="2"/>
        <v>-43528.148999999998</v>
      </c>
    </row>
    <row r="143" spans="3:5" x14ac:dyDescent="0.25">
      <c r="C143">
        <v>0.28199999999999997</v>
      </c>
      <c r="D143">
        <v>43514.029000000002</v>
      </c>
      <c r="E143">
        <f t="shared" si="2"/>
        <v>-43514.029000000002</v>
      </c>
    </row>
    <row r="144" spans="3:5" x14ac:dyDescent="0.25">
      <c r="C144">
        <v>0.28399999999999997</v>
      </c>
      <c r="D144">
        <v>43491.574000000001</v>
      </c>
      <c r="E144">
        <f t="shared" si="2"/>
        <v>-43491.574000000001</v>
      </c>
    </row>
    <row r="145" spans="3:5" x14ac:dyDescent="0.25">
      <c r="C145">
        <v>0.28599999999999998</v>
      </c>
      <c r="D145">
        <v>43464.205999999998</v>
      </c>
      <c r="E145">
        <f t="shared" si="2"/>
        <v>-43464.205999999998</v>
      </c>
    </row>
    <row r="146" spans="3:5" x14ac:dyDescent="0.25">
      <c r="C146">
        <v>0.28799999999999998</v>
      </c>
      <c r="D146">
        <v>43435.324999999997</v>
      </c>
      <c r="E146">
        <f t="shared" si="2"/>
        <v>-43435.324999999997</v>
      </c>
    </row>
    <row r="147" spans="3:5" x14ac:dyDescent="0.25">
      <c r="C147">
        <v>0.28999999999999998</v>
      </c>
      <c r="D147">
        <v>43407.858999999997</v>
      </c>
      <c r="E147">
        <f t="shared" si="2"/>
        <v>-43407.858999999997</v>
      </c>
    </row>
    <row r="148" spans="3:5" x14ac:dyDescent="0.25">
      <c r="C148">
        <v>0.29199999999999998</v>
      </c>
      <c r="D148">
        <v>43383.866999999998</v>
      </c>
      <c r="E148">
        <f t="shared" si="2"/>
        <v>-43383.866999999998</v>
      </c>
    </row>
    <row r="149" spans="3:5" x14ac:dyDescent="0.25">
      <c r="C149">
        <v>0.29399999999999998</v>
      </c>
      <c r="D149">
        <v>43364.294000000002</v>
      </c>
      <c r="E149">
        <f t="shared" si="2"/>
        <v>-43364.294000000002</v>
      </c>
    </row>
    <row r="150" spans="3:5" x14ac:dyDescent="0.25">
      <c r="C150">
        <v>0.29599999999999999</v>
      </c>
      <c r="D150">
        <v>43348.898999999998</v>
      </c>
      <c r="E150">
        <f t="shared" si="2"/>
        <v>-43348.898999999998</v>
      </c>
    </row>
    <row r="151" spans="3:5" x14ac:dyDescent="0.25">
      <c r="C151">
        <v>0.29799999999999999</v>
      </c>
      <c r="D151">
        <v>43336.355000000003</v>
      </c>
      <c r="E151">
        <f t="shared" si="2"/>
        <v>-43336.355000000003</v>
      </c>
    </row>
    <row r="152" spans="3:5" x14ac:dyDescent="0.25">
      <c r="C152">
        <v>0.3</v>
      </c>
      <c r="D152">
        <v>43324.508999999998</v>
      </c>
      <c r="E152">
        <f t="shared" si="2"/>
        <v>-43324.508999999998</v>
      </c>
    </row>
    <row r="153" spans="3:5" x14ac:dyDescent="0.25">
      <c r="C153">
        <v>0.30199999999999999</v>
      </c>
      <c r="D153">
        <v>43310.62</v>
      </c>
      <c r="E153">
        <f t="shared" si="2"/>
        <v>-43310.62</v>
      </c>
    </row>
    <row r="154" spans="3:5" x14ac:dyDescent="0.25">
      <c r="C154">
        <v>0.30399999999999999</v>
      </c>
      <c r="D154">
        <v>43291.688000000002</v>
      </c>
      <c r="E154">
        <f t="shared" si="2"/>
        <v>-43291.688000000002</v>
      </c>
    </row>
    <row r="155" spans="3:5" x14ac:dyDescent="0.25">
      <c r="C155">
        <v>0.30599999999999999</v>
      </c>
      <c r="D155">
        <v>43265.084999999999</v>
      </c>
      <c r="E155">
        <f t="shared" si="2"/>
        <v>-43265.084999999999</v>
      </c>
    </row>
    <row r="156" spans="3:5" x14ac:dyDescent="0.25">
      <c r="C156">
        <v>0.308</v>
      </c>
      <c r="D156">
        <v>43229.1</v>
      </c>
      <c r="E156">
        <f t="shared" si="2"/>
        <v>-43229.1</v>
      </c>
    </row>
    <row r="157" spans="3:5" x14ac:dyDescent="0.25">
      <c r="C157">
        <v>0.31</v>
      </c>
      <c r="D157">
        <v>43183.123</v>
      </c>
      <c r="E157">
        <f t="shared" si="2"/>
        <v>-43183.123</v>
      </c>
    </row>
    <row r="158" spans="3:5" x14ac:dyDescent="0.25">
      <c r="C158">
        <v>0.312</v>
      </c>
      <c r="D158">
        <v>43127.571000000004</v>
      </c>
      <c r="E158">
        <f t="shared" si="2"/>
        <v>-43127.571000000004</v>
      </c>
    </row>
    <row r="159" spans="3:5" x14ac:dyDescent="0.25">
      <c r="C159">
        <v>0.314</v>
      </c>
      <c r="D159">
        <v>43063.557000000001</v>
      </c>
      <c r="E159">
        <f t="shared" si="2"/>
        <v>-43063.557000000001</v>
      </c>
    </row>
    <row r="160" spans="3:5" x14ac:dyDescent="0.25">
      <c r="C160">
        <v>0.316</v>
      </c>
      <c r="D160">
        <v>42992.438999999998</v>
      </c>
      <c r="E160">
        <f t="shared" si="2"/>
        <v>-42992.438999999998</v>
      </c>
    </row>
    <row r="161" spans="3:5" x14ac:dyDescent="0.25">
      <c r="C161">
        <v>0.318</v>
      </c>
      <c r="D161">
        <v>42915.387999999999</v>
      </c>
      <c r="E161">
        <f t="shared" si="2"/>
        <v>-42915.387999999999</v>
      </c>
    </row>
    <row r="162" spans="3:5" x14ac:dyDescent="0.25">
      <c r="C162">
        <v>0.32</v>
      </c>
      <c r="D162">
        <v>42833.086000000003</v>
      </c>
      <c r="E162">
        <f t="shared" si="2"/>
        <v>-42833.086000000003</v>
      </c>
    </row>
    <row r="163" spans="3:5" x14ac:dyDescent="0.25">
      <c r="C163">
        <v>0.32200000000000001</v>
      </c>
      <c r="D163">
        <v>42745.783000000003</v>
      </c>
      <c r="E163">
        <f t="shared" si="2"/>
        <v>-42745.783000000003</v>
      </c>
    </row>
    <row r="164" spans="3:5" x14ac:dyDescent="0.25">
      <c r="C164">
        <v>0.32400000000000001</v>
      </c>
      <c r="D164">
        <v>42653.489000000001</v>
      </c>
      <c r="E164">
        <f t="shared" si="2"/>
        <v>-42653.489000000001</v>
      </c>
    </row>
    <row r="165" spans="3:5" x14ac:dyDescent="0.25">
      <c r="C165">
        <v>0.32600000000000001</v>
      </c>
      <c r="D165">
        <v>42555.853000000003</v>
      </c>
      <c r="E165">
        <f t="shared" si="2"/>
        <v>-42555.853000000003</v>
      </c>
    </row>
    <row r="166" spans="3:5" x14ac:dyDescent="0.25">
      <c r="C166">
        <v>0.32800000000000001</v>
      </c>
      <c r="D166">
        <v>42452.137000000002</v>
      </c>
      <c r="E166">
        <f t="shared" si="2"/>
        <v>-42452.137000000002</v>
      </c>
    </row>
    <row r="167" spans="3:5" x14ac:dyDescent="0.25">
      <c r="C167">
        <v>0.33</v>
      </c>
      <c r="D167">
        <v>42341.493000000002</v>
      </c>
      <c r="E167">
        <f t="shared" si="2"/>
        <v>-42341.493000000002</v>
      </c>
    </row>
    <row r="168" spans="3:5" x14ac:dyDescent="0.25">
      <c r="C168">
        <v>0.33200000000000002</v>
      </c>
      <c r="D168">
        <v>42223.307999999997</v>
      </c>
      <c r="E168">
        <f t="shared" si="2"/>
        <v>-42223.307999999997</v>
      </c>
    </row>
    <row r="169" spans="3:5" x14ac:dyDescent="0.25">
      <c r="C169">
        <v>0.33400000000000002</v>
      </c>
      <c r="D169">
        <v>42097.531000000003</v>
      </c>
      <c r="E169">
        <f t="shared" si="2"/>
        <v>-42097.531000000003</v>
      </c>
    </row>
    <row r="170" spans="3:5" x14ac:dyDescent="0.25">
      <c r="C170">
        <v>0.33600000000000002</v>
      </c>
      <c r="D170">
        <v>41964.887999999999</v>
      </c>
      <c r="E170">
        <f t="shared" si="2"/>
        <v>-41964.887999999999</v>
      </c>
    </row>
    <row r="171" spans="3:5" x14ac:dyDescent="0.25">
      <c r="C171">
        <v>0.33800000000000002</v>
      </c>
      <c r="D171">
        <v>41826.917999999998</v>
      </c>
      <c r="E171">
        <f t="shared" si="2"/>
        <v>-41826.917999999998</v>
      </c>
    </row>
    <row r="172" spans="3:5" x14ac:dyDescent="0.25">
      <c r="C172">
        <v>0.34</v>
      </c>
      <c r="D172">
        <v>41685.841999999997</v>
      </c>
      <c r="E172">
        <f t="shared" si="2"/>
        <v>-41685.841999999997</v>
      </c>
    </row>
    <row r="173" spans="3:5" x14ac:dyDescent="0.25">
      <c r="C173">
        <v>0.34200000000000003</v>
      </c>
      <c r="D173">
        <v>41544.148999999998</v>
      </c>
      <c r="E173">
        <f t="shared" si="2"/>
        <v>-41544.148999999998</v>
      </c>
    </row>
    <row r="174" spans="3:5" x14ac:dyDescent="0.25">
      <c r="C174">
        <v>0.34399999999999997</v>
      </c>
      <c r="D174">
        <v>41404.150999999998</v>
      </c>
      <c r="E174">
        <f t="shared" si="2"/>
        <v>-41404.150999999998</v>
      </c>
    </row>
    <row r="175" spans="3:5" x14ac:dyDescent="0.25">
      <c r="C175">
        <v>0.34599999999999997</v>
      </c>
      <c r="D175">
        <v>41267.845999999998</v>
      </c>
      <c r="E175">
        <f t="shared" si="2"/>
        <v>-41267.845999999998</v>
      </c>
    </row>
    <row r="176" spans="3:5" x14ac:dyDescent="0.25">
      <c r="C176">
        <v>0.34799999999999998</v>
      </c>
      <c r="D176">
        <v>41136.796000000002</v>
      </c>
      <c r="E176">
        <f t="shared" si="2"/>
        <v>-41136.796000000002</v>
      </c>
    </row>
    <row r="177" spans="3:5" x14ac:dyDescent="0.25">
      <c r="C177">
        <v>0.35</v>
      </c>
      <c r="D177">
        <v>41011.86</v>
      </c>
      <c r="E177">
        <f t="shared" si="2"/>
        <v>-41011.86</v>
      </c>
    </row>
    <row r="178" spans="3:5" x14ac:dyDescent="0.25">
      <c r="C178">
        <v>0.35199999999999998</v>
      </c>
      <c r="D178">
        <v>40892.976000000002</v>
      </c>
      <c r="E178">
        <f t="shared" si="2"/>
        <v>-40892.976000000002</v>
      </c>
    </row>
    <row r="179" spans="3:5" x14ac:dyDescent="0.25">
      <c r="C179">
        <v>0.35399999999999998</v>
      </c>
      <c r="D179">
        <v>40779.035000000003</v>
      </c>
      <c r="E179">
        <f t="shared" si="2"/>
        <v>-40779.035000000003</v>
      </c>
    </row>
    <row r="180" spans="3:5" x14ac:dyDescent="0.25">
      <c r="C180">
        <v>0.35599999999999998</v>
      </c>
      <c r="D180">
        <v>40667.915999999997</v>
      </c>
      <c r="E180">
        <f t="shared" si="2"/>
        <v>-40667.915999999997</v>
      </c>
    </row>
    <row r="181" spans="3:5" x14ac:dyDescent="0.25">
      <c r="C181">
        <v>0.35799999999999998</v>
      </c>
      <c r="D181">
        <v>40556.697999999997</v>
      </c>
      <c r="E181">
        <f t="shared" si="2"/>
        <v>-40556.697999999997</v>
      </c>
    </row>
    <row r="182" spans="3:5" x14ac:dyDescent="0.25">
      <c r="C182">
        <v>0.36</v>
      </c>
      <c r="D182">
        <v>40442.048999999999</v>
      </c>
      <c r="E182">
        <f t="shared" si="2"/>
        <v>-40442.048999999999</v>
      </c>
    </row>
    <row r="183" spans="3:5" x14ac:dyDescent="0.25">
      <c r="C183">
        <v>0.36199999999999999</v>
      </c>
      <c r="D183">
        <v>40320.733999999997</v>
      </c>
      <c r="E183">
        <f t="shared" si="2"/>
        <v>-40320.733999999997</v>
      </c>
    </row>
    <row r="184" spans="3:5" x14ac:dyDescent="0.25">
      <c r="C184">
        <v>0.36399999999999999</v>
      </c>
      <c r="D184">
        <v>40190.150999999998</v>
      </c>
      <c r="E184">
        <f t="shared" si="2"/>
        <v>-40190.150999999998</v>
      </c>
    </row>
    <row r="185" spans="3:5" x14ac:dyDescent="0.25">
      <c r="C185">
        <v>0.36599999999999999</v>
      </c>
      <c r="D185">
        <v>40048.731</v>
      </c>
      <c r="E185">
        <f t="shared" si="2"/>
        <v>-40048.731</v>
      </c>
    </row>
    <row r="186" spans="3:5" x14ac:dyDescent="0.25">
      <c r="C186">
        <v>0.36799999999999999</v>
      </c>
      <c r="D186">
        <v>39896.201000000001</v>
      </c>
      <c r="E186">
        <f t="shared" si="2"/>
        <v>-39896.201000000001</v>
      </c>
    </row>
    <row r="187" spans="3:5" x14ac:dyDescent="0.25">
      <c r="C187">
        <v>0.37</v>
      </c>
      <c r="D187">
        <v>39733.646000000001</v>
      </c>
      <c r="E187">
        <f t="shared" si="2"/>
        <v>-39733.646000000001</v>
      </c>
    </row>
    <row r="188" spans="3:5" x14ac:dyDescent="0.25">
      <c r="C188">
        <v>0.372</v>
      </c>
      <c r="D188">
        <v>39563.337</v>
      </c>
      <c r="E188">
        <f t="shared" si="2"/>
        <v>-39563.337</v>
      </c>
    </row>
    <row r="189" spans="3:5" x14ac:dyDescent="0.25">
      <c r="C189">
        <v>0.374</v>
      </c>
      <c r="D189">
        <v>39388.322</v>
      </c>
      <c r="E189">
        <f t="shared" si="2"/>
        <v>-39388.322</v>
      </c>
    </row>
    <row r="190" spans="3:5" x14ac:dyDescent="0.25">
      <c r="C190">
        <v>0.376</v>
      </c>
      <c r="D190">
        <v>39211.864000000001</v>
      </c>
      <c r="E190">
        <f t="shared" si="2"/>
        <v>-39211.864000000001</v>
      </c>
    </row>
    <row r="191" spans="3:5" x14ac:dyDescent="0.25">
      <c r="C191">
        <v>0.378</v>
      </c>
      <c r="D191">
        <v>39036.857000000004</v>
      </c>
      <c r="E191">
        <f t="shared" si="2"/>
        <v>-39036.857000000004</v>
      </c>
    </row>
    <row r="192" spans="3:5" x14ac:dyDescent="0.25">
      <c r="C192">
        <v>0.38</v>
      </c>
      <c r="D192">
        <v>38865.328999999998</v>
      </c>
      <c r="E192">
        <f t="shared" si="2"/>
        <v>-38865.328999999998</v>
      </c>
    </row>
    <row r="193" spans="3:5" x14ac:dyDescent="0.25">
      <c r="C193">
        <v>0.38200000000000001</v>
      </c>
      <c r="D193">
        <v>38698.262999999999</v>
      </c>
      <c r="E193">
        <f t="shared" si="2"/>
        <v>-38698.262999999999</v>
      </c>
    </row>
    <row r="194" spans="3:5" x14ac:dyDescent="0.25">
      <c r="C194">
        <v>0.38400000000000001</v>
      </c>
      <c r="D194">
        <v>38535.648000000001</v>
      </c>
      <c r="E194">
        <f t="shared" si="2"/>
        <v>-38535.648000000001</v>
      </c>
    </row>
    <row r="195" spans="3:5" x14ac:dyDescent="0.25">
      <c r="C195">
        <v>0.38600000000000001</v>
      </c>
      <c r="D195">
        <v>38376.451000000001</v>
      </c>
      <c r="E195">
        <f t="shared" ref="E195:E258" si="3">-D195</f>
        <v>-38376.451000000001</v>
      </c>
    </row>
    <row r="196" spans="3:5" x14ac:dyDescent="0.25">
      <c r="C196">
        <v>0.38800000000000001</v>
      </c>
      <c r="D196">
        <v>38218.790999999997</v>
      </c>
      <c r="E196">
        <f t="shared" si="3"/>
        <v>-38218.790999999997</v>
      </c>
    </row>
    <row r="197" spans="3:5" x14ac:dyDescent="0.25">
      <c r="C197">
        <v>0.39</v>
      </c>
      <c r="D197">
        <v>38060.415999999997</v>
      </c>
      <c r="E197">
        <f t="shared" si="3"/>
        <v>-38060.415999999997</v>
      </c>
    </row>
    <row r="198" spans="3:5" x14ac:dyDescent="0.25">
      <c r="C198">
        <v>0.39200000000000002</v>
      </c>
      <c r="D198">
        <v>37899.281000000003</v>
      </c>
      <c r="E198">
        <f t="shared" si="3"/>
        <v>-37899.281000000003</v>
      </c>
    </row>
    <row r="199" spans="3:5" x14ac:dyDescent="0.25">
      <c r="C199">
        <v>0.39400000000000002</v>
      </c>
      <c r="D199">
        <v>37734.120999999999</v>
      </c>
      <c r="E199">
        <f t="shared" si="3"/>
        <v>-37734.120999999999</v>
      </c>
    </row>
    <row r="200" spans="3:5" x14ac:dyDescent="0.25">
      <c r="C200">
        <v>0.39600000000000002</v>
      </c>
      <c r="D200">
        <v>37564.892999999996</v>
      </c>
      <c r="E200">
        <f t="shared" si="3"/>
        <v>-37564.892999999996</v>
      </c>
    </row>
    <row r="201" spans="3:5" x14ac:dyDescent="0.25">
      <c r="C201">
        <v>0.39800000000000002</v>
      </c>
      <c r="D201">
        <v>37392.97</v>
      </c>
      <c r="E201">
        <f t="shared" si="3"/>
        <v>-37392.97</v>
      </c>
    </row>
    <row r="202" spans="3:5" x14ac:dyDescent="0.25">
      <c r="C202">
        <v>0.4</v>
      </c>
      <c r="D202">
        <v>37221.040999999997</v>
      </c>
      <c r="E202">
        <f t="shared" si="3"/>
        <v>-37221.040999999997</v>
      </c>
    </row>
    <row r="203" spans="3:5" x14ac:dyDescent="0.25">
      <c r="C203">
        <v>0.40200000000000002</v>
      </c>
      <c r="D203">
        <v>37052.565000000002</v>
      </c>
      <c r="E203">
        <f t="shared" si="3"/>
        <v>-37052.565000000002</v>
      </c>
    </row>
    <row r="204" spans="3:5" x14ac:dyDescent="0.25">
      <c r="C204">
        <v>0.40400000000000003</v>
      </c>
      <c r="D204">
        <v>36891.065999999999</v>
      </c>
      <c r="E204">
        <f t="shared" si="3"/>
        <v>-36891.065999999999</v>
      </c>
    </row>
    <row r="205" spans="3:5" x14ac:dyDescent="0.25">
      <c r="C205">
        <v>0.40600000000000003</v>
      </c>
      <c r="D205">
        <v>36739.807000000001</v>
      </c>
      <c r="E205">
        <f t="shared" si="3"/>
        <v>-36739.807000000001</v>
      </c>
    </row>
    <row r="206" spans="3:5" x14ac:dyDescent="0.25">
      <c r="C206">
        <v>0.40799999999999997</v>
      </c>
      <c r="D206">
        <v>36601.481</v>
      </c>
      <c r="E206">
        <f t="shared" si="3"/>
        <v>-36601.481</v>
      </c>
    </row>
    <row r="207" spans="3:5" x14ac:dyDescent="0.25">
      <c r="C207">
        <v>0.41</v>
      </c>
      <c r="D207">
        <v>36477.722000000002</v>
      </c>
      <c r="E207">
        <f t="shared" si="3"/>
        <v>-36477.722000000002</v>
      </c>
    </row>
    <row r="208" spans="3:5" x14ac:dyDescent="0.25">
      <c r="C208">
        <v>0.41199999999999998</v>
      </c>
      <c r="D208">
        <v>36368.697999999997</v>
      </c>
      <c r="E208">
        <f t="shared" si="3"/>
        <v>-36368.697999999997</v>
      </c>
    </row>
    <row r="209" spans="3:5" x14ac:dyDescent="0.25">
      <c r="C209">
        <v>0.41399999999999998</v>
      </c>
      <c r="D209">
        <v>36272.839999999997</v>
      </c>
      <c r="E209">
        <f t="shared" si="3"/>
        <v>-36272.839999999997</v>
      </c>
    </row>
    <row r="210" spans="3:5" x14ac:dyDescent="0.25">
      <c r="C210">
        <v>0.41599999999999998</v>
      </c>
      <c r="D210">
        <v>36186.813999999998</v>
      </c>
      <c r="E210">
        <f t="shared" si="3"/>
        <v>-36186.813999999998</v>
      </c>
    </row>
    <row r="211" spans="3:5" x14ac:dyDescent="0.25">
      <c r="C211">
        <v>0.41799999999999998</v>
      </c>
      <c r="D211">
        <v>36105.811999999998</v>
      </c>
      <c r="E211">
        <f t="shared" si="3"/>
        <v>-36105.811999999998</v>
      </c>
    </row>
    <row r="212" spans="3:5" x14ac:dyDescent="0.25">
      <c r="C212">
        <v>0.42</v>
      </c>
      <c r="D212">
        <v>36024.144999999997</v>
      </c>
      <c r="E212">
        <f t="shared" si="3"/>
        <v>-36024.144999999997</v>
      </c>
    </row>
    <row r="213" spans="3:5" x14ac:dyDescent="0.25">
      <c r="C213">
        <v>0.42199999999999999</v>
      </c>
      <c r="D213">
        <v>35936.108999999997</v>
      </c>
      <c r="E213">
        <f t="shared" si="3"/>
        <v>-35936.108999999997</v>
      </c>
    </row>
    <row r="214" spans="3:5" x14ac:dyDescent="0.25">
      <c r="C214">
        <v>0.42399999999999999</v>
      </c>
      <c r="D214">
        <v>35836.885999999999</v>
      </c>
      <c r="E214">
        <f t="shared" si="3"/>
        <v>-35836.885999999999</v>
      </c>
    </row>
    <row r="215" spans="3:5" x14ac:dyDescent="0.25">
      <c r="C215">
        <v>0.42599999999999999</v>
      </c>
      <c r="D215">
        <v>35723.182000000001</v>
      </c>
      <c r="E215">
        <f t="shared" si="3"/>
        <v>-35723.182000000001</v>
      </c>
    </row>
    <row r="216" spans="3:5" x14ac:dyDescent="0.25">
      <c r="C216">
        <v>0.42799999999999999</v>
      </c>
      <c r="D216">
        <v>35593.641000000003</v>
      </c>
      <c r="E216">
        <f t="shared" si="3"/>
        <v>-35593.641000000003</v>
      </c>
    </row>
    <row r="217" spans="3:5" x14ac:dyDescent="0.25">
      <c r="C217">
        <v>0.43</v>
      </c>
      <c r="D217">
        <v>35449.036</v>
      </c>
      <c r="E217">
        <f t="shared" si="3"/>
        <v>-35449.036</v>
      </c>
    </row>
    <row r="218" spans="3:5" x14ac:dyDescent="0.25">
      <c r="C218">
        <v>0.432</v>
      </c>
      <c r="D218">
        <v>35292.129000000001</v>
      </c>
      <c r="E218">
        <f t="shared" si="3"/>
        <v>-35292.129000000001</v>
      </c>
    </row>
    <row r="219" spans="3:5" x14ac:dyDescent="0.25">
      <c r="C219">
        <v>0.434</v>
      </c>
      <c r="D219">
        <v>35127.18</v>
      </c>
      <c r="E219">
        <f t="shared" si="3"/>
        <v>-35127.18</v>
      </c>
    </row>
    <row r="220" spans="3:5" x14ac:dyDescent="0.25">
      <c r="C220">
        <v>0.436</v>
      </c>
      <c r="D220">
        <v>34959.177000000003</v>
      </c>
      <c r="E220">
        <f t="shared" si="3"/>
        <v>-34959.177000000003</v>
      </c>
    </row>
    <row r="221" spans="3:5" x14ac:dyDescent="0.25">
      <c r="C221">
        <v>0.438</v>
      </c>
      <c r="D221">
        <v>34792.913</v>
      </c>
      <c r="E221">
        <f t="shared" si="3"/>
        <v>-34792.913</v>
      </c>
    </row>
    <row r="222" spans="3:5" x14ac:dyDescent="0.25">
      <c r="C222">
        <v>0.44</v>
      </c>
      <c r="D222">
        <v>34632.108999999997</v>
      </c>
      <c r="E222">
        <f t="shared" si="3"/>
        <v>-34632.108999999997</v>
      </c>
    </row>
    <row r="223" spans="3:5" x14ac:dyDescent="0.25">
      <c r="C223">
        <v>0.442</v>
      </c>
      <c r="D223">
        <v>34478.828000000001</v>
      </c>
      <c r="E223">
        <f t="shared" si="3"/>
        <v>-34478.828000000001</v>
      </c>
    </row>
    <row r="224" spans="3:5" x14ac:dyDescent="0.25">
      <c r="C224">
        <v>0.44400000000000001</v>
      </c>
      <c r="D224">
        <v>34333.222000000002</v>
      </c>
      <c r="E224">
        <f t="shared" si="3"/>
        <v>-34333.222000000002</v>
      </c>
    </row>
    <row r="225" spans="3:5" x14ac:dyDescent="0.25">
      <c r="C225">
        <v>0.44600000000000001</v>
      </c>
      <c r="D225">
        <v>34193.459000000003</v>
      </c>
      <c r="E225">
        <f t="shared" si="3"/>
        <v>-34193.459000000003</v>
      </c>
    </row>
    <row r="226" spans="3:5" x14ac:dyDescent="0.25">
      <c r="C226">
        <v>0.44800000000000001</v>
      </c>
      <c r="D226">
        <v>34055.968000000001</v>
      </c>
      <c r="E226">
        <f t="shared" si="3"/>
        <v>-34055.968000000001</v>
      </c>
    </row>
    <row r="227" spans="3:5" x14ac:dyDescent="0.25">
      <c r="C227">
        <v>0.45</v>
      </c>
      <c r="D227">
        <v>33916.023999999998</v>
      </c>
      <c r="E227">
        <f t="shared" si="3"/>
        <v>-33916.023999999998</v>
      </c>
    </row>
    <row r="228" spans="3:5" x14ac:dyDescent="0.25">
      <c r="C228">
        <v>0.45200000000000001</v>
      </c>
      <c r="D228">
        <v>33768.531999999999</v>
      </c>
      <c r="E228">
        <f t="shared" si="3"/>
        <v>-33768.531999999999</v>
      </c>
    </row>
    <row r="229" spans="3:5" x14ac:dyDescent="0.25">
      <c r="C229">
        <v>0.45400000000000001</v>
      </c>
      <c r="D229">
        <v>33608.887000000002</v>
      </c>
      <c r="E229">
        <f t="shared" si="3"/>
        <v>-33608.887000000002</v>
      </c>
    </row>
    <row r="230" spans="3:5" x14ac:dyDescent="0.25">
      <c r="C230">
        <v>0.45600000000000002</v>
      </c>
      <c r="D230">
        <v>33433.764000000003</v>
      </c>
      <c r="E230">
        <f t="shared" si="3"/>
        <v>-33433.764000000003</v>
      </c>
    </row>
    <row r="231" spans="3:5" x14ac:dyDescent="0.25">
      <c r="C231">
        <v>0.45800000000000002</v>
      </c>
      <c r="D231">
        <v>33241.652999999998</v>
      </c>
      <c r="E231">
        <f t="shared" si="3"/>
        <v>-33241.652999999998</v>
      </c>
    </row>
    <row r="232" spans="3:5" x14ac:dyDescent="0.25">
      <c r="C232">
        <v>0.46</v>
      </c>
      <c r="D232">
        <v>33033.053</v>
      </c>
      <c r="E232">
        <f t="shared" si="3"/>
        <v>-33033.053</v>
      </c>
    </row>
    <row r="233" spans="3:5" x14ac:dyDescent="0.25">
      <c r="C233">
        <v>0.46200000000000002</v>
      </c>
      <c r="D233">
        <v>32810.353000000003</v>
      </c>
      <c r="E233">
        <f t="shared" si="3"/>
        <v>-32810.353000000003</v>
      </c>
    </row>
    <row r="234" spans="3:5" x14ac:dyDescent="0.25">
      <c r="C234">
        <v>0.46400000000000002</v>
      </c>
      <c r="D234">
        <v>32577.45</v>
      </c>
      <c r="E234">
        <f t="shared" si="3"/>
        <v>-32577.45</v>
      </c>
    </row>
    <row r="235" spans="3:5" x14ac:dyDescent="0.25">
      <c r="C235">
        <v>0.46600000000000003</v>
      </c>
      <c r="D235">
        <v>32339.124</v>
      </c>
      <c r="E235">
        <f t="shared" si="3"/>
        <v>-32339.124</v>
      </c>
    </row>
    <row r="236" spans="3:5" x14ac:dyDescent="0.25">
      <c r="C236">
        <v>0.46800000000000003</v>
      </c>
      <c r="D236">
        <v>32100.326000000001</v>
      </c>
      <c r="E236">
        <f t="shared" si="3"/>
        <v>-32100.326000000001</v>
      </c>
    </row>
    <row r="237" spans="3:5" x14ac:dyDescent="0.25">
      <c r="C237">
        <v>0.47</v>
      </c>
      <c r="D237">
        <v>31865.514999999999</v>
      </c>
      <c r="E237">
        <f t="shared" si="3"/>
        <v>-31865.514999999999</v>
      </c>
    </row>
    <row r="238" spans="3:5" x14ac:dyDescent="0.25">
      <c r="C238">
        <v>0.47199999999999998</v>
      </c>
      <c r="D238">
        <v>31638.062999999998</v>
      </c>
      <c r="E238">
        <f t="shared" si="3"/>
        <v>-31638.062999999998</v>
      </c>
    </row>
    <row r="239" spans="3:5" x14ac:dyDescent="0.25">
      <c r="C239">
        <v>0.47399999999999998</v>
      </c>
      <c r="D239">
        <v>31419.808499999999</v>
      </c>
      <c r="E239">
        <f t="shared" si="3"/>
        <v>-31419.808499999999</v>
      </c>
    </row>
    <row r="240" spans="3:5" x14ac:dyDescent="0.25">
      <c r="C240">
        <v>0.47599999999999998</v>
      </c>
      <c r="D240">
        <v>31210.864000000001</v>
      </c>
      <c r="E240">
        <f t="shared" si="3"/>
        <v>-31210.864000000001</v>
      </c>
    </row>
    <row r="241" spans="3:5" x14ac:dyDescent="0.25">
      <c r="C241">
        <v>0.47799999999999998</v>
      </c>
      <c r="D241">
        <v>31009.674299999999</v>
      </c>
      <c r="E241">
        <f t="shared" si="3"/>
        <v>-31009.674299999999</v>
      </c>
    </row>
    <row r="242" spans="3:5" x14ac:dyDescent="0.25">
      <c r="C242">
        <v>0.48</v>
      </c>
      <c r="D242">
        <v>30813.2906</v>
      </c>
      <c r="E242">
        <f t="shared" si="3"/>
        <v>-30813.2906</v>
      </c>
    </row>
    <row r="243" spans="3:5" x14ac:dyDescent="0.25">
      <c r="C243">
        <v>0.48199999999999998</v>
      </c>
      <c r="D243">
        <v>30617.62</v>
      </c>
      <c r="E243">
        <f t="shared" si="3"/>
        <v>-30617.62</v>
      </c>
    </row>
    <row r="244" spans="3:5" x14ac:dyDescent="0.25">
      <c r="C244">
        <v>0.48399999999999999</v>
      </c>
      <c r="D244">
        <v>30417.773799999999</v>
      </c>
      <c r="E244">
        <f t="shared" si="3"/>
        <v>-30417.773799999999</v>
      </c>
    </row>
    <row r="245" spans="3:5" x14ac:dyDescent="0.25">
      <c r="C245">
        <v>0.48599999999999999</v>
      </c>
      <c r="D245">
        <v>30208.832900000001</v>
      </c>
      <c r="E245">
        <f t="shared" si="3"/>
        <v>-30208.832900000001</v>
      </c>
    </row>
    <row r="246" spans="3:5" x14ac:dyDescent="0.25">
      <c r="C246">
        <v>0.48799999999999999</v>
      </c>
      <c r="D246">
        <v>29986.6351</v>
      </c>
      <c r="E246">
        <f t="shared" si="3"/>
        <v>-29986.6351</v>
      </c>
    </row>
    <row r="247" spans="3:5" x14ac:dyDescent="0.25">
      <c r="C247">
        <v>0.49</v>
      </c>
      <c r="D247">
        <v>29748.2948</v>
      </c>
      <c r="E247">
        <f t="shared" si="3"/>
        <v>-29748.2948</v>
      </c>
    </row>
    <row r="248" spans="3:5" x14ac:dyDescent="0.25">
      <c r="C248">
        <v>0.49199999999999999</v>
      </c>
      <c r="D248">
        <v>29492.474699999999</v>
      </c>
      <c r="E248">
        <f t="shared" si="3"/>
        <v>-29492.474699999999</v>
      </c>
    </row>
    <row r="249" spans="3:5" x14ac:dyDescent="0.25">
      <c r="C249">
        <v>0.49399999999999999</v>
      </c>
      <c r="D249">
        <v>29219.316200000001</v>
      </c>
      <c r="E249">
        <f t="shared" si="3"/>
        <v>-29219.316200000001</v>
      </c>
    </row>
    <row r="250" spans="3:5" x14ac:dyDescent="0.25">
      <c r="C250">
        <v>0.496</v>
      </c>
      <c r="D250">
        <v>28930.063200000001</v>
      </c>
      <c r="E250">
        <f t="shared" si="3"/>
        <v>-28930.063200000001</v>
      </c>
    </row>
    <row r="251" spans="3:5" x14ac:dyDescent="0.25">
      <c r="C251">
        <v>0.498</v>
      </c>
      <c r="D251">
        <v>28626.526600000001</v>
      </c>
      <c r="E251">
        <f t="shared" si="3"/>
        <v>-28626.526600000001</v>
      </c>
    </row>
    <row r="252" spans="3:5" x14ac:dyDescent="0.25">
      <c r="C252">
        <v>0.5</v>
      </c>
      <c r="D252">
        <v>28310.544999999998</v>
      </c>
      <c r="E252">
        <f t="shared" si="3"/>
        <v>-28310.544999999998</v>
      </c>
    </row>
    <row r="253" spans="3:5" x14ac:dyDescent="0.25">
      <c r="C253">
        <v>0.502</v>
      </c>
      <c r="D253">
        <v>27983.7327</v>
      </c>
      <c r="E253">
        <f t="shared" si="3"/>
        <v>-27983.7327</v>
      </c>
    </row>
    <row r="254" spans="3:5" x14ac:dyDescent="0.25">
      <c r="C254">
        <v>0.504</v>
      </c>
      <c r="D254">
        <v>27647.317200000001</v>
      </c>
      <c r="E254">
        <f t="shared" si="3"/>
        <v>-27647.317200000001</v>
      </c>
    </row>
    <row r="255" spans="3:5" x14ac:dyDescent="0.25">
      <c r="C255">
        <v>0.50600000000000001</v>
      </c>
      <c r="D255">
        <v>27301.667600000001</v>
      </c>
      <c r="E255">
        <f t="shared" si="3"/>
        <v>-27301.667600000001</v>
      </c>
    </row>
    <row r="256" spans="3:5" x14ac:dyDescent="0.25">
      <c r="C256">
        <v>0.50800000000000001</v>
      </c>
      <c r="D256">
        <v>26945.977800000001</v>
      </c>
      <c r="E256">
        <f t="shared" si="3"/>
        <v>-26945.977800000001</v>
      </c>
    </row>
    <row r="257" spans="3:5" x14ac:dyDescent="0.25">
      <c r="C257">
        <v>0.51</v>
      </c>
      <c r="D257">
        <v>26578.399700000002</v>
      </c>
      <c r="E257">
        <f t="shared" si="3"/>
        <v>-26578.399700000002</v>
      </c>
    </row>
    <row r="258" spans="3:5" x14ac:dyDescent="0.25">
      <c r="C258">
        <v>0.51200000000000001</v>
      </c>
      <c r="D258">
        <v>26196.455399999999</v>
      </c>
      <c r="E258">
        <f t="shared" si="3"/>
        <v>-26196.455399999999</v>
      </c>
    </row>
    <row r="259" spans="3:5" x14ac:dyDescent="0.25">
      <c r="C259">
        <v>0.51400000000000001</v>
      </c>
      <c r="D259">
        <v>25797.6286</v>
      </c>
      <c r="E259">
        <f t="shared" ref="E259:E322" si="4">-D259</f>
        <v>-25797.6286</v>
      </c>
    </row>
    <row r="260" spans="3:5" x14ac:dyDescent="0.25">
      <c r="C260">
        <v>0.51600000000000001</v>
      </c>
      <c r="D260">
        <v>25379.932000000001</v>
      </c>
      <c r="E260">
        <f t="shared" si="4"/>
        <v>-25379.932000000001</v>
      </c>
    </row>
    <row r="261" spans="3:5" x14ac:dyDescent="0.25">
      <c r="C261">
        <v>0.51800000000000002</v>
      </c>
      <c r="D261">
        <v>24942.269100000001</v>
      </c>
      <c r="E261">
        <f t="shared" si="4"/>
        <v>-24942.269100000001</v>
      </c>
    </row>
    <row r="262" spans="3:5" x14ac:dyDescent="0.25">
      <c r="C262">
        <v>0.52</v>
      </c>
      <c r="D262">
        <v>24484.533800000001</v>
      </c>
      <c r="E262">
        <f t="shared" si="4"/>
        <v>-24484.533800000001</v>
      </c>
    </row>
    <row r="263" spans="3:5" x14ac:dyDescent="0.25">
      <c r="C263">
        <v>0.52200000000000002</v>
      </c>
      <c r="D263">
        <v>24007.439699999999</v>
      </c>
      <c r="E263">
        <f t="shared" si="4"/>
        <v>-24007.439699999999</v>
      </c>
    </row>
    <row r="264" spans="3:5" x14ac:dyDescent="0.25">
      <c r="C264">
        <v>0.52400000000000002</v>
      </c>
      <c r="D264">
        <v>23512.2595</v>
      </c>
      <c r="E264">
        <f t="shared" si="4"/>
        <v>-23512.2595</v>
      </c>
    </row>
    <row r="265" spans="3:5" x14ac:dyDescent="0.25">
      <c r="C265">
        <v>0.52600000000000002</v>
      </c>
      <c r="D265">
        <v>23000.677500000002</v>
      </c>
      <c r="E265">
        <f t="shared" si="4"/>
        <v>-23000.677500000002</v>
      </c>
    </row>
    <row r="266" spans="3:5" x14ac:dyDescent="0.25">
      <c r="C266">
        <v>0.52800000000000002</v>
      </c>
      <c r="D266">
        <v>22474.582600000002</v>
      </c>
      <c r="E266">
        <f t="shared" si="4"/>
        <v>-22474.582600000002</v>
      </c>
    </row>
    <row r="267" spans="3:5" x14ac:dyDescent="0.25">
      <c r="C267">
        <v>0.53</v>
      </c>
      <c r="D267">
        <v>21935.7196</v>
      </c>
      <c r="E267">
        <f t="shared" si="4"/>
        <v>-21935.7196</v>
      </c>
    </row>
    <row r="268" spans="3:5" x14ac:dyDescent="0.25">
      <c r="C268">
        <v>0.53200000000000003</v>
      </c>
      <c r="D268">
        <v>21385.335899999998</v>
      </c>
      <c r="E268">
        <f t="shared" si="4"/>
        <v>-21385.335899999998</v>
      </c>
    </row>
    <row r="269" spans="3:5" x14ac:dyDescent="0.25">
      <c r="C269">
        <v>0.53400000000000003</v>
      </c>
      <c r="D269">
        <v>20823.928500000002</v>
      </c>
      <c r="E269">
        <f t="shared" si="4"/>
        <v>-20823.928500000002</v>
      </c>
    </row>
    <row r="270" spans="3:5" x14ac:dyDescent="0.25">
      <c r="C270">
        <v>0.53600000000000003</v>
      </c>
      <c r="D270">
        <v>20251.158800000001</v>
      </c>
      <c r="E270">
        <f t="shared" si="4"/>
        <v>-20251.158800000001</v>
      </c>
    </row>
    <row r="271" spans="3:5" x14ac:dyDescent="0.25">
      <c r="C271">
        <v>0.53800000000000003</v>
      </c>
      <c r="D271">
        <v>19665.912199999999</v>
      </c>
      <c r="E271">
        <f t="shared" si="4"/>
        <v>-19665.912199999999</v>
      </c>
    </row>
    <row r="272" spans="3:5" x14ac:dyDescent="0.25">
      <c r="C272">
        <v>0.54</v>
      </c>
      <c r="D272">
        <v>19066.422500000001</v>
      </c>
      <c r="E272">
        <f t="shared" si="4"/>
        <v>-19066.422500000001</v>
      </c>
    </row>
    <row r="273" spans="3:5" x14ac:dyDescent="0.25">
      <c r="C273">
        <v>0.54200000000000004</v>
      </c>
      <c r="D273">
        <v>18450.412199999999</v>
      </c>
      <c r="E273">
        <f t="shared" si="4"/>
        <v>-18450.412199999999</v>
      </c>
    </row>
    <row r="274" spans="3:5" x14ac:dyDescent="0.25">
      <c r="C274">
        <v>0.54400000000000004</v>
      </c>
      <c r="D274">
        <v>17815.273499999999</v>
      </c>
      <c r="E274">
        <f t="shared" si="4"/>
        <v>-17815.273499999999</v>
      </c>
    </row>
    <row r="275" spans="3:5" x14ac:dyDescent="0.25">
      <c r="C275">
        <v>0.54600000000000004</v>
      </c>
      <c r="D275">
        <v>17158.352999999999</v>
      </c>
      <c r="E275">
        <f t="shared" si="4"/>
        <v>-17158.352999999999</v>
      </c>
    </row>
    <row r="276" spans="3:5" x14ac:dyDescent="0.25">
      <c r="C276">
        <v>0.54800000000000004</v>
      </c>
      <c r="D276">
        <v>16477.3423</v>
      </c>
      <c r="E276">
        <f t="shared" si="4"/>
        <v>-16477.3423</v>
      </c>
    </row>
    <row r="277" spans="3:5" x14ac:dyDescent="0.25">
      <c r="C277">
        <v>0.55000000000000004</v>
      </c>
      <c r="D277">
        <v>15770.6818</v>
      </c>
      <c r="E277">
        <f t="shared" si="4"/>
        <v>-15770.6818</v>
      </c>
    </row>
    <row r="278" spans="3:5" x14ac:dyDescent="0.25">
      <c r="C278">
        <v>0.55200000000000005</v>
      </c>
      <c r="D278">
        <v>15037.835300000001</v>
      </c>
      <c r="E278">
        <f t="shared" si="4"/>
        <v>-15037.835300000001</v>
      </c>
    </row>
    <row r="279" spans="3:5" x14ac:dyDescent="0.25">
      <c r="C279">
        <v>0.55400000000000005</v>
      </c>
      <c r="D279">
        <v>14279.3483</v>
      </c>
      <c r="E279">
        <f t="shared" si="4"/>
        <v>-14279.3483</v>
      </c>
    </row>
    <row r="280" spans="3:5" x14ac:dyDescent="0.25">
      <c r="C280">
        <v>0.55600000000000005</v>
      </c>
      <c r="D280">
        <v>13496.7035</v>
      </c>
      <c r="E280">
        <f t="shared" si="4"/>
        <v>-13496.7035</v>
      </c>
    </row>
    <row r="281" spans="3:5" x14ac:dyDescent="0.25">
      <c r="C281">
        <v>0.55800000000000005</v>
      </c>
      <c r="D281">
        <v>12692.050999999999</v>
      </c>
      <c r="E281">
        <f t="shared" si="4"/>
        <v>-12692.050999999999</v>
      </c>
    </row>
    <row r="282" spans="3:5" x14ac:dyDescent="0.25">
      <c r="C282">
        <v>0.56000000000000005</v>
      </c>
      <c r="D282">
        <v>11867.874599999999</v>
      </c>
      <c r="E282">
        <f t="shared" si="4"/>
        <v>-11867.874599999999</v>
      </c>
    </row>
    <row r="283" spans="3:5" x14ac:dyDescent="0.25">
      <c r="C283">
        <v>0.56200000000000006</v>
      </c>
      <c r="D283">
        <v>11026.652700000001</v>
      </c>
      <c r="E283">
        <f t="shared" si="4"/>
        <v>-11026.652700000001</v>
      </c>
    </row>
    <row r="284" spans="3:5" x14ac:dyDescent="0.25">
      <c r="C284">
        <v>0.56399999999999995</v>
      </c>
      <c r="D284">
        <v>10170.477999999999</v>
      </c>
      <c r="E284">
        <f t="shared" si="4"/>
        <v>-10170.477999999999</v>
      </c>
    </row>
    <row r="285" spans="3:5" x14ac:dyDescent="0.25">
      <c r="C285">
        <v>0.56599999999999995</v>
      </c>
      <c r="D285">
        <v>9300.6150300000008</v>
      </c>
      <c r="E285">
        <f t="shared" si="4"/>
        <v>-9300.6150300000008</v>
      </c>
    </row>
    <row r="286" spans="3:5" x14ac:dyDescent="0.25">
      <c r="C286">
        <v>0.56799999999999995</v>
      </c>
      <c r="D286">
        <v>8417.2221699999991</v>
      </c>
      <c r="E286">
        <f t="shared" si="4"/>
        <v>-8417.2221699999991</v>
      </c>
    </row>
    <row r="287" spans="3:5" x14ac:dyDescent="0.25">
      <c r="C287">
        <v>0.56999999999999995</v>
      </c>
      <c r="D287">
        <v>7519.3993</v>
      </c>
      <c r="E287">
        <f t="shared" si="4"/>
        <v>-7519.3993</v>
      </c>
    </row>
    <row r="288" spans="3:5" x14ac:dyDescent="0.25">
      <c r="C288">
        <v>0.57199999999999995</v>
      </c>
      <c r="D288">
        <v>6605.5131499999998</v>
      </c>
      <c r="E288">
        <f t="shared" si="4"/>
        <v>-6605.5131499999998</v>
      </c>
    </row>
    <row r="289" spans="3:5" x14ac:dyDescent="0.25">
      <c r="C289">
        <v>0.57399999999999995</v>
      </c>
      <c r="D289">
        <v>5673.67472</v>
      </c>
      <c r="E289">
        <f t="shared" si="4"/>
        <v>-5673.67472</v>
      </c>
    </row>
    <row r="290" spans="3:5" x14ac:dyDescent="0.25">
      <c r="C290">
        <v>0.57599999999999996</v>
      </c>
      <c r="D290">
        <v>4722.1997000000001</v>
      </c>
      <c r="E290">
        <f t="shared" si="4"/>
        <v>-4722.1997000000001</v>
      </c>
    </row>
    <row r="291" spans="3:5" x14ac:dyDescent="0.25">
      <c r="C291">
        <v>0.57799999999999996</v>
      </c>
      <c r="D291">
        <v>3749.94506</v>
      </c>
      <c r="E291">
        <f t="shared" si="4"/>
        <v>-3749.94506</v>
      </c>
    </row>
    <row r="292" spans="3:5" x14ac:dyDescent="0.25">
      <c r="C292">
        <v>0.57999999999999996</v>
      </c>
      <c r="D292">
        <v>2756.51161</v>
      </c>
      <c r="E292">
        <f t="shared" si="4"/>
        <v>-2756.51161</v>
      </c>
    </row>
    <row r="293" spans="3:5" x14ac:dyDescent="0.25">
      <c r="C293">
        <v>0.58199999999999996</v>
      </c>
      <c r="D293">
        <v>1742.3157900000001</v>
      </c>
      <c r="E293">
        <f t="shared" si="4"/>
        <v>-1742.3157900000001</v>
      </c>
    </row>
    <row r="294" spans="3:5" x14ac:dyDescent="0.25">
      <c r="C294">
        <v>0.58399999999999996</v>
      </c>
      <c r="D294">
        <v>708.56877999999995</v>
      </c>
      <c r="E294">
        <f t="shared" si="4"/>
        <v>-708.56877999999995</v>
      </c>
    </row>
    <row r="295" spans="3:5" x14ac:dyDescent="0.25">
      <c r="C295">
        <v>0.58599999999999997</v>
      </c>
      <c r="D295">
        <v>-342.80559</v>
      </c>
      <c r="E295">
        <f t="shared" si="4"/>
        <v>342.80559</v>
      </c>
    </row>
    <row r="296" spans="3:5" x14ac:dyDescent="0.25">
      <c r="C296">
        <v>0.58799999999999997</v>
      </c>
      <c r="D296">
        <v>-1409.3903</v>
      </c>
      <c r="E296">
        <f t="shared" si="4"/>
        <v>1409.3903</v>
      </c>
    </row>
    <row r="297" spans="3:5" x14ac:dyDescent="0.25">
      <c r="C297">
        <v>0.59</v>
      </c>
      <c r="D297">
        <v>-2488.6080999999999</v>
      </c>
      <c r="E297">
        <f t="shared" si="4"/>
        <v>2488.6080999999999</v>
      </c>
    </row>
    <row r="298" spans="3:5" x14ac:dyDescent="0.25">
      <c r="C298">
        <v>0.59199999999999997</v>
      </c>
      <c r="D298">
        <v>-3578.0309999999999</v>
      </c>
      <c r="E298">
        <f t="shared" si="4"/>
        <v>3578.0309999999999</v>
      </c>
    </row>
    <row r="299" spans="3:5" x14ac:dyDescent="0.25">
      <c r="C299">
        <v>0.59399999999999997</v>
      </c>
      <c r="D299">
        <v>-4675.5879999999997</v>
      </c>
      <c r="E299">
        <f t="shared" si="4"/>
        <v>4675.5879999999997</v>
      </c>
    </row>
    <row r="300" spans="3:5" x14ac:dyDescent="0.25">
      <c r="C300">
        <v>0.59599999999999997</v>
      </c>
      <c r="D300">
        <v>-5779.6689999999999</v>
      </c>
      <c r="E300">
        <f t="shared" si="4"/>
        <v>5779.6689999999999</v>
      </c>
    </row>
    <row r="301" spans="3:5" x14ac:dyDescent="0.25">
      <c r="C301">
        <v>0.59799999999999998</v>
      </c>
      <c r="D301">
        <v>-6889.1980000000003</v>
      </c>
      <c r="E301">
        <f t="shared" si="4"/>
        <v>6889.1980000000003</v>
      </c>
    </row>
    <row r="302" spans="3:5" x14ac:dyDescent="0.25">
      <c r="C302">
        <v>0.6</v>
      </c>
      <c r="D302">
        <v>-8003.7139999999999</v>
      </c>
      <c r="E302">
        <f t="shared" si="4"/>
        <v>8003.7139999999999</v>
      </c>
    </row>
    <row r="303" spans="3:5" x14ac:dyDescent="0.25">
      <c r="C303">
        <v>0.60199999999999998</v>
      </c>
      <c r="D303">
        <v>-9123.4140000000007</v>
      </c>
      <c r="E303">
        <f t="shared" si="4"/>
        <v>9123.4140000000007</v>
      </c>
    </row>
    <row r="304" spans="3:5" x14ac:dyDescent="0.25">
      <c r="C304">
        <v>0.60399999999999998</v>
      </c>
      <c r="D304">
        <v>-10249.092000000001</v>
      </c>
      <c r="E304">
        <f t="shared" si="4"/>
        <v>10249.092000000001</v>
      </c>
    </row>
    <row r="305" spans="3:5" x14ac:dyDescent="0.25">
      <c r="C305">
        <v>0.60599999999999998</v>
      </c>
      <c r="D305">
        <v>-11381.915000000001</v>
      </c>
      <c r="E305">
        <f t="shared" si="4"/>
        <v>11381.915000000001</v>
      </c>
    </row>
    <row r="306" spans="3:5" x14ac:dyDescent="0.25">
      <c r="C306">
        <v>0.60799999999999998</v>
      </c>
      <c r="D306">
        <v>-12523.079</v>
      </c>
      <c r="E306">
        <f t="shared" si="4"/>
        <v>12523.079</v>
      </c>
    </row>
    <row r="307" spans="3:5" x14ac:dyDescent="0.25">
      <c r="C307">
        <v>0.61</v>
      </c>
      <c r="D307">
        <v>-13673.433000000001</v>
      </c>
      <c r="E307">
        <f t="shared" si="4"/>
        <v>13673.433000000001</v>
      </c>
    </row>
    <row r="308" spans="3:5" x14ac:dyDescent="0.25">
      <c r="C308">
        <v>0.61199999999999999</v>
      </c>
      <c r="D308">
        <v>-14833.177</v>
      </c>
      <c r="E308">
        <f t="shared" si="4"/>
        <v>14833.177</v>
      </c>
    </row>
    <row r="309" spans="3:5" x14ac:dyDescent="0.25">
      <c r="C309">
        <v>0.61399999999999999</v>
      </c>
      <c r="D309">
        <v>-16001.656000000001</v>
      </c>
      <c r="E309">
        <f t="shared" si="4"/>
        <v>16001.656000000001</v>
      </c>
    </row>
    <row r="310" spans="3:5" x14ac:dyDescent="0.25">
      <c r="C310">
        <v>0.61599999999999999</v>
      </c>
      <c r="D310">
        <v>-17177.266</v>
      </c>
      <c r="E310">
        <f t="shared" si="4"/>
        <v>17177.266</v>
      </c>
    </row>
    <row r="311" spans="3:5" x14ac:dyDescent="0.25">
      <c r="C311">
        <v>0.61799999999999999</v>
      </c>
      <c r="D311">
        <v>-18357.454000000002</v>
      </c>
      <c r="E311">
        <f t="shared" si="4"/>
        <v>18357.454000000002</v>
      </c>
    </row>
    <row r="312" spans="3:5" x14ac:dyDescent="0.25">
      <c r="C312">
        <v>0.62</v>
      </c>
      <c r="D312">
        <v>-19538.89</v>
      </c>
      <c r="E312">
        <f t="shared" si="4"/>
        <v>19538.89</v>
      </c>
    </row>
    <row r="313" spans="3:5" x14ac:dyDescent="0.25">
      <c r="C313">
        <v>0.622</v>
      </c>
      <c r="D313">
        <v>-20717.958999999999</v>
      </c>
      <c r="E313">
        <f t="shared" si="4"/>
        <v>20717.958999999999</v>
      </c>
    </row>
    <row r="314" spans="3:5" x14ac:dyDescent="0.25">
      <c r="C314">
        <v>0.624</v>
      </c>
      <c r="D314">
        <v>-21891.384999999998</v>
      </c>
      <c r="E314">
        <f t="shared" si="4"/>
        <v>21891.384999999998</v>
      </c>
    </row>
    <row r="315" spans="3:5" x14ac:dyDescent="0.25">
      <c r="C315">
        <v>0.626</v>
      </c>
      <c r="D315">
        <v>-23056.633000000002</v>
      </c>
      <c r="E315">
        <f t="shared" si="4"/>
        <v>23056.633000000002</v>
      </c>
    </row>
    <row r="316" spans="3:5" x14ac:dyDescent="0.25">
      <c r="C316">
        <v>0.628</v>
      </c>
      <c r="D316">
        <v>-24212.146000000001</v>
      </c>
      <c r="E316">
        <f t="shared" si="4"/>
        <v>24212.146000000001</v>
      </c>
    </row>
    <row r="317" spans="3:5" x14ac:dyDescent="0.25">
      <c r="C317">
        <v>0.63</v>
      </c>
      <c r="D317">
        <v>-25357.5</v>
      </c>
      <c r="E317">
        <f t="shared" si="4"/>
        <v>25357.5</v>
      </c>
    </row>
    <row r="318" spans="3:5" x14ac:dyDescent="0.25">
      <c r="C318">
        <v>0.63200000000000001</v>
      </c>
      <c r="D318">
        <v>-26493.387999999999</v>
      </c>
      <c r="E318">
        <f t="shared" si="4"/>
        <v>26493.387999999999</v>
      </c>
    </row>
    <row r="319" spans="3:5" x14ac:dyDescent="0.25">
      <c r="C319">
        <v>0.63400000000000001</v>
      </c>
      <c r="D319">
        <v>-27621.501</v>
      </c>
      <c r="E319">
        <f t="shared" si="4"/>
        <v>27621.501</v>
      </c>
    </row>
    <row r="320" spans="3:5" x14ac:dyDescent="0.25">
      <c r="C320">
        <v>0.63600000000000001</v>
      </c>
      <c r="D320">
        <v>-28744.321</v>
      </c>
      <c r="E320">
        <f t="shared" si="4"/>
        <v>28744.321</v>
      </c>
    </row>
    <row r="321" spans="3:5" x14ac:dyDescent="0.25">
      <c r="C321">
        <v>0.63800000000000001</v>
      </c>
      <c r="D321">
        <v>-29864.780999999999</v>
      </c>
      <c r="E321">
        <f t="shared" si="4"/>
        <v>29864.780999999999</v>
      </c>
    </row>
    <row r="322" spans="3:5" x14ac:dyDescent="0.25">
      <c r="C322">
        <v>0.64</v>
      </c>
      <c r="D322">
        <v>-30985.773000000001</v>
      </c>
      <c r="E322">
        <f t="shared" si="4"/>
        <v>30985.773000000001</v>
      </c>
    </row>
    <row r="323" spans="3:5" x14ac:dyDescent="0.25">
      <c r="C323">
        <v>0.64200000000000002</v>
      </c>
      <c r="D323">
        <v>-32109.61</v>
      </c>
      <c r="E323">
        <f t="shared" ref="E323:E386" si="5">-D323</f>
        <v>32109.61</v>
      </c>
    </row>
    <row r="324" spans="3:5" x14ac:dyDescent="0.25">
      <c r="C324">
        <v>0.64400000000000002</v>
      </c>
      <c r="D324">
        <v>-33237.57</v>
      </c>
      <c r="E324">
        <f t="shared" si="5"/>
        <v>33237.57</v>
      </c>
    </row>
    <row r="325" spans="3:5" x14ac:dyDescent="0.25">
      <c r="C325">
        <v>0.64600000000000002</v>
      </c>
      <c r="D325">
        <v>-34369.61</v>
      </c>
      <c r="E325">
        <f t="shared" si="5"/>
        <v>34369.61</v>
      </c>
    </row>
    <row r="326" spans="3:5" x14ac:dyDescent="0.25">
      <c r="C326">
        <v>0.64800000000000002</v>
      </c>
      <c r="D326">
        <v>-35504.410000000003</v>
      </c>
      <c r="E326">
        <f t="shared" si="5"/>
        <v>35504.410000000003</v>
      </c>
    </row>
    <row r="327" spans="3:5" x14ac:dyDescent="0.25">
      <c r="C327">
        <v>0.65</v>
      </c>
      <c r="D327">
        <v>-36639.56</v>
      </c>
      <c r="E327">
        <f t="shared" si="5"/>
        <v>36639.56</v>
      </c>
    </row>
    <row r="328" spans="3:5" x14ac:dyDescent="0.25">
      <c r="C328">
        <v>0.65200000000000002</v>
      </c>
      <c r="D328">
        <v>-37771.980000000003</v>
      </c>
      <c r="E328">
        <f t="shared" si="5"/>
        <v>37771.980000000003</v>
      </c>
    </row>
    <row r="329" spans="3:5" x14ac:dyDescent="0.25">
      <c r="C329">
        <v>0.65400000000000003</v>
      </c>
      <c r="D329">
        <v>-38898.35</v>
      </c>
      <c r="E329">
        <f t="shared" si="5"/>
        <v>38898.35</v>
      </c>
    </row>
    <row r="330" spans="3:5" x14ac:dyDescent="0.25">
      <c r="C330">
        <v>0.65600000000000003</v>
      </c>
      <c r="D330">
        <v>-40015.629999999997</v>
      </c>
      <c r="E330">
        <f t="shared" si="5"/>
        <v>40015.629999999997</v>
      </c>
    </row>
    <row r="331" spans="3:5" x14ac:dyDescent="0.25">
      <c r="C331">
        <v>0.65800000000000003</v>
      </c>
      <c r="D331">
        <v>-41121.589999999997</v>
      </c>
      <c r="E331">
        <f t="shared" si="5"/>
        <v>41121.589999999997</v>
      </c>
    </row>
    <row r="332" spans="3:5" x14ac:dyDescent="0.25">
      <c r="C332">
        <v>0.66</v>
      </c>
      <c r="D332">
        <v>-42215.199999999997</v>
      </c>
      <c r="E332">
        <f t="shared" si="5"/>
        <v>42215.199999999997</v>
      </c>
    </row>
    <row r="333" spans="3:5" x14ac:dyDescent="0.25">
      <c r="C333">
        <v>0.66200000000000003</v>
      </c>
      <c r="D333">
        <v>-43296.81</v>
      </c>
      <c r="E333">
        <f t="shared" si="5"/>
        <v>43296.81</v>
      </c>
    </row>
    <row r="334" spans="3:5" x14ac:dyDescent="0.25">
      <c r="C334">
        <v>0.66400000000000003</v>
      </c>
      <c r="D334">
        <v>-44367.97</v>
      </c>
      <c r="E334">
        <f t="shared" si="5"/>
        <v>44367.97</v>
      </c>
    </row>
    <row r="335" spans="3:5" x14ac:dyDescent="0.25">
      <c r="C335">
        <v>0.66600000000000004</v>
      </c>
      <c r="D335">
        <v>-45431.01</v>
      </c>
      <c r="E335">
        <f t="shared" si="5"/>
        <v>45431.01</v>
      </c>
    </row>
    <row r="336" spans="3:5" x14ac:dyDescent="0.25">
      <c r="C336">
        <v>0.66800000000000004</v>
      </c>
      <c r="D336">
        <v>-46488.63</v>
      </c>
      <c r="E336">
        <f t="shared" si="5"/>
        <v>46488.63</v>
      </c>
    </row>
    <row r="337" spans="3:5" x14ac:dyDescent="0.25">
      <c r="C337">
        <v>0.67</v>
      </c>
      <c r="D337">
        <v>-47543.46</v>
      </c>
      <c r="E337">
        <f t="shared" si="5"/>
        <v>47543.46</v>
      </c>
    </row>
    <row r="338" spans="3:5" x14ac:dyDescent="0.25">
      <c r="C338">
        <v>0.67200000000000004</v>
      </c>
      <c r="D338">
        <v>-48597.7</v>
      </c>
      <c r="E338">
        <f t="shared" si="5"/>
        <v>48597.7</v>
      </c>
    </row>
    <row r="339" spans="3:5" x14ac:dyDescent="0.25">
      <c r="C339">
        <v>0.67400000000000004</v>
      </c>
      <c r="D339">
        <v>-49652.800000000003</v>
      </c>
      <c r="E339">
        <f t="shared" si="5"/>
        <v>49652.800000000003</v>
      </c>
    </row>
    <row r="340" spans="3:5" x14ac:dyDescent="0.25">
      <c r="C340">
        <v>0.67600000000000005</v>
      </c>
      <c r="D340">
        <v>-50709.24</v>
      </c>
      <c r="E340">
        <f t="shared" si="5"/>
        <v>50709.24</v>
      </c>
    </row>
    <row r="341" spans="3:5" x14ac:dyDescent="0.25">
      <c r="C341">
        <v>0.67800000000000005</v>
      </c>
      <c r="D341">
        <v>-51766.34</v>
      </c>
      <c r="E341">
        <f t="shared" si="5"/>
        <v>51766.34</v>
      </c>
    </row>
    <row r="342" spans="3:5" x14ac:dyDescent="0.25">
      <c r="C342">
        <v>0.68</v>
      </c>
      <c r="D342">
        <v>-52822.32</v>
      </c>
      <c r="E342">
        <f t="shared" si="5"/>
        <v>52822.32</v>
      </c>
    </row>
    <row r="343" spans="3:5" x14ac:dyDescent="0.25">
      <c r="C343">
        <v>0.68200000000000005</v>
      </c>
      <c r="D343">
        <v>-53874.59</v>
      </c>
      <c r="E343">
        <f t="shared" si="5"/>
        <v>53874.59</v>
      </c>
    </row>
    <row r="344" spans="3:5" x14ac:dyDescent="0.25">
      <c r="C344">
        <v>0.68400000000000005</v>
      </c>
      <c r="D344">
        <v>-54920.08</v>
      </c>
      <c r="E344">
        <f t="shared" si="5"/>
        <v>54920.08</v>
      </c>
    </row>
    <row r="345" spans="3:5" x14ac:dyDescent="0.25">
      <c r="C345">
        <v>0.68600000000000005</v>
      </c>
      <c r="D345">
        <v>-55955.7</v>
      </c>
      <c r="E345">
        <f t="shared" si="5"/>
        <v>55955.7</v>
      </c>
    </row>
    <row r="346" spans="3:5" x14ac:dyDescent="0.25">
      <c r="C346">
        <v>0.68799999999999994</v>
      </c>
      <c r="D346">
        <v>-56978.62</v>
      </c>
      <c r="E346">
        <f t="shared" si="5"/>
        <v>56978.62</v>
      </c>
    </row>
    <row r="347" spans="3:5" x14ac:dyDescent="0.25">
      <c r="C347">
        <v>0.69</v>
      </c>
      <c r="D347">
        <v>-57986.65</v>
      </c>
      <c r="E347">
        <f t="shared" si="5"/>
        <v>57986.65</v>
      </c>
    </row>
    <row r="348" spans="3:5" x14ac:dyDescent="0.25">
      <c r="C348">
        <v>0.69199999999999995</v>
      </c>
      <c r="D348">
        <v>-58978.46</v>
      </c>
      <c r="E348">
        <f t="shared" si="5"/>
        <v>58978.46</v>
      </c>
    </row>
    <row r="349" spans="3:5" x14ac:dyDescent="0.25">
      <c r="C349">
        <v>0.69399999999999995</v>
      </c>
      <c r="D349">
        <v>-59953.84</v>
      </c>
      <c r="E349">
        <f t="shared" si="5"/>
        <v>59953.84</v>
      </c>
    </row>
    <row r="350" spans="3:5" x14ac:dyDescent="0.25">
      <c r="C350">
        <v>0.69599999999999995</v>
      </c>
      <c r="D350">
        <v>-60913.77</v>
      </c>
      <c r="E350">
        <f t="shared" si="5"/>
        <v>60913.77</v>
      </c>
    </row>
    <row r="351" spans="3:5" x14ac:dyDescent="0.25">
      <c r="C351">
        <v>0.69799999999999995</v>
      </c>
      <c r="D351">
        <v>-61860.24</v>
      </c>
      <c r="E351">
        <f t="shared" si="5"/>
        <v>61860.24</v>
      </c>
    </row>
    <row r="352" spans="3:5" x14ac:dyDescent="0.25">
      <c r="C352">
        <v>0.7</v>
      </c>
      <c r="D352">
        <v>-62795.82</v>
      </c>
      <c r="E352">
        <f t="shared" si="5"/>
        <v>62795.82</v>
      </c>
    </row>
    <row r="353" spans="3:5" x14ac:dyDescent="0.25">
      <c r="C353">
        <v>0.70199999999999996</v>
      </c>
      <c r="D353">
        <v>-63723.13</v>
      </c>
      <c r="E353">
        <f t="shared" si="5"/>
        <v>63723.13</v>
      </c>
    </row>
    <row r="354" spans="3:5" x14ac:dyDescent="0.25">
      <c r="C354">
        <v>0.70399999999999996</v>
      </c>
      <c r="D354">
        <v>-64644.25</v>
      </c>
      <c r="E354">
        <f t="shared" si="5"/>
        <v>64644.25</v>
      </c>
    </row>
    <row r="355" spans="3:5" x14ac:dyDescent="0.25">
      <c r="C355">
        <v>0.70599999999999996</v>
      </c>
      <c r="D355">
        <v>-65560.47</v>
      </c>
      <c r="E355">
        <f t="shared" si="5"/>
        <v>65560.47</v>
      </c>
    </row>
    <row r="356" spans="3:5" x14ac:dyDescent="0.25">
      <c r="C356">
        <v>0.70799999999999996</v>
      </c>
      <c r="D356">
        <v>-66472.070000000007</v>
      </c>
      <c r="E356">
        <f t="shared" si="5"/>
        <v>66472.070000000007</v>
      </c>
    </row>
    <row r="357" spans="3:5" x14ac:dyDescent="0.25">
      <c r="C357">
        <v>0.71</v>
      </c>
      <c r="D357">
        <v>-67378.11</v>
      </c>
      <c r="E357">
        <f t="shared" si="5"/>
        <v>67378.11</v>
      </c>
    </row>
    <row r="358" spans="3:5" x14ac:dyDescent="0.25">
      <c r="C358">
        <v>0.71199999999999997</v>
      </c>
      <c r="D358">
        <v>-68276.41</v>
      </c>
      <c r="E358">
        <f t="shared" si="5"/>
        <v>68276.41</v>
      </c>
    </row>
    <row r="359" spans="3:5" x14ac:dyDescent="0.25">
      <c r="C359">
        <v>0.71399999999999997</v>
      </c>
      <c r="D359">
        <v>-69163.710000000006</v>
      </c>
      <c r="E359">
        <f t="shared" si="5"/>
        <v>69163.710000000006</v>
      </c>
    </row>
    <row r="360" spans="3:5" x14ac:dyDescent="0.25">
      <c r="C360">
        <v>0.71599999999999997</v>
      </c>
      <c r="D360">
        <v>-70036.08</v>
      </c>
      <c r="E360">
        <f t="shared" si="5"/>
        <v>70036.08</v>
      </c>
    </row>
    <row r="361" spans="3:5" x14ac:dyDescent="0.25">
      <c r="C361">
        <v>0.71799999999999997</v>
      </c>
      <c r="D361">
        <v>-70889.509999999995</v>
      </c>
      <c r="E361">
        <f t="shared" si="5"/>
        <v>70889.509999999995</v>
      </c>
    </row>
    <row r="362" spans="3:5" x14ac:dyDescent="0.25">
      <c r="C362">
        <v>0.72</v>
      </c>
      <c r="D362">
        <v>-71720.52</v>
      </c>
      <c r="E362">
        <f t="shared" si="5"/>
        <v>71720.52</v>
      </c>
    </row>
    <row r="363" spans="3:5" x14ac:dyDescent="0.25">
      <c r="C363">
        <v>0.72199999999999998</v>
      </c>
      <c r="D363">
        <v>-72526.460000000006</v>
      </c>
      <c r="E363">
        <f t="shared" si="5"/>
        <v>72526.460000000006</v>
      </c>
    </row>
    <row r="364" spans="3:5" x14ac:dyDescent="0.25">
      <c r="C364">
        <v>0.72399999999999998</v>
      </c>
      <c r="D364">
        <v>-73305.59</v>
      </c>
      <c r="E364">
        <f t="shared" si="5"/>
        <v>73305.59</v>
      </c>
    </row>
    <row r="365" spans="3:5" x14ac:dyDescent="0.25">
      <c r="C365">
        <v>0.72599999999999998</v>
      </c>
      <c r="D365">
        <v>-74057.37</v>
      </c>
      <c r="E365">
        <f t="shared" si="5"/>
        <v>74057.37</v>
      </c>
    </row>
    <row r="366" spans="3:5" x14ac:dyDescent="0.25">
      <c r="C366">
        <v>0.72799999999999998</v>
      </c>
      <c r="D366">
        <v>-74782.55</v>
      </c>
      <c r="E366">
        <f t="shared" si="5"/>
        <v>74782.55</v>
      </c>
    </row>
    <row r="367" spans="3:5" x14ac:dyDescent="0.25">
      <c r="C367">
        <v>0.73</v>
      </c>
      <c r="D367">
        <v>-75482.820000000007</v>
      </c>
      <c r="E367">
        <f t="shared" si="5"/>
        <v>75482.820000000007</v>
      </c>
    </row>
    <row r="368" spans="3:5" x14ac:dyDescent="0.25">
      <c r="C368">
        <v>0.73199999999999998</v>
      </c>
      <c r="D368">
        <v>-76160.33</v>
      </c>
      <c r="E368">
        <f t="shared" si="5"/>
        <v>76160.33</v>
      </c>
    </row>
    <row r="369" spans="3:5" x14ac:dyDescent="0.25">
      <c r="C369">
        <v>0.73399999999999999</v>
      </c>
      <c r="D369">
        <v>-76680.81</v>
      </c>
      <c r="E369">
        <f t="shared" si="5"/>
        <v>76680.81</v>
      </c>
    </row>
    <row r="370" spans="3:5" x14ac:dyDescent="0.25">
      <c r="C370">
        <v>0.73599999999999999</v>
      </c>
      <c r="D370">
        <v>-76942.81</v>
      </c>
      <c r="E370">
        <f t="shared" si="5"/>
        <v>76942.81</v>
      </c>
    </row>
    <row r="371" spans="3:5" x14ac:dyDescent="0.25">
      <c r="C371">
        <v>0.73799999999999999</v>
      </c>
      <c r="D371">
        <v>-77213.179999999993</v>
      </c>
      <c r="E371">
        <f t="shared" si="5"/>
        <v>77213.179999999993</v>
      </c>
    </row>
    <row r="372" spans="3:5" x14ac:dyDescent="0.25">
      <c r="C372">
        <v>0.74</v>
      </c>
      <c r="D372">
        <v>-77490.75</v>
      </c>
      <c r="E372">
        <f t="shared" si="5"/>
        <v>77490.75</v>
      </c>
    </row>
    <row r="373" spans="3:5" x14ac:dyDescent="0.25">
      <c r="C373">
        <v>0.74199999999999999</v>
      </c>
      <c r="D373">
        <v>-77773.52</v>
      </c>
      <c r="E373">
        <f t="shared" si="5"/>
        <v>77773.52</v>
      </c>
    </row>
    <row r="374" spans="3:5" x14ac:dyDescent="0.25">
      <c r="C374">
        <v>0.74399999999999999</v>
      </c>
      <c r="D374">
        <v>-78058.67</v>
      </c>
      <c r="E374">
        <f t="shared" si="5"/>
        <v>78058.67</v>
      </c>
    </row>
    <row r="375" spans="3:5" x14ac:dyDescent="0.25">
      <c r="C375">
        <v>0.746</v>
      </c>
      <c r="D375">
        <v>-78343.23</v>
      </c>
      <c r="E375">
        <f t="shared" si="5"/>
        <v>78343.23</v>
      </c>
    </row>
    <row r="376" spans="3:5" x14ac:dyDescent="0.25">
      <c r="C376">
        <v>0.748</v>
      </c>
      <c r="D376">
        <v>-78624.63</v>
      </c>
      <c r="E376">
        <f t="shared" si="5"/>
        <v>78624.63</v>
      </c>
    </row>
    <row r="377" spans="3:5" x14ac:dyDescent="0.25">
      <c r="C377">
        <v>0.75</v>
      </c>
      <c r="D377">
        <v>-78901.03</v>
      </c>
      <c r="E377">
        <f t="shared" si="5"/>
        <v>78901.03</v>
      </c>
    </row>
    <row r="378" spans="3:5" x14ac:dyDescent="0.25">
      <c r="C378">
        <v>0.752</v>
      </c>
      <c r="D378">
        <v>-79171.8</v>
      </c>
      <c r="E378">
        <f t="shared" si="5"/>
        <v>79171.8</v>
      </c>
    </row>
    <row r="379" spans="3:5" x14ac:dyDescent="0.25">
      <c r="C379">
        <v>0.754</v>
      </c>
      <c r="D379">
        <v>-79437.990000000005</v>
      </c>
      <c r="E379">
        <f t="shared" si="5"/>
        <v>79437.990000000005</v>
      </c>
    </row>
    <row r="380" spans="3:5" x14ac:dyDescent="0.25">
      <c r="C380">
        <v>0.75600000000000001</v>
      </c>
      <c r="D380">
        <v>-79702.399999999994</v>
      </c>
      <c r="E380">
        <f t="shared" si="5"/>
        <v>79702.399999999994</v>
      </c>
    </row>
    <row r="381" spans="3:5" x14ac:dyDescent="0.25">
      <c r="C381">
        <v>0.75800000000000001</v>
      </c>
      <c r="D381">
        <v>-79969.3</v>
      </c>
      <c r="E381">
        <f t="shared" si="5"/>
        <v>79969.3</v>
      </c>
    </row>
    <row r="382" spans="3:5" x14ac:dyDescent="0.25">
      <c r="C382">
        <v>0.76</v>
      </c>
      <c r="D382">
        <v>-80243.69</v>
      </c>
      <c r="E382">
        <f t="shared" si="5"/>
        <v>80243.69</v>
      </c>
    </row>
    <row r="383" spans="3:5" x14ac:dyDescent="0.25">
      <c r="C383">
        <v>0.76200000000000001</v>
      </c>
      <c r="D383">
        <v>-80530.59</v>
      </c>
      <c r="E383">
        <f t="shared" si="5"/>
        <v>80530.59</v>
      </c>
    </row>
    <row r="384" spans="3:5" x14ac:dyDescent="0.25">
      <c r="C384">
        <v>0.76400000000000001</v>
      </c>
      <c r="D384">
        <v>-80826.7</v>
      </c>
      <c r="E384">
        <f t="shared" si="5"/>
        <v>80826.7</v>
      </c>
    </row>
    <row r="385" spans="3:5" x14ac:dyDescent="0.25">
      <c r="C385">
        <v>0.76600000000000001</v>
      </c>
      <c r="D385">
        <v>-81122.350000000006</v>
      </c>
      <c r="E385">
        <f t="shared" si="5"/>
        <v>81122.350000000006</v>
      </c>
    </row>
    <row r="386" spans="3:5" x14ac:dyDescent="0.25">
      <c r="C386">
        <v>0.76800000000000002</v>
      </c>
      <c r="D386">
        <v>-81276.850000000006</v>
      </c>
      <c r="E386">
        <f t="shared" si="5"/>
        <v>81276.850000000006</v>
      </c>
    </row>
    <row r="387" spans="3:5" x14ac:dyDescent="0.25">
      <c r="C387">
        <v>0.77</v>
      </c>
      <c r="D387">
        <v>-81276.850000000006</v>
      </c>
      <c r="E387">
        <f t="shared" ref="E387:E450" si="6">-D387</f>
        <v>81276.850000000006</v>
      </c>
    </row>
    <row r="388" spans="3:5" x14ac:dyDescent="0.25">
      <c r="C388">
        <v>0.77200000000000002</v>
      </c>
      <c r="D388">
        <v>-81276.850000000006</v>
      </c>
      <c r="E388">
        <f t="shared" si="6"/>
        <v>81276.850000000006</v>
      </c>
    </row>
    <row r="389" spans="3:5" x14ac:dyDescent="0.25">
      <c r="C389">
        <v>0.77400000000000002</v>
      </c>
      <c r="D389">
        <v>-81276.850000000006</v>
      </c>
      <c r="E389">
        <f t="shared" si="6"/>
        <v>81276.850000000006</v>
      </c>
    </row>
    <row r="390" spans="3:5" x14ac:dyDescent="0.25">
      <c r="C390">
        <v>0.77600000000000002</v>
      </c>
      <c r="D390">
        <v>-81276.850000000006</v>
      </c>
      <c r="E390">
        <f t="shared" si="6"/>
        <v>81276.850000000006</v>
      </c>
    </row>
    <row r="391" spans="3:5" x14ac:dyDescent="0.25">
      <c r="C391">
        <v>0.77800000000000002</v>
      </c>
      <c r="D391">
        <v>-81276.850000000006</v>
      </c>
      <c r="E391">
        <f t="shared" si="6"/>
        <v>81276.850000000006</v>
      </c>
    </row>
    <row r="392" spans="3:5" x14ac:dyDescent="0.25">
      <c r="C392">
        <v>0.78</v>
      </c>
      <c r="D392">
        <v>-81276.850000000006</v>
      </c>
      <c r="E392">
        <f t="shared" si="6"/>
        <v>81276.850000000006</v>
      </c>
    </row>
    <row r="393" spans="3:5" x14ac:dyDescent="0.25">
      <c r="C393">
        <v>0.78200000000000003</v>
      </c>
      <c r="D393">
        <v>-81276.850000000006</v>
      </c>
      <c r="E393">
        <f t="shared" si="6"/>
        <v>81276.850000000006</v>
      </c>
    </row>
    <row r="394" spans="3:5" x14ac:dyDescent="0.25">
      <c r="C394">
        <v>0.78400000000000003</v>
      </c>
      <c r="D394">
        <v>-81276.850000000006</v>
      </c>
      <c r="E394">
        <f t="shared" si="6"/>
        <v>81276.850000000006</v>
      </c>
    </row>
    <row r="395" spans="3:5" x14ac:dyDescent="0.25">
      <c r="C395">
        <v>0.78600000000000003</v>
      </c>
      <c r="D395">
        <v>-81276.850000000006</v>
      </c>
      <c r="E395">
        <f t="shared" si="6"/>
        <v>81276.850000000006</v>
      </c>
    </row>
    <row r="396" spans="3:5" x14ac:dyDescent="0.25">
      <c r="C396">
        <v>0.78800000000000003</v>
      </c>
      <c r="D396">
        <v>-81276.850000000006</v>
      </c>
      <c r="E396">
        <f t="shared" si="6"/>
        <v>81276.850000000006</v>
      </c>
    </row>
    <row r="397" spans="3:5" x14ac:dyDescent="0.25">
      <c r="C397">
        <v>0.79</v>
      </c>
      <c r="D397">
        <v>-81276.850000000006</v>
      </c>
      <c r="E397">
        <f t="shared" si="6"/>
        <v>81276.850000000006</v>
      </c>
    </row>
    <row r="398" spans="3:5" x14ac:dyDescent="0.25">
      <c r="C398">
        <v>0.79200000000000004</v>
      </c>
      <c r="D398">
        <v>-81276.850000000006</v>
      </c>
      <c r="E398">
        <f t="shared" si="6"/>
        <v>81276.850000000006</v>
      </c>
    </row>
    <row r="399" spans="3:5" x14ac:dyDescent="0.25">
      <c r="C399">
        <v>0.79400000000000004</v>
      </c>
      <c r="D399">
        <v>-81276.850000000006</v>
      </c>
      <c r="E399">
        <f t="shared" si="6"/>
        <v>81276.850000000006</v>
      </c>
    </row>
    <row r="400" spans="3:5" x14ac:dyDescent="0.25">
      <c r="C400">
        <v>0.79600000000000004</v>
      </c>
      <c r="D400">
        <v>-81276.850000000006</v>
      </c>
      <c r="E400">
        <f t="shared" si="6"/>
        <v>81276.850000000006</v>
      </c>
    </row>
    <row r="401" spans="3:5" x14ac:dyDescent="0.25">
      <c r="C401">
        <v>0.79800000000000004</v>
      </c>
      <c r="D401">
        <v>-81276.850000000006</v>
      </c>
      <c r="E401">
        <f t="shared" si="6"/>
        <v>81276.850000000006</v>
      </c>
    </row>
    <row r="402" spans="3:5" x14ac:dyDescent="0.25">
      <c r="C402">
        <v>0.8</v>
      </c>
      <c r="D402">
        <v>-81276.850000000006</v>
      </c>
      <c r="E402">
        <f t="shared" si="6"/>
        <v>81276.850000000006</v>
      </c>
    </row>
    <row r="403" spans="3:5" x14ac:dyDescent="0.25">
      <c r="C403">
        <v>0.80200000000000005</v>
      </c>
      <c r="D403">
        <v>-81276.850000000006</v>
      </c>
      <c r="E403">
        <f t="shared" si="6"/>
        <v>81276.850000000006</v>
      </c>
    </row>
    <row r="404" spans="3:5" x14ac:dyDescent="0.25">
      <c r="C404">
        <v>0.80400000000000005</v>
      </c>
      <c r="D404">
        <v>-81276.850000000006</v>
      </c>
      <c r="E404">
        <f t="shared" si="6"/>
        <v>81276.850000000006</v>
      </c>
    </row>
    <row r="405" spans="3:5" x14ac:dyDescent="0.25">
      <c r="C405">
        <v>0.80600000000000005</v>
      </c>
      <c r="D405">
        <v>-81276.850000000006</v>
      </c>
      <c r="E405">
        <f t="shared" si="6"/>
        <v>81276.850000000006</v>
      </c>
    </row>
    <row r="406" spans="3:5" x14ac:dyDescent="0.25">
      <c r="C406">
        <v>0.80800000000000005</v>
      </c>
      <c r="D406">
        <v>-81276.850000000006</v>
      </c>
      <c r="E406">
        <f t="shared" si="6"/>
        <v>81276.850000000006</v>
      </c>
    </row>
    <row r="407" spans="3:5" x14ac:dyDescent="0.25">
      <c r="C407">
        <v>0.81</v>
      </c>
      <c r="D407">
        <v>-81276.850000000006</v>
      </c>
      <c r="E407">
        <f t="shared" si="6"/>
        <v>81276.850000000006</v>
      </c>
    </row>
    <row r="408" spans="3:5" x14ac:dyDescent="0.25">
      <c r="C408">
        <v>0.81200000000000006</v>
      </c>
      <c r="D408">
        <v>-81276.850000000006</v>
      </c>
      <c r="E408">
        <f t="shared" si="6"/>
        <v>81276.850000000006</v>
      </c>
    </row>
    <row r="409" spans="3:5" x14ac:dyDescent="0.25">
      <c r="C409">
        <v>0.81399999999999995</v>
      </c>
      <c r="D409">
        <v>-81276.850000000006</v>
      </c>
      <c r="E409">
        <f t="shared" si="6"/>
        <v>81276.850000000006</v>
      </c>
    </row>
    <row r="410" spans="3:5" x14ac:dyDescent="0.25">
      <c r="C410">
        <v>0.81599999999999995</v>
      </c>
      <c r="D410">
        <v>-81276.850000000006</v>
      </c>
      <c r="E410">
        <f t="shared" si="6"/>
        <v>81276.850000000006</v>
      </c>
    </row>
    <row r="411" spans="3:5" x14ac:dyDescent="0.25">
      <c r="C411">
        <v>0.81799999999999995</v>
      </c>
      <c r="D411">
        <v>-81276.850000000006</v>
      </c>
      <c r="E411">
        <f t="shared" si="6"/>
        <v>81276.850000000006</v>
      </c>
    </row>
    <row r="412" spans="3:5" x14ac:dyDescent="0.25">
      <c r="C412">
        <v>0.82</v>
      </c>
      <c r="D412">
        <v>-81276.850000000006</v>
      </c>
      <c r="E412">
        <f t="shared" si="6"/>
        <v>81276.850000000006</v>
      </c>
    </row>
    <row r="413" spans="3:5" x14ac:dyDescent="0.25">
      <c r="C413">
        <v>0.82199999999999995</v>
      </c>
      <c r="D413">
        <v>-81276.850000000006</v>
      </c>
      <c r="E413">
        <f t="shared" si="6"/>
        <v>81276.850000000006</v>
      </c>
    </row>
    <row r="414" spans="3:5" x14ac:dyDescent="0.25">
      <c r="C414">
        <v>0.82399999999999995</v>
      </c>
      <c r="D414">
        <v>-81276.850000000006</v>
      </c>
      <c r="E414">
        <f t="shared" si="6"/>
        <v>81276.850000000006</v>
      </c>
    </row>
    <row r="415" spans="3:5" x14ac:dyDescent="0.25">
      <c r="C415">
        <v>0.82599999999999996</v>
      </c>
      <c r="D415">
        <v>-81276.850000000006</v>
      </c>
      <c r="E415">
        <f t="shared" si="6"/>
        <v>81276.850000000006</v>
      </c>
    </row>
    <row r="416" spans="3:5" x14ac:dyDescent="0.25">
      <c r="C416">
        <v>0.82799999999999996</v>
      </c>
      <c r="D416">
        <v>-81276.850000000006</v>
      </c>
      <c r="E416">
        <f t="shared" si="6"/>
        <v>81276.850000000006</v>
      </c>
    </row>
    <row r="417" spans="3:5" x14ac:dyDescent="0.25">
      <c r="C417">
        <v>0.83</v>
      </c>
      <c r="D417">
        <v>-81276.850000000006</v>
      </c>
      <c r="E417">
        <f t="shared" si="6"/>
        <v>81276.850000000006</v>
      </c>
    </row>
    <row r="418" spans="3:5" x14ac:dyDescent="0.25">
      <c r="C418">
        <v>0.83199999999999996</v>
      </c>
      <c r="D418">
        <v>-81276.850000000006</v>
      </c>
      <c r="E418">
        <f t="shared" si="6"/>
        <v>81276.850000000006</v>
      </c>
    </row>
    <row r="419" spans="3:5" x14ac:dyDescent="0.25">
      <c r="C419">
        <v>0.83399999999999996</v>
      </c>
      <c r="D419">
        <v>-81276.850000000006</v>
      </c>
      <c r="E419">
        <f t="shared" si="6"/>
        <v>81276.850000000006</v>
      </c>
    </row>
    <row r="420" spans="3:5" x14ac:dyDescent="0.25">
      <c r="C420">
        <v>0.83599999999999997</v>
      </c>
      <c r="D420">
        <v>-81276.850000000006</v>
      </c>
      <c r="E420">
        <f t="shared" si="6"/>
        <v>81276.850000000006</v>
      </c>
    </row>
    <row r="421" spans="3:5" x14ac:dyDescent="0.25">
      <c r="C421">
        <v>0.83799999999999997</v>
      </c>
      <c r="D421">
        <v>-81276.850000000006</v>
      </c>
      <c r="E421">
        <f t="shared" si="6"/>
        <v>81276.850000000006</v>
      </c>
    </row>
    <row r="422" spans="3:5" x14ac:dyDescent="0.25">
      <c r="C422">
        <v>0.84</v>
      </c>
      <c r="D422">
        <v>-81276.850000000006</v>
      </c>
      <c r="E422">
        <f t="shared" si="6"/>
        <v>81276.850000000006</v>
      </c>
    </row>
    <row r="423" spans="3:5" x14ac:dyDescent="0.25">
      <c r="C423">
        <v>0.84199999999999997</v>
      </c>
      <c r="D423">
        <v>-81276.850000000006</v>
      </c>
      <c r="E423">
        <f t="shared" si="6"/>
        <v>81276.850000000006</v>
      </c>
    </row>
    <row r="424" spans="3:5" x14ac:dyDescent="0.25">
      <c r="C424">
        <v>0.84399999999999997</v>
      </c>
      <c r="D424">
        <v>-81276.850000000006</v>
      </c>
      <c r="E424">
        <f t="shared" si="6"/>
        <v>81276.850000000006</v>
      </c>
    </row>
    <row r="425" spans="3:5" x14ac:dyDescent="0.25">
      <c r="C425">
        <v>0.84599999999999997</v>
      </c>
      <c r="D425">
        <v>-81276.850000000006</v>
      </c>
      <c r="E425">
        <f t="shared" si="6"/>
        <v>81276.850000000006</v>
      </c>
    </row>
    <row r="426" spans="3:5" x14ac:dyDescent="0.25">
      <c r="C426">
        <v>0.84799999999999998</v>
      </c>
      <c r="D426">
        <v>-81276.850000000006</v>
      </c>
      <c r="E426">
        <f t="shared" si="6"/>
        <v>81276.850000000006</v>
      </c>
    </row>
    <row r="427" spans="3:5" x14ac:dyDescent="0.25">
      <c r="C427">
        <v>0.85</v>
      </c>
      <c r="D427">
        <v>-81276.850000000006</v>
      </c>
      <c r="E427">
        <f t="shared" si="6"/>
        <v>81276.850000000006</v>
      </c>
    </row>
    <row r="428" spans="3:5" x14ac:dyDescent="0.25">
      <c r="C428">
        <v>0.85199999999999998</v>
      </c>
      <c r="D428">
        <v>-81276.850000000006</v>
      </c>
      <c r="E428">
        <f t="shared" si="6"/>
        <v>81276.850000000006</v>
      </c>
    </row>
    <row r="429" spans="3:5" x14ac:dyDescent="0.25">
      <c r="C429">
        <v>0.85399999999999998</v>
      </c>
      <c r="D429">
        <v>-81276.850000000006</v>
      </c>
      <c r="E429">
        <f t="shared" si="6"/>
        <v>81276.850000000006</v>
      </c>
    </row>
    <row r="430" spans="3:5" x14ac:dyDescent="0.25">
      <c r="C430">
        <v>0.85599999999999998</v>
      </c>
      <c r="D430">
        <v>-81276.850000000006</v>
      </c>
      <c r="E430">
        <f t="shared" si="6"/>
        <v>81276.850000000006</v>
      </c>
    </row>
    <row r="431" spans="3:5" x14ac:dyDescent="0.25">
      <c r="C431">
        <v>0.85799999999999998</v>
      </c>
      <c r="D431">
        <v>-81276.850000000006</v>
      </c>
      <c r="E431">
        <f t="shared" si="6"/>
        <v>81276.850000000006</v>
      </c>
    </row>
    <row r="432" spans="3:5" x14ac:dyDescent="0.25">
      <c r="C432">
        <v>0.86</v>
      </c>
      <c r="D432">
        <v>-81276.850000000006</v>
      </c>
      <c r="E432">
        <f t="shared" si="6"/>
        <v>81276.850000000006</v>
      </c>
    </row>
    <row r="433" spans="3:5" x14ac:dyDescent="0.25">
      <c r="C433">
        <v>0.86199999999999999</v>
      </c>
      <c r="D433">
        <v>-81276.850000000006</v>
      </c>
      <c r="E433">
        <f t="shared" si="6"/>
        <v>81276.850000000006</v>
      </c>
    </row>
    <row r="434" spans="3:5" x14ac:dyDescent="0.25">
      <c r="C434">
        <v>0.86399999999999999</v>
      </c>
      <c r="D434">
        <v>-81276.850000000006</v>
      </c>
      <c r="E434">
        <f t="shared" si="6"/>
        <v>81276.850000000006</v>
      </c>
    </row>
    <row r="435" spans="3:5" x14ac:dyDescent="0.25">
      <c r="C435">
        <v>0.86599999999999999</v>
      </c>
      <c r="D435">
        <v>-81276.850000000006</v>
      </c>
      <c r="E435">
        <f t="shared" si="6"/>
        <v>81276.850000000006</v>
      </c>
    </row>
    <row r="436" spans="3:5" x14ac:dyDescent="0.25">
      <c r="C436">
        <v>0.86799999999999999</v>
      </c>
      <c r="D436">
        <v>-81276.850000000006</v>
      </c>
      <c r="E436">
        <f t="shared" si="6"/>
        <v>81276.850000000006</v>
      </c>
    </row>
    <row r="437" spans="3:5" x14ac:dyDescent="0.25">
      <c r="C437">
        <v>0.87</v>
      </c>
      <c r="D437">
        <v>-81276.850000000006</v>
      </c>
      <c r="E437">
        <f t="shared" si="6"/>
        <v>81276.850000000006</v>
      </c>
    </row>
    <row r="438" spans="3:5" x14ac:dyDescent="0.25">
      <c r="C438">
        <v>0.872</v>
      </c>
      <c r="D438">
        <v>-81276.850000000006</v>
      </c>
      <c r="E438">
        <f t="shared" si="6"/>
        <v>81276.850000000006</v>
      </c>
    </row>
    <row r="439" spans="3:5" x14ac:dyDescent="0.25">
      <c r="C439">
        <v>0.874</v>
      </c>
      <c r="D439">
        <v>-81276.850000000006</v>
      </c>
      <c r="E439">
        <f t="shared" si="6"/>
        <v>81276.850000000006</v>
      </c>
    </row>
    <row r="440" spans="3:5" x14ac:dyDescent="0.25">
      <c r="C440">
        <v>0.876</v>
      </c>
      <c r="D440">
        <v>-81276.850000000006</v>
      </c>
      <c r="E440">
        <f t="shared" si="6"/>
        <v>81276.850000000006</v>
      </c>
    </row>
    <row r="441" spans="3:5" x14ac:dyDescent="0.25">
      <c r="C441">
        <v>0.878</v>
      </c>
      <c r="D441">
        <v>-81265.539999999994</v>
      </c>
      <c r="E441">
        <f t="shared" si="6"/>
        <v>81265.539999999994</v>
      </c>
    </row>
    <row r="442" spans="3:5" x14ac:dyDescent="0.25">
      <c r="C442">
        <v>0.88</v>
      </c>
      <c r="D442">
        <v>-81227.05</v>
      </c>
      <c r="E442">
        <f t="shared" si="6"/>
        <v>81227.05</v>
      </c>
    </row>
    <row r="443" spans="3:5" x14ac:dyDescent="0.25">
      <c r="C443">
        <v>0.88200000000000001</v>
      </c>
      <c r="D443">
        <v>-81161.38</v>
      </c>
      <c r="E443">
        <f t="shared" si="6"/>
        <v>81161.38</v>
      </c>
    </row>
    <row r="444" spans="3:5" x14ac:dyDescent="0.25">
      <c r="C444">
        <v>0.88400000000000001</v>
      </c>
      <c r="D444">
        <v>-81070.14</v>
      </c>
      <c r="E444">
        <f t="shared" si="6"/>
        <v>81070.14</v>
      </c>
    </row>
    <row r="445" spans="3:5" x14ac:dyDescent="0.25">
      <c r="C445">
        <v>0.88600000000000001</v>
      </c>
      <c r="D445">
        <v>-80958.14</v>
      </c>
      <c r="E445">
        <f t="shared" si="6"/>
        <v>80958.14</v>
      </c>
    </row>
    <row r="446" spans="3:5" x14ac:dyDescent="0.25">
      <c r="C446">
        <v>0.88800000000000001</v>
      </c>
      <c r="D446">
        <v>-80829.929999999993</v>
      </c>
      <c r="E446">
        <f t="shared" si="6"/>
        <v>80829.929999999993</v>
      </c>
    </row>
    <row r="447" spans="3:5" x14ac:dyDescent="0.25">
      <c r="C447">
        <v>0.89</v>
      </c>
      <c r="D447">
        <v>-80690.960000000006</v>
      </c>
      <c r="E447">
        <f t="shared" si="6"/>
        <v>80690.960000000006</v>
      </c>
    </row>
    <row r="448" spans="3:5" x14ac:dyDescent="0.25">
      <c r="C448">
        <v>0.89200000000000002</v>
      </c>
      <c r="D448">
        <v>-80544.34</v>
      </c>
      <c r="E448">
        <f t="shared" si="6"/>
        <v>80544.34</v>
      </c>
    </row>
    <row r="449" spans="3:5" x14ac:dyDescent="0.25">
      <c r="C449">
        <v>0.89400000000000002</v>
      </c>
      <c r="D449">
        <v>-80392.23</v>
      </c>
      <c r="E449">
        <f t="shared" si="6"/>
        <v>80392.23</v>
      </c>
    </row>
    <row r="450" spans="3:5" x14ac:dyDescent="0.25">
      <c r="C450">
        <v>0.89600000000000002</v>
      </c>
      <c r="D450">
        <v>-80234.47</v>
      </c>
      <c r="E450">
        <f t="shared" si="6"/>
        <v>80234.47</v>
      </c>
    </row>
    <row r="451" spans="3:5" x14ac:dyDescent="0.25">
      <c r="C451">
        <v>0.89800000000000002</v>
      </c>
      <c r="D451">
        <v>-80068.759999999995</v>
      </c>
      <c r="E451">
        <f t="shared" ref="E451:E502" si="7">-D451</f>
        <v>80068.759999999995</v>
      </c>
    </row>
    <row r="452" spans="3:5" x14ac:dyDescent="0.25">
      <c r="C452">
        <v>0.9</v>
      </c>
      <c r="D452">
        <v>-79891.199999999997</v>
      </c>
      <c r="E452">
        <f t="shared" si="7"/>
        <v>79891.199999999997</v>
      </c>
    </row>
    <row r="453" spans="3:5" x14ac:dyDescent="0.25">
      <c r="C453">
        <v>0.90200000000000002</v>
      </c>
      <c r="D453">
        <v>-79694.91</v>
      </c>
      <c r="E453">
        <f t="shared" si="7"/>
        <v>79694.91</v>
      </c>
    </row>
    <row r="454" spans="3:5" x14ac:dyDescent="0.25">
      <c r="C454">
        <v>0.90400000000000003</v>
      </c>
      <c r="D454">
        <v>-79470.67</v>
      </c>
      <c r="E454">
        <f t="shared" si="7"/>
        <v>79470.67</v>
      </c>
    </row>
    <row r="455" spans="3:5" x14ac:dyDescent="0.25">
      <c r="C455">
        <v>0.90600000000000003</v>
      </c>
      <c r="D455">
        <v>-79212.87</v>
      </c>
      <c r="E455">
        <f t="shared" si="7"/>
        <v>79212.87</v>
      </c>
    </row>
    <row r="456" spans="3:5" x14ac:dyDescent="0.25">
      <c r="C456">
        <v>0.90800000000000003</v>
      </c>
      <c r="D456">
        <v>-78913.84</v>
      </c>
      <c r="E456">
        <f t="shared" si="7"/>
        <v>78913.84</v>
      </c>
    </row>
    <row r="457" spans="3:5" x14ac:dyDescent="0.25">
      <c r="C457">
        <v>0.91</v>
      </c>
      <c r="D457">
        <v>-78573.17</v>
      </c>
      <c r="E457">
        <f t="shared" si="7"/>
        <v>78573.17</v>
      </c>
    </row>
    <row r="458" spans="3:5" x14ac:dyDescent="0.25">
      <c r="C458">
        <v>0.91200000000000003</v>
      </c>
      <c r="D458">
        <v>-78190.3</v>
      </c>
      <c r="E458">
        <f t="shared" si="7"/>
        <v>78190.3</v>
      </c>
    </row>
    <row r="459" spans="3:5" x14ac:dyDescent="0.25">
      <c r="C459">
        <v>0.91400000000000003</v>
      </c>
      <c r="D459">
        <v>-77767.7</v>
      </c>
      <c r="E459">
        <f t="shared" si="7"/>
        <v>77767.7</v>
      </c>
    </row>
    <row r="460" spans="3:5" x14ac:dyDescent="0.25">
      <c r="C460">
        <v>0.91600000000000004</v>
      </c>
      <c r="D460">
        <v>-77309.3</v>
      </c>
      <c r="E460">
        <f t="shared" si="7"/>
        <v>77309.3</v>
      </c>
    </row>
    <row r="461" spans="3:5" x14ac:dyDescent="0.25">
      <c r="C461">
        <v>0.91800000000000004</v>
      </c>
      <c r="D461">
        <v>-76820.5</v>
      </c>
      <c r="E461">
        <f t="shared" si="7"/>
        <v>76820.5</v>
      </c>
    </row>
    <row r="462" spans="3:5" x14ac:dyDescent="0.25">
      <c r="C462">
        <v>0.92</v>
      </c>
      <c r="D462">
        <v>-76307.42</v>
      </c>
      <c r="E462">
        <f t="shared" si="7"/>
        <v>76307.42</v>
      </c>
    </row>
    <row r="463" spans="3:5" x14ac:dyDescent="0.25">
      <c r="C463">
        <v>0.92200000000000004</v>
      </c>
      <c r="D463">
        <v>-75775</v>
      </c>
      <c r="E463">
        <f t="shared" si="7"/>
        <v>75775</v>
      </c>
    </row>
    <row r="464" spans="3:5" x14ac:dyDescent="0.25">
      <c r="C464">
        <v>0.92400000000000004</v>
      </c>
      <c r="D464">
        <v>-75227.45</v>
      </c>
      <c r="E464">
        <f t="shared" si="7"/>
        <v>75227.45</v>
      </c>
    </row>
    <row r="465" spans="3:5" x14ac:dyDescent="0.25">
      <c r="C465">
        <v>0.92600000000000005</v>
      </c>
      <c r="D465">
        <v>-74664.69</v>
      </c>
      <c r="E465">
        <f t="shared" si="7"/>
        <v>74664.69</v>
      </c>
    </row>
    <row r="466" spans="3:5" x14ac:dyDescent="0.25">
      <c r="C466">
        <v>0.92800000000000005</v>
      </c>
      <c r="D466">
        <v>-74082.759999999995</v>
      </c>
      <c r="E466">
        <f t="shared" si="7"/>
        <v>74082.759999999995</v>
      </c>
    </row>
    <row r="467" spans="3:5" x14ac:dyDescent="0.25">
      <c r="C467">
        <v>0.93</v>
      </c>
      <c r="D467">
        <v>-73480.81</v>
      </c>
      <c r="E467">
        <f t="shared" si="7"/>
        <v>73480.81</v>
      </c>
    </row>
    <row r="468" spans="3:5" x14ac:dyDescent="0.25">
      <c r="C468">
        <v>0.93200000000000005</v>
      </c>
      <c r="D468">
        <v>-72854.69</v>
      </c>
      <c r="E468">
        <f t="shared" si="7"/>
        <v>72854.69</v>
      </c>
    </row>
    <row r="469" spans="3:5" x14ac:dyDescent="0.25">
      <c r="C469">
        <v>0.93400000000000005</v>
      </c>
      <c r="D469">
        <v>-72198.86</v>
      </c>
      <c r="E469">
        <f t="shared" si="7"/>
        <v>72198.86</v>
      </c>
    </row>
    <row r="470" spans="3:5" x14ac:dyDescent="0.25">
      <c r="C470">
        <v>0.93600000000000005</v>
      </c>
      <c r="D470">
        <v>-71509.81</v>
      </c>
      <c r="E470">
        <f t="shared" si="7"/>
        <v>71509.81</v>
      </c>
    </row>
    <row r="471" spans="3:5" x14ac:dyDescent="0.25">
      <c r="C471">
        <v>0.93799999999999994</v>
      </c>
      <c r="D471">
        <v>-70780.960000000006</v>
      </c>
      <c r="E471">
        <f t="shared" si="7"/>
        <v>70780.960000000006</v>
      </c>
    </row>
    <row r="472" spans="3:5" x14ac:dyDescent="0.25">
      <c r="C472">
        <v>0.94</v>
      </c>
      <c r="D472">
        <v>-70010.19</v>
      </c>
      <c r="E472">
        <f t="shared" si="7"/>
        <v>70010.19</v>
      </c>
    </row>
    <row r="473" spans="3:5" x14ac:dyDescent="0.25">
      <c r="C473">
        <v>0.94199999999999995</v>
      </c>
      <c r="D473">
        <v>-69194.740000000005</v>
      </c>
      <c r="E473">
        <f t="shared" si="7"/>
        <v>69194.740000000005</v>
      </c>
    </row>
    <row r="474" spans="3:5" x14ac:dyDescent="0.25">
      <c r="C474">
        <v>0.94399999999999995</v>
      </c>
      <c r="D474">
        <v>-68337.33</v>
      </c>
      <c r="E474">
        <f t="shared" si="7"/>
        <v>68337.33</v>
      </c>
    </row>
    <row r="475" spans="3:5" x14ac:dyDescent="0.25">
      <c r="C475">
        <v>0.94599999999999995</v>
      </c>
      <c r="D475">
        <v>-67439.490000000005</v>
      </c>
      <c r="E475">
        <f t="shared" si="7"/>
        <v>67439.490000000005</v>
      </c>
    </row>
    <row r="476" spans="3:5" x14ac:dyDescent="0.25">
      <c r="C476">
        <v>0.94799999999999995</v>
      </c>
      <c r="D476">
        <v>-66505.38</v>
      </c>
      <c r="E476">
        <f t="shared" si="7"/>
        <v>66505.38</v>
      </c>
    </row>
    <row r="477" spans="3:5" x14ac:dyDescent="0.25">
      <c r="C477">
        <v>0.95</v>
      </c>
      <c r="D477">
        <v>-65539.23</v>
      </c>
      <c r="E477">
        <f t="shared" si="7"/>
        <v>65539.23</v>
      </c>
    </row>
    <row r="478" spans="3:5" x14ac:dyDescent="0.25">
      <c r="C478">
        <v>0.95199999999999996</v>
      </c>
      <c r="D478">
        <v>-64548.3</v>
      </c>
      <c r="E478">
        <f t="shared" si="7"/>
        <v>64548.3</v>
      </c>
    </row>
    <row r="479" spans="3:5" x14ac:dyDescent="0.25">
      <c r="C479">
        <v>0.95399999999999996</v>
      </c>
      <c r="D479">
        <v>-63536.98</v>
      </c>
      <c r="E479">
        <f t="shared" si="7"/>
        <v>63536.98</v>
      </c>
    </row>
    <row r="480" spans="3:5" x14ac:dyDescent="0.25">
      <c r="C480">
        <v>0.95599999999999996</v>
      </c>
      <c r="D480">
        <v>-62512.63</v>
      </c>
      <c r="E480">
        <f t="shared" si="7"/>
        <v>62512.63</v>
      </c>
    </row>
    <row r="481" spans="3:5" x14ac:dyDescent="0.25">
      <c r="C481">
        <v>0.95799999999999996</v>
      </c>
      <c r="D481">
        <v>-61476.55</v>
      </c>
      <c r="E481">
        <f t="shared" si="7"/>
        <v>61476.55</v>
      </c>
    </row>
    <row r="482" spans="3:5" x14ac:dyDescent="0.25">
      <c r="C482">
        <v>0.96</v>
      </c>
      <c r="D482">
        <v>-60430.1</v>
      </c>
      <c r="E482">
        <f t="shared" si="7"/>
        <v>60430.1</v>
      </c>
    </row>
    <row r="483" spans="3:5" x14ac:dyDescent="0.25">
      <c r="C483">
        <v>0.96199999999999997</v>
      </c>
      <c r="D483">
        <v>-59369.18</v>
      </c>
      <c r="E483">
        <f t="shared" si="7"/>
        <v>59369.18</v>
      </c>
    </row>
    <row r="484" spans="3:5" x14ac:dyDescent="0.25">
      <c r="C484">
        <v>0.96399999999999997</v>
      </c>
      <c r="D484">
        <v>-58291.38</v>
      </c>
      <c r="E484">
        <f t="shared" si="7"/>
        <v>58291.38</v>
      </c>
    </row>
    <row r="485" spans="3:5" x14ac:dyDescent="0.25">
      <c r="C485">
        <v>0.96599999999999997</v>
      </c>
      <c r="D485">
        <v>-57190.77</v>
      </c>
      <c r="E485">
        <f t="shared" si="7"/>
        <v>57190.77</v>
      </c>
    </row>
    <row r="486" spans="3:5" x14ac:dyDescent="0.25">
      <c r="C486">
        <v>0.96799999999999997</v>
      </c>
      <c r="D486">
        <v>-56063.8</v>
      </c>
      <c r="E486">
        <f t="shared" si="7"/>
        <v>56063.8</v>
      </c>
    </row>
    <row r="487" spans="3:5" x14ac:dyDescent="0.25">
      <c r="C487">
        <v>0.97</v>
      </c>
      <c r="D487">
        <v>-54904.76</v>
      </c>
      <c r="E487">
        <f t="shared" si="7"/>
        <v>54904.76</v>
      </c>
    </row>
    <row r="488" spans="3:5" x14ac:dyDescent="0.25">
      <c r="C488">
        <v>0.97199999999999998</v>
      </c>
      <c r="D488">
        <v>-53711.78</v>
      </c>
      <c r="E488">
        <f t="shared" si="7"/>
        <v>53711.78</v>
      </c>
    </row>
    <row r="489" spans="3:5" x14ac:dyDescent="0.25">
      <c r="C489">
        <v>0.97399999999999998</v>
      </c>
      <c r="D489">
        <v>-52483.41</v>
      </c>
      <c r="E489">
        <f t="shared" si="7"/>
        <v>52483.41</v>
      </c>
    </row>
    <row r="490" spans="3:5" x14ac:dyDescent="0.25">
      <c r="C490">
        <v>0.97599999999999998</v>
      </c>
      <c r="D490">
        <v>-51222.87</v>
      </c>
      <c r="E490">
        <f t="shared" si="7"/>
        <v>51222.87</v>
      </c>
    </row>
    <row r="491" spans="3:5" x14ac:dyDescent="0.25">
      <c r="C491">
        <v>0.97799999999999998</v>
      </c>
      <c r="D491">
        <v>-49935.199999999997</v>
      </c>
      <c r="E491">
        <f t="shared" si="7"/>
        <v>49935.199999999997</v>
      </c>
    </row>
    <row r="492" spans="3:5" x14ac:dyDescent="0.25">
      <c r="C492">
        <v>0.98</v>
      </c>
      <c r="D492">
        <v>-48628.06</v>
      </c>
      <c r="E492">
        <f t="shared" si="7"/>
        <v>48628.06</v>
      </c>
    </row>
    <row r="493" spans="3:5" x14ac:dyDescent="0.25">
      <c r="C493">
        <v>0.98199999999999998</v>
      </c>
      <c r="D493">
        <v>-47306.6</v>
      </c>
      <c r="E493">
        <f t="shared" si="7"/>
        <v>47306.6</v>
      </c>
    </row>
    <row r="494" spans="3:5" x14ac:dyDescent="0.25">
      <c r="C494">
        <v>0.98399999999999999</v>
      </c>
      <c r="D494">
        <v>-45978.52</v>
      </c>
      <c r="E494">
        <f t="shared" si="7"/>
        <v>45978.52</v>
      </c>
    </row>
    <row r="495" spans="3:5" x14ac:dyDescent="0.25">
      <c r="C495">
        <v>0.98599999999999999</v>
      </c>
      <c r="D495">
        <v>-44647.79</v>
      </c>
      <c r="E495">
        <f t="shared" si="7"/>
        <v>44647.79</v>
      </c>
    </row>
    <row r="496" spans="3:5" x14ac:dyDescent="0.25">
      <c r="C496">
        <v>0.98799999999999999</v>
      </c>
      <c r="D496">
        <v>-43320.38</v>
      </c>
      <c r="E496">
        <f t="shared" si="7"/>
        <v>43320.38</v>
      </c>
    </row>
    <row r="497" spans="3:5" x14ac:dyDescent="0.25">
      <c r="C497">
        <v>0.99</v>
      </c>
      <c r="D497">
        <v>-41997.22</v>
      </c>
      <c r="E497">
        <f t="shared" si="7"/>
        <v>41997.22</v>
      </c>
    </row>
    <row r="498" spans="3:5" x14ac:dyDescent="0.25">
      <c r="C498">
        <v>0.99199999999999999</v>
      </c>
      <c r="D498">
        <v>-40680.199999999997</v>
      </c>
      <c r="E498">
        <f t="shared" si="7"/>
        <v>40680.199999999997</v>
      </c>
    </row>
    <row r="499" spans="3:5" x14ac:dyDescent="0.25">
      <c r="C499">
        <v>0.99399999999999999</v>
      </c>
      <c r="D499">
        <v>-39365.69</v>
      </c>
      <c r="E499">
        <f t="shared" si="7"/>
        <v>39365.69</v>
      </c>
    </row>
    <row r="500" spans="3:5" x14ac:dyDescent="0.25">
      <c r="C500">
        <v>0.996</v>
      </c>
      <c r="D500">
        <v>-38052.67</v>
      </c>
      <c r="E500">
        <f t="shared" si="7"/>
        <v>38052.67</v>
      </c>
    </row>
    <row r="501" spans="3:5" x14ac:dyDescent="0.25">
      <c r="C501">
        <v>0.998</v>
      </c>
      <c r="D501">
        <v>-36735.93</v>
      </c>
      <c r="E501">
        <f t="shared" si="7"/>
        <v>36735.93</v>
      </c>
    </row>
    <row r="502" spans="3:5" x14ac:dyDescent="0.25">
      <c r="C502">
        <v>1</v>
      </c>
      <c r="D502">
        <v>-35414.269999999997</v>
      </c>
      <c r="E502">
        <f t="shared" si="7"/>
        <v>35414.269999999997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E2" sqref="E2"/>
    </sheetView>
  </sheetViews>
  <sheetFormatPr defaultRowHeight="15" x14ac:dyDescent="0.25"/>
  <cols>
    <col min="1" max="1" width="9.125" bestFit="1" customWidth="1"/>
    <col min="4" max="4" width="10.875" bestFit="1" customWidth="1"/>
  </cols>
  <sheetData>
    <row r="1" spans="1:5" x14ac:dyDescent="0.25">
      <c r="A1" t="s">
        <v>1</v>
      </c>
      <c r="B1" t="s">
        <v>2</v>
      </c>
      <c r="C1" t="s">
        <v>6</v>
      </c>
      <c r="D1" t="s">
        <v>3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 s="1"/>
    </row>
    <row r="3" spans="1:5" x14ac:dyDescent="0.25">
      <c r="A3">
        <v>0.02</v>
      </c>
      <c r="B3" s="1">
        <v>-156.63734987903001</v>
      </c>
      <c r="C3" s="1">
        <v>2E-3</v>
      </c>
      <c r="D3">
        <v>-0.21110999999999999</v>
      </c>
      <c r="E3" s="1"/>
    </row>
    <row r="4" spans="1:5" x14ac:dyDescent="0.25">
      <c r="A4">
        <v>0.04</v>
      </c>
      <c r="B4" s="1">
        <v>-1471.5433098163901</v>
      </c>
      <c r="C4" s="1">
        <v>4.0000000000000001E-3</v>
      </c>
      <c r="D4">
        <v>-1.2659100000000001</v>
      </c>
      <c r="E4" s="1"/>
    </row>
    <row r="5" spans="1:5" x14ac:dyDescent="0.25">
      <c r="A5">
        <v>0.06</v>
      </c>
      <c r="B5" s="1">
        <v>-4697.9690161598</v>
      </c>
      <c r="C5" s="1">
        <v>6.0000000000000001E-3</v>
      </c>
      <c r="D5">
        <v>-4.0083200000000003</v>
      </c>
      <c r="E5" s="1"/>
    </row>
    <row r="6" spans="1:5" x14ac:dyDescent="0.25">
      <c r="A6">
        <v>0.08</v>
      </c>
      <c r="B6" s="1">
        <v>-10371.7717461875</v>
      </c>
      <c r="C6" s="1">
        <v>8.0000000000000002E-3</v>
      </c>
      <c r="D6">
        <v>-9.2961899999999993</v>
      </c>
      <c r="E6" s="1"/>
    </row>
    <row r="7" spans="1:5" x14ac:dyDescent="0.25">
      <c r="A7">
        <v>0.1</v>
      </c>
      <c r="B7" s="1">
        <v>-17178.407794906601</v>
      </c>
      <c r="C7" s="1">
        <v>0.01</v>
      </c>
      <c r="D7">
        <v>-18.04148</v>
      </c>
      <c r="E7" s="1"/>
    </row>
    <row r="8" spans="1:5" x14ac:dyDescent="0.25">
      <c r="A8">
        <v>0.12</v>
      </c>
      <c r="B8" s="1">
        <v>-24214.101506207498</v>
      </c>
      <c r="C8" s="1">
        <v>1.2E-2</v>
      </c>
      <c r="D8">
        <v>-31.281649999999999</v>
      </c>
      <c r="E8" s="1"/>
    </row>
    <row r="9" spans="1:5" x14ac:dyDescent="0.25">
      <c r="A9">
        <v>0.14000000000000001</v>
      </c>
      <c r="B9" s="1">
        <v>-29849.745439950599</v>
      </c>
      <c r="C9" s="1">
        <v>1.4E-2</v>
      </c>
      <c r="D9">
        <v>-50.265799999999999</v>
      </c>
      <c r="E9" s="1"/>
    </row>
    <row r="10" spans="1:5" x14ac:dyDescent="0.25">
      <c r="A10">
        <v>0.16</v>
      </c>
      <c r="B10" s="1">
        <v>-32747.192715072499</v>
      </c>
      <c r="C10" s="1">
        <v>1.6E-2</v>
      </c>
      <c r="D10">
        <v>-76.51661</v>
      </c>
      <c r="E10" s="1"/>
    </row>
    <row r="11" spans="1:5" x14ac:dyDescent="0.25">
      <c r="A11">
        <v>0.18</v>
      </c>
      <c r="B11" s="1">
        <v>-33011.469271040798</v>
      </c>
      <c r="C11" s="1">
        <v>1.7999999999999999E-2</v>
      </c>
      <c r="D11">
        <v>-111.82214</v>
      </c>
      <c r="E11" s="1"/>
    </row>
    <row r="12" spans="1:5" x14ac:dyDescent="0.25">
      <c r="A12">
        <v>0.2</v>
      </c>
      <c r="B12" s="1">
        <v>-30749.972339623098</v>
      </c>
      <c r="C12" s="1">
        <v>0.02</v>
      </c>
      <c r="D12">
        <v>-158.13336000000001</v>
      </c>
      <c r="E12" s="1"/>
    </row>
    <row r="13" spans="1:5" x14ac:dyDescent="0.25">
      <c r="A13">
        <v>0.22</v>
      </c>
      <c r="B13" s="1">
        <v>-27378.989674695102</v>
      </c>
      <c r="C13" s="1">
        <v>2.1999999999999999E-2</v>
      </c>
      <c r="D13">
        <v>-217.36294000000001</v>
      </c>
      <c r="E13" s="1"/>
    </row>
    <row r="14" spans="1:5" x14ac:dyDescent="0.25">
      <c r="A14">
        <v>0.24</v>
      </c>
      <c r="B14" s="1">
        <v>-24325.214932196799</v>
      </c>
      <c r="C14" s="1">
        <v>2.4E-2</v>
      </c>
      <c r="D14">
        <v>-291.15829000000002</v>
      </c>
      <c r="E14" s="1"/>
    </row>
    <row r="15" spans="1:5" x14ac:dyDescent="0.25">
      <c r="A15">
        <v>0.26</v>
      </c>
      <c r="B15" s="1">
        <v>-21968.0392779129</v>
      </c>
      <c r="C15" s="1">
        <v>2.5999999999999999E-2</v>
      </c>
      <c r="D15">
        <v>-380.75335999999999</v>
      </c>
      <c r="E15" s="1"/>
    </row>
    <row r="16" spans="1:5" x14ac:dyDescent="0.25">
      <c r="A16">
        <v>0.28000000000000003</v>
      </c>
      <c r="B16" s="1">
        <v>-20370.8544278257</v>
      </c>
      <c r="C16" s="1">
        <v>2.8000000000000001E-2</v>
      </c>
      <c r="D16">
        <v>-486.90325000000001</v>
      </c>
      <c r="E16" s="1"/>
    </row>
    <row r="17" spans="1:5" x14ac:dyDescent="0.25">
      <c r="A17">
        <v>0.3</v>
      </c>
      <c r="B17" s="1">
        <v>-19149.6657728104</v>
      </c>
      <c r="C17" s="1">
        <v>0.03</v>
      </c>
      <c r="D17">
        <v>-609.89778000000001</v>
      </c>
      <c r="E17" s="1"/>
    </row>
    <row r="18" spans="1:5" x14ac:dyDescent="0.25">
      <c r="A18">
        <v>0.32</v>
      </c>
      <c r="B18" s="1">
        <v>-18237.0705582351</v>
      </c>
      <c r="C18" s="1">
        <v>3.2000000000000001E-2</v>
      </c>
      <c r="D18">
        <v>-749.66648999999995</v>
      </c>
      <c r="E18" s="1"/>
    </row>
    <row r="19" spans="1:5" x14ac:dyDescent="0.25">
      <c r="A19">
        <v>0.34</v>
      </c>
      <c r="B19" s="1">
        <v>-16781.5206473365</v>
      </c>
      <c r="C19" s="1">
        <v>3.4000000000000002E-2</v>
      </c>
      <c r="D19">
        <v>-905.95173</v>
      </c>
      <c r="E19" s="1"/>
    </row>
    <row r="20" spans="1:5" x14ac:dyDescent="0.25">
      <c r="A20">
        <v>0.36</v>
      </c>
      <c r="B20" s="1">
        <v>-15151.956959908101</v>
      </c>
      <c r="C20" s="1">
        <v>3.5999999999999997E-2</v>
      </c>
      <c r="D20">
        <v>-1078.5146</v>
      </c>
      <c r="E20" s="1"/>
    </row>
    <row r="21" spans="1:5" x14ac:dyDescent="0.25">
      <c r="A21">
        <v>0.38</v>
      </c>
      <c r="B21" s="1">
        <v>-12777.4919773658</v>
      </c>
      <c r="C21" s="1">
        <v>3.7999999999999999E-2</v>
      </c>
      <c r="D21">
        <v>-1267.3267000000001</v>
      </c>
      <c r="E21" s="1"/>
    </row>
    <row r="22" spans="1:5" x14ac:dyDescent="0.25">
      <c r="A22">
        <v>0.4</v>
      </c>
      <c r="B22" s="1">
        <v>-10067.3374791355</v>
      </c>
      <c r="C22" s="1">
        <v>0.04</v>
      </c>
      <c r="D22">
        <v>-1472.6965</v>
      </c>
      <c r="E22" s="1"/>
    </row>
    <row r="23" spans="1:5" x14ac:dyDescent="0.25">
      <c r="A23">
        <v>0.42</v>
      </c>
      <c r="B23" s="1">
        <v>-8060.3699732721097</v>
      </c>
      <c r="C23" s="1">
        <v>4.2000000000000003E-2</v>
      </c>
      <c r="D23">
        <v>-1695.3875</v>
      </c>
      <c r="E23" s="1"/>
    </row>
    <row r="24" spans="1:5" x14ac:dyDescent="0.25">
      <c r="A24">
        <v>0.44</v>
      </c>
      <c r="B24" s="1">
        <v>-6332.1563922613605</v>
      </c>
      <c r="C24" s="1">
        <v>4.3999999999999997E-2</v>
      </c>
      <c r="D24">
        <v>-1936.6335999999999</v>
      </c>
      <c r="E24" s="1"/>
    </row>
    <row r="25" spans="1:5" x14ac:dyDescent="0.25">
      <c r="A25">
        <v>0.46</v>
      </c>
      <c r="B25" s="1">
        <v>-5383.8132092470796</v>
      </c>
      <c r="C25" s="1">
        <v>4.5999999999999999E-2</v>
      </c>
      <c r="D25">
        <v>-2197.9011999999998</v>
      </c>
      <c r="E25" s="1"/>
    </row>
    <row r="26" spans="1:5" x14ac:dyDescent="0.25">
      <c r="A26">
        <v>0.48</v>
      </c>
      <c r="B26" s="1">
        <v>-5376.3604315815601</v>
      </c>
      <c r="C26" s="1">
        <v>4.8000000000000001E-2</v>
      </c>
      <c r="D26">
        <v>-2480.6505000000002</v>
      </c>
      <c r="E26" s="1"/>
    </row>
    <row r="27" spans="1:5" x14ac:dyDescent="0.25">
      <c r="A27">
        <v>0.5</v>
      </c>
      <c r="B27" s="1">
        <v>-6760.6941944235496</v>
      </c>
      <c r="C27" s="1">
        <v>0.05</v>
      </c>
      <c r="D27">
        <v>-2786.2404999999999</v>
      </c>
      <c r="E27" s="1"/>
    </row>
    <row r="28" spans="1:5" x14ac:dyDescent="0.25">
      <c r="A28">
        <v>0.52</v>
      </c>
      <c r="B28" s="1">
        <v>-8436.1127294184007</v>
      </c>
      <c r="C28" s="1">
        <v>5.1999999999999998E-2</v>
      </c>
      <c r="D28">
        <v>-3115.9023999999999</v>
      </c>
      <c r="E28" s="1"/>
    </row>
    <row r="29" spans="1:5" x14ac:dyDescent="0.25">
      <c r="A29">
        <v>0.54</v>
      </c>
      <c r="B29" s="1">
        <v>-9609.5985833833292</v>
      </c>
      <c r="C29" s="1">
        <v>5.3999999999999999E-2</v>
      </c>
      <c r="D29">
        <v>-3470.759</v>
      </c>
      <c r="E29" s="1"/>
    </row>
    <row r="30" spans="1:5" x14ac:dyDescent="0.25">
      <c r="A30">
        <v>0.56000000000000005</v>
      </c>
      <c r="B30" s="1">
        <v>-9349.8000808610705</v>
      </c>
      <c r="C30" s="1">
        <v>5.6000000000000001E-2</v>
      </c>
      <c r="D30">
        <v>-3851.855</v>
      </c>
      <c r="E30" s="1"/>
    </row>
    <row r="31" spans="1:5" x14ac:dyDescent="0.25">
      <c r="A31">
        <v>0.57999999999999996</v>
      </c>
      <c r="B31" s="1">
        <v>-6965.4418534203596</v>
      </c>
      <c r="C31" s="1">
        <v>5.8000000000000003E-2</v>
      </c>
      <c r="D31">
        <v>-4260.1580000000004</v>
      </c>
      <c r="E31" s="1"/>
    </row>
    <row r="32" spans="1:5" x14ac:dyDescent="0.25">
      <c r="A32">
        <v>0.6</v>
      </c>
      <c r="B32" s="1">
        <v>-1929.8021659875301</v>
      </c>
      <c r="C32" s="1">
        <v>0.06</v>
      </c>
      <c r="D32">
        <v>-4696.5209999999997</v>
      </c>
      <c r="E32" s="1"/>
    </row>
    <row r="33" spans="1:5" x14ac:dyDescent="0.25">
      <c r="A33">
        <v>0.62</v>
      </c>
      <c r="B33" s="1">
        <v>5181.5711732186901</v>
      </c>
      <c r="C33" s="1">
        <v>6.2E-2</v>
      </c>
      <c r="D33">
        <v>-5161.2809999999999</v>
      </c>
      <c r="E33" s="1"/>
    </row>
    <row r="34" spans="1:5" x14ac:dyDescent="0.25">
      <c r="A34">
        <v>0.64</v>
      </c>
      <c r="B34" s="1">
        <v>13383.733181396299</v>
      </c>
      <c r="C34" s="1">
        <v>6.4000000000000001E-2</v>
      </c>
      <c r="D34">
        <v>-5653.8459999999995</v>
      </c>
      <c r="E34" s="1"/>
    </row>
    <row r="35" spans="1:5" x14ac:dyDescent="0.25">
      <c r="A35">
        <v>0.66</v>
      </c>
      <c r="B35" s="1">
        <v>22743.716967297099</v>
      </c>
      <c r="C35" s="1">
        <v>6.6000000000000003E-2</v>
      </c>
      <c r="D35">
        <v>-6172.9350000000004</v>
      </c>
      <c r="E35" s="1"/>
    </row>
    <row r="36" spans="1:5" x14ac:dyDescent="0.25">
      <c r="A36">
        <v>0.68</v>
      </c>
      <c r="B36" s="1">
        <v>32444.034841818699</v>
      </c>
      <c r="C36" s="1">
        <v>6.8000000000000005E-2</v>
      </c>
      <c r="D36">
        <v>-6716.8609999999999</v>
      </c>
      <c r="E36" s="1"/>
    </row>
    <row r="37" spans="1:5" x14ac:dyDescent="0.25">
      <c r="A37">
        <v>0.7</v>
      </c>
      <c r="B37" s="1">
        <v>41764.769757713402</v>
      </c>
      <c r="C37" s="1">
        <v>7.0000000000000007E-2</v>
      </c>
      <c r="D37">
        <v>-7283.5450000000001</v>
      </c>
      <c r="E37" s="1"/>
    </row>
    <row r="38" spans="1:5" x14ac:dyDescent="0.25">
      <c r="A38">
        <v>0.72</v>
      </c>
      <c r="B38" s="1">
        <v>49785.239952533397</v>
      </c>
      <c r="C38" s="1">
        <v>7.1999999999999995E-2</v>
      </c>
      <c r="D38">
        <v>-7870.5780000000004</v>
      </c>
      <c r="E38" s="1"/>
    </row>
    <row r="39" spans="1:5" x14ac:dyDescent="0.25">
      <c r="A39">
        <v>0.74</v>
      </c>
      <c r="B39" s="1">
        <v>52113.854553097503</v>
      </c>
      <c r="C39" s="1">
        <v>7.3999999999999996E-2</v>
      </c>
      <c r="D39">
        <v>-8475.3340000000007</v>
      </c>
      <c r="E39" s="1"/>
    </row>
    <row r="40" spans="1:5" x14ac:dyDescent="0.25">
      <c r="A40">
        <v>0.76</v>
      </c>
      <c r="B40" s="1">
        <v>48444.227566559901</v>
      </c>
      <c r="C40" s="1">
        <v>7.5999999999999998E-2</v>
      </c>
      <c r="D40">
        <v>-9095.0939999999991</v>
      </c>
      <c r="E40" s="1"/>
    </row>
    <row r="41" spans="1:5" x14ac:dyDescent="0.25">
      <c r="A41">
        <v>0.78</v>
      </c>
      <c r="B41" s="1">
        <v>46320.646684272098</v>
      </c>
      <c r="C41" s="1">
        <v>7.8E-2</v>
      </c>
      <c r="D41">
        <v>-9727.2049999999999</v>
      </c>
      <c r="E41" s="1"/>
    </row>
    <row r="42" spans="1:5" x14ac:dyDescent="0.25">
      <c r="A42">
        <v>0.8</v>
      </c>
      <c r="B42" s="1">
        <v>42549.8387762649</v>
      </c>
      <c r="C42" s="1">
        <v>0.08</v>
      </c>
      <c r="D42">
        <v>-10369.232</v>
      </c>
      <c r="E42" s="1"/>
    </row>
    <row r="43" spans="1:5" x14ac:dyDescent="0.25">
      <c r="A43">
        <v>0.82</v>
      </c>
      <c r="B43" s="1">
        <v>38911.7328604168</v>
      </c>
      <c r="C43" s="1">
        <v>8.2000000000000003E-2</v>
      </c>
      <c r="D43">
        <v>-11019.295</v>
      </c>
      <c r="E43" s="1"/>
    </row>
    <row r="44" spans="1:5" x14ac:dyDescent="0.25">
      <c r="A44">
        <v>0.84</v>
      </c>
      <c r="B44" s="1">
        <v>36122.799457470202</v>
      </c>
      <c r="C44" s="1">
        <v>8.4000000000000005E-2</v>
      </c>
      <c r="D44">
        <v>-11676.334000000001</v>
      </c>
      <c r="E44" s="1"/>
    </row>
    <row r="45" spans="1:5" x14ac:dyDescent="0.25">
      <c r="A45">
        <v>0.86</v>
      </c>
      <c r="B45" s="1">
        <v>34244.548006278499</v>
      </c>
      <c r="C45" s="1">
        <v>8.5999999999999993E-2</v>
      </c>
      <c r="D45">
        <v>-12339.909</v>
      </c>
      <c r="E45" s="1"/>
    </row>
    <row r="46" spans="1:5" x14ac:dyDescent="0.25">
      <c r="A46">
        <v>0.88</v>
      </c>
      <c r="B46" s="1">
        <v>33911.383358255502</v>
      </c>
      <c r="C46" s="1">
        <v>8.7999999999999995E-2</v>
      </c>
      <c r="D46">
        <v>-13009.904</v>
      </c>
      <c r="E46" s="1"/>
    </row>
    <row r="47" spans="1:5" x14ac:dyDescent="0.25">
      <c r="A47">
        <v>0.9</v>
      </c>
      <c r="B47" s="1">
        <v>33903.827850021</v>
      </c>
      <c r="C47" s="1">
        <v>0.09</v>
      </c>
      <c r="D47">
        <v>-13686.397000000001</v>
      </c>
      <c r="E47" s="1"/>
    </row>
    <row r="48" spans="1:5" x14ac:dyDescent="0.25">
      <c r="A48">
        <v>0.92</v>
      </c>
      <c r="B48" s="1">
        <v>32973.355018736504</v>
      </c>
      <c r="C48" s="1">
        <v>9.1999999999999998E-2</v>
      </c>
      <c r="D48">
        <v>-14369.534</v>
      </c>
      <c r="E48" s="1"/>
    </row>
    <row r="49" spans="1:5" x14ac:dyDescent="0.25">
      <c r="A49">
        <v>0.94</v>
      </c>
      <c r="B49" s="1">
        <v>30678.641859929499</v>
      </c>
      <c r="C49" s="1">
        <v>9.4E-2</v>
      </c>
      <c r="D49">
        <v>-15059.442999999999</v>
      </c>
      <c r="E49" s="1"/>
    </row>
    <row r="50" spans="1:5" x14ac:dyDescent="0.25">
      <c r="A50">
        <v>0.96</v>
      </c>
      <c r="B50" s="1">
        <v>25713.670944442001</v>
      </c>
      <c r="C50" s="1">
        <v>9.6000000000000002E-2</v>
      </c>
      <c r="D50">
        <v>-15756.17</v>
      </c>
      <c r="E50" s="1"/>
    </row>
    <row r="51" spans="1:5" x14ac:dyDescent="0.25">
      <c r="A51">
        <v>0.98</v>
      </c>
      <c r="B51" s="1">
        <v>18379.3959410852</v>
      </c>
      <c r="C51" s="1">
        <v>9.8000000000000004E-2</v>
      </c>
      <c r="D51">
        <v>-16459.601999999999</v>
      </c>
      <c r="E51" s="1"/>
    </row>
    <row r="52" spans="1:5" x14ac:dyDescent="0.25">
      <c r="A52">
        <v>1</v>
      </c>
      <c r="B52" s="1">
        <v>9912.30995034226</v>
      </c>
      <c r="C52" s="1">
        <v>0.1</v>
      </c>
      <c r="D52">
        <v>-17169.383000000002</v>
      </c>
      <c r="E52" s="1"/>
    </row>
    <row r="53" spans="1:5" x14ac:dyDescent="0.25">
      <c r="A53">
        <v>1.02</v>
      </c>
      <c r="C53" s="1">
        <v>0.10199999999999999</v>
      </c>
      <c r="D53">
        <v>-17884.645</v>
      </c>
      <c r="E53" s="1"/>
    </row>
    <row r="54" spans="1:5" x14ac:dyDescent="0.25">
      <c r="C54" s="1">
        <v>0.104</v>
      </c>
      <c r="D54">
        <v>-18603.79</v>
      </c>
    </row>
    <row r="55" spans="1:5" x14ac:dyDescent="0.25">
      <c r="C55" s="1">
        <v>0.106</v>
      </c>
      <c r="D55">
        <v>-19324.684000000001</v>
      </c>
    </row>
    <row r="56" spans="1:5" x14ac:dyDescent="0.25">
      <c r="C56" s="1">
        <v>0.108</v>
      </c>
      <c r="D56">
        <v>-20044.899000000001</v>
      </c>
    </row>
    <row r="57" spans="1:5" x14ac:dyDescent="0.25">
      <c r="C57" s="1">
        <v>0.11</v>
      </c>
      <c r="D57">
        <v>-20761.82</v>
      </c>
    </row>
    <row r="58" spans="1:5" x14ac:dyDescent="0.25">
      <c r="C58" s="1">
        <v>0.112</v>
      </c>
      <c r="D58">
        <v>-21472.758000000002</v>
      </c>
    </row>
    <row r="59" spans="1:5" x14ac:dyDescent="0.25">
      <c r="C59" s="1">
        <v>0.114</v>
      </c>
      <c r="D59">
        <v>-22175.07</v>
      </c>
    </row>
    <row r="60" spans="1:5" x14ac:dyDescent="0.25">
      <c r="C60" s="1">
        <v>0.11600000000000001</v>
      </c>
      <c r="D60">
        <v>-22866.31</v>
      </c>
    </row>
    <row r="61" spans="1:5" x14ac:dyDescent="0.25">
      <c r="C61" s="1">
        <v>0.11799999999999999</v>
      </c>
      <c r="D61">
        <v>-23544.394</v>
      </c>
    </row>
    <row r="62" spans="1:5" x14ac:dyDescent="0.25">
      <c r="C62" s="1">
        <v>0.12</v>
      </c>
      <c r="D62">
        <v>-24207.721000000001</v>
      </c>
    </row>
    <row r="63" spans="1:5" x14ac:dyDescent="0.25">
      <c r="C63" s="1">
        <v>0.122</v>
      </c>
      <c r="D63">
        <v>-24855.141</v>
      </c>
    </row>
    <row r="64" spans="1:5" x14ac:dyDescent="0.25">
      <c r="C64" s="1">
        <v>0.124</v>
      </c>
      <c r="D64">
        <v>-25485.808000000001</v>
      </c>
    </row>
    <row r="65" spans="3:4" x14ac:dyDescent="0.25">
      <c r="C65" s="1">
        <v>0.126</v>
      </c>
      <c r="D65">
        <v>-26099.133000000002</v>
      </c>
    </row>
    <row r="66" spans="3:4" x14ac:dyDescent="0.25">
      <c r="C66" s="1">
        <v>0.128</v>
      </c>
      <c r="D66">
        <v>-26694.686000000002</v>
      </c>
    </row>
    <row r="67" spans="3:4" x14ac:dyDescent="0.25">
      <c r="C67" s="1">
        <v>0.13</v>
      </c>
      <c r="D67">
        <v>-27271.988000000001</v>
      </c>
    </row>
    <row r="68" spans="3:4" x14ac:dyDescent="0.25">
      <c r="C68" s="1">
        <v>0.13200000000000001</v>
      </c>
      <c r="D68">
        <v>-27830.297999999999</v>
      </c>
    </row>
    <row r="69" spans="3:4" x14ac:dyDescent="0.25">
      <c r="C69" s="1">
        <v>0.13400000000000001</v>
      </c>
      <c r="D69">
        <v>-28368.43</v>
      </c>
    </row>
    <row r="70" spans="3:4" x14ac:dyDescent="0.25">
      <c r="C70" s="1">
        <v>0.13600000000000001</v>
      </c>
      <c r="D70">
        <v>-28884.639999999999</v>
      </c>
    </row>
    <row r="71" spans="3:4" x14ac:dyDescent="0.25">
      <c r="C71" s="1">
        <v>0.13800000000000001</v>
      </c>
      <c r="D71">
        <v>-29376.634999999998</v>
      </c>
    </row>
    <row r="72" spans="3:4" x14ac:dyDescent="0.25">
      <c r="C72" s="1">
        <v>0.14000000000000001</v>
      </c>
      <c r="D72">
        <v>-29841.74</v>
      </c>
    </row>
    <row r="73" spans="3:4" x14ac:dyDescent="0.25">
      <c r="C73" s="1">
        <v>0.14199999999999999</v>
      </c>
      <c r="D73">
        <v>-30277.337</v>
      </c>
    </row>
    <row r="74" spans="3:4" x14ac:dyDescent="0.25">
      <c r="C74" s="1">
        <v>0.14399999999999999</v>
      </c>
      <c r="D74">
        <v>-30681.356</v>
      </c>
    </row>
    <row r="75" spans="3:4" x14ac:dyDescent="0.25">
      <c r="C75" s="1">
        <v>0.14599999999999999</v>
      </c>
      <c r="D75">
        <v>-31052.363000000001</v>
      </c>
    </row>
    <row r="76" spans="3:4" x14ac:dyDescent="0.25">
      <c r="C76" s="1">
        <v>0.14799999999999999</v>
      </c>
      <c r="D76">
        <v>-31389.574000000001</v>
      </c>
    </row>
    <row r="77" spans="3:4" x14ac:dyDescent="0.25">
      <c r="C77" s="1">
        <v>0.15</v>
      </c>
      <c r="D77">
        <v>-31692.93</v>
      </c>
    </row>
    <row r="78" spans="3:4" x14ac:dyDescent="0.25">
      <c r="C78" s="1">
        <v>0.152</v>
      </c>
      <c r="D78">
        <v>-31963.14</v>
      </c>
    </row>
    <row r="79" spans="3:4" x14ac:dyDescent="0.25">
      <c r="C79" s="1">
        <v>0.154</v>
      </c>
      <c r="D79">
        <v>-32201.59</v>
      </c>
    </row>
    <row r="80" spans="3:4" x14ac:dyDescent="0.25">
      <c r="C80" s="1">
        <v>0.156</v>
      </c>
      <c r="D80">
        <v>-32410.27</v>
      </c>
    </row>
    <row r="81" spans="3:4" x14ac:dyDescent="0.25">
      <c r="C81" s="1">
        <v>0.158</v>
      </c>
      <c r="D81">
        <v>-32591.52</v>
      </c>
    </row>
    <row r="82" spans="3:4" x14ac:dyDescent="0.25">
      <c r="C82" s="1">
        <v>0.16</v>
      </c>
      <c r="D82">
        <v>-32747.71</v>
      </c>
    </row>
    <row r="83" spans="3:4" x14ac:dyDescent="0.25">
      <c r="C83" s="1">
        <v>0.16200000000000001</v>
      </c>
      <c r="D83">
        <v>-32880.83</v>
      </c>
    </row>
    <row r="84" spans="3:4" x14ac:dyDescent="0.25">
      <c r="C84" s="1">
        <v>0.16400000000000001</v>
      </c>
      <c r="D84">
        <v>-32992.03</v>
      </c>
    </row>
    <row r="85" spans="3:4" x14ac:dyDescent="0.25">
      <c r="C85" s="1">
        <v>0.16600000000000001</v>
      </c>
      <c r="D85">
        <v>-33081.68</v>
      </c>
    </row>
    <row r="86" spans="3:4" x14ac:dyDescent="0.25">
      <c r="C86" s="1">
        <v>0.16800000000000001</v>
      </c>
      <c r="D86">
        <v>-33149.519999999997</v>
      </c>
    </row>
    <row r="87" spans="3:4" x14ac:dyDescent="0.25">
      <c r="C87" s="1">
        <v>0.17</v>
      </c>
      <c r="D87">
        <v>-33194.65</v>
      </c>
    </row>
    <row r="88" spans="3:4" x14ac:dyDescent="0.25">
      <c r="C88" s="1">
        <v>0.17199999999999999</v>
      </c>
      <c r="D88">
        <v>-33215.64</v>
      </c>
    </row>
    <row r="89" spans="3:4" x14ac:dyDescent="0.25">
      <c r="C89" s="1">
        <v>0.17399999999999999</v>
      </c>
      <c r="D89">
        <v>-33210.61</v>
      </c>
    </row>
    <row r="90" spans="3:4" x14ac:dyDescent="0.25">
      <c r="C90" s="1">
        <v>0.17599999999999999</v>
      </c>
      <c r="D90">
        <v>-33177.589999999997</v>
      </c>
    </row>
    <row r="91" spans="3:4" x14ac:dyDescent="0.25">
      <c r="C91" s="1">
        <v>0.17799999999999999</v>
      </c>
      <c r="D91">
        <v>-33114.81</v>
      </c>
    </row>
    <row r="92" spans="3:4" x14ac:dyDescent="0.25">
      <c r="C92" s="1">
        <v>0.18</v>
      </c>
      <c r="D92">
        <v>-33021.07</v>
      </c>
    </row>
    <row r="93" spans="3:4" x14ac:dyDescent="0.25">
      <c r="C93" s="1">
        <v>0.182</v>
      </c>
      <c r="D93">
        <v>-32896.129999999997</v>
      </c>
    </row>
    <row r="94" spans="3:4" x14ac:dyDescent="0.25">
      <c r="C94" s="1">
        <v>0.184</v>
      </c>
      <c r="D94">
        <v>-32740.9</v>
      </c>
    </row>
    <row r="95" spans="3:4" x14ac:dyDescent="0.25">
      <c r="C95" s="1">
        <v>0.186</v>
      </c>
      <c r="D95">
        <v>-32557.43</v>
      </c>
    </row>
    <row r="96" spans="3:4" x14ac:dyDescent="0.25">
      <c r="C96" s="1">
        <v>0.188</v>
      </c>
      <c r="D96">
        <v>-32348.62</v>
      </c>
    </row>
    <row r="97" spans="3:4" x14ac:dyDescent="0.25">
      <c r="C97" s="1">
        <v>0.19</v>
      </c>
      <c r="D97">
        <v>-32118.02</v>
      </c>
    </row>
    <row r="98" spans="3:4" x14ac:dyDescent="0.25">
      <c r="C98" s="1">
        <v>0.192</v>
      </c>
      <c r="D98">
        <v>-31869.38</v>
      </c>
    </row>
    <row r="99" spans="3:4" x14ac:dyDescent="0.25">
      <c r="C99" s="1">
        <v>0.19400000000000001</v>
      </c>
      <c r="D99">
        <v>-31606.295999999998</v>
      </c>
    </row>
    <row r="100" spans="3:4" x14ac:dyDescent="0.25">
      <c r="C100" s="1">
        <v>0.19600000000000001</v>
      </c>
      <c r="D100">
        <v>-31331.771000000001</v>
      </c>
    </row>
    <row r="101" spans="3:4" x14ac:dyDescent="0.25">
      <c r="C101" s="1">
        <v>0.19800000000000001</v>
      </c>
      <c r="D101">
        <v>-31047.981</v>
      </c>
    </row>
    <row r="102" spans="3:4" x14ac:dyDescent="0.25">
      <c r="C102" s="1">
        <v>0.2</v>
      </c>
      <c r="D102">
        <v>-30756.159</v>
      </c>
    </row>
    <row r="103" spans="3:4" x14ac:dyDescent="0.25">
      <c r="C103" s="1">
        <v>0.20200000000000001</v>
      </c>
      <c r="D103">
        <v>-30456.697</v>
      </c>
    </row>
    <row r="104" spans="3:4" x14ac:dyDescent="0.25">
      <c r="C104" s="1">
        <v>0.20399999999999999</v>
      </c>
      <c r="D104">
        <v>-30149.367999999999</v>
      </c>
    </row>
    <row r="105" spans="3:4" x14ac:dyDescent="0.25">
      <c r="C105" s="1">
        <v>0.20599999999999999</v>
      </c>
      <c r="D105">
        <v>-29833.601999999999</v>
      </c>
    </row>
    <row r="106" spans="3:4" x14ac:dyDescent="0.25">
      <c r="C106" s="1">
        <v>0.20799999999999999</v>
      </c>
      <c r="D106">
        <v>-29508.791000000001</v>
      </c>
    </row>
    <row r="107" spans="3:4" x14ac:dyDescent="0.25">
      <c r="C107" s="1">
        <v>0.21</v>
      </c>
      <c r="D107">
        <v>-29174.616999999998</v>
      </c>
    </row>
    <row r="108" spans="3:4" x14ac:dyDescent="0.25">
      <c r="C108" s="1">
        <v>0.21199999999999999</v>
      </c>
      <c r="D108">
        <v>-28831.350999999999</v>
      </c>
    </row>
    <row r="109" spans="3:4" x14ac:dyDescent="0.25">
      <c r="C109" s="1">
        <v>0.214</v>
      </c>
      <c r="D109">
        <v>-28480.066999999999</v>
      </c>
    </row>
    <row r="110" spans="3:4" x14ac:dyDescent="0.25">
      <c r="C110" s="1">
        <v>0.216</v>
      </c>
      <c r="D110">
        <v>-28122.718000000001</v>
      </c>
    </row>
    <row r="111" spans="3:4" x14ac:dyDescent="0.25">
      <c r="C111" s="1">
        <v>0.218</v>
      </c>
      <c r="D111">
        <v>-27762.078000000001</v>
      </c>
    </row>
    <row r="112" spans="3:4" x14ac:dyDescent="0.25">
      <c r="C112" s="1">
        <v>0.22</v>
      </c>
      <c r="D112">
        <v>-27401.558000000001</v>
      </c>
    </row>
    <row r="113" spans="3:4" x14ac:dyDescent="0.25">
      <c r="C113" s="1">
        <v>0.222</v>
      </c>
      <c r="D113">
        <v>-27044.766</v>
      </c>
    </row>
    <row r="114" spans="3:4" x14ac:dyDescent="0.25">
      <c r="C114" s="1">
        <v>0.224</v>
      </c>
      <c r="D114">
        <v>-26695.038</v>
      </c>
    </row>
    <row r="115" spans="3:4" x14ac:dyDescent="0.25">
      <c r="C115" s="1">
        <v>0.22600000000000001</v>
      </c>
      <c r="D115">
        <v>-26355.289000000001</v>
      </c>
    </row>
    <row r="116" spans="3:4" x14ac:dyDescent="0.25">
      <c r="C116" s="1">
        <v>0.22800000000000001</v>
      </c>
      <c r="D116">
        <v>-26027.855</v>
      </c>
    </row>
    <row r="117" spans="3:4" x14ac:dyDescent="0.25">
      <c r="C117" s="1">
        <v>0.23</v>
      </c>
      <c r="D117">
        <v>-25714.2</v>
      </c>
    </row>
    <row r="118" spans="3:4" x14ac:dyDescent="0.25">
      <c r="C118" s="1">
        <v>0.23200000000000001</v>
      </c>
      <c r="D118">
        <v>-25414.705999999998</v>
      </c>
    </row>
    <row r="119" spans="3:4" x14ac:dyDescent="0.25">
      <c r="C119" s="1">
        <v>0.23400000000000001</v>
      </c>
      <c r="D119">
        <v>-25128.605</v>
      </c>
    </row>
    <row r="120" spans="3:4" x14ac:dyDescent="0.25">
      <c r="C120" s="1">
        <v>0.23599999999999999</v>
      </c>
      <c r="D120">
        <v>-24854.1</v>
      </c>
    </row>
    <row r="121" spans="3:4" x14ac:dyDescent="0.25">
      <c r="C121" s="1">
        <v>0.23799999999999999</v>
      </c>
      <c r="D121">
        <v>-24588.677</v>
      </c>
    </row>
    <row r="122" spans="3:4" x14ac:dyDescent="0.25">
      <c r="C122" s="1">
        <v>0.24</v>
      </c>
      <c r="D122">
        <v>-24329.547999999999</v>
      </c>
    </row>
    <row r="123" spans="3:4" x14ac:dyDescent="0.25">
      <c r="C123" s="1">
        <v>0.24199999999999999</v>
      </c>
      <c r="D123">
        <v>-24074.124</v>
      </c>
    </row>
    <row r="124" spans="3:4" x14ac:dyDescent="0.25">
      <c r="C124" s="1">
        <v>0.24399999999999999</v>
      </c>
      <c r="D124">
        <v>-23820.471000000001</v>
      </c>
    </row>
    <row r="125" spans="3:4" x14ac:dyDescent="0.25">
      <c r="C125" s="1">
        <v>0.246</v>
      </c>
      <c r="D125">
        <v>-23567.731</v>
      </c>
    </row>
    <row r="126" spans="3:4" x14ac:dyDescent="0.25">
      <c r="C126" s="1">
        <v>0.248</v>
      </c>
      <c r="D126">
        <v>-23316.351999999999</v>
      </c>
    </row>
    <row r="127" spans="3:4" x14ac:dyDescent="0.25">
      <c r="C127" s="1">
        <v>0.25</v>
      </c>
      <c r="D127">
        <v>-23068.002</v>
      </c>
    </row>
    <row r="128" spans="3:4" x14ac:dyDescent="0.25">
      <c r="C128" s="1">
        <v>0.252</v>
      </c>
      <c r="D128">
        <v>-22825.226999999999</v>
      </c>
    </row>
    <row r="129" spans="3:4" x14ac:dyDescent="0.25">
      <c r="C129" s="1">
        <v>0.254</v>
      </c>
      <c r="D129">
        <v>-22590.920999999998</v>
      </c>
    </row>
    <row r="130" spans="3:4" x14ac:dyDescent="0.25">
      <c r="C130" s="1">
        <v>0.25600000000000001</v>
      </c>
      <c r="D130">
        <v>-22367.726999999999</v>
      </c>
    </row>
    <row r="131" spans="3:4" x14ac:dyDescent="0.25">
      <c r="C131" s="1">
        <v>0.25800000000000001</v>
      </c>
      <c r="D131">
        <v>-22157.516</v>
      </c>
    </row>
    <row r="132" spans="3:4" x14ac:dyDescent="0.25">
      <c r="C132" s="1">
        <v>0.26</v>
      </c>
      <c r="D132">
        <v>-21961.044999999998</v>
      </c>
    </row>
    <row r="133" spans="3:4" x14ac:dyDescent="0.25">
      <c r="C133" s="1">
        <v>0.26200000000000001</v>
      </c>
      <c r="D133">
        <v>-21777.897000000001</v>
      </c>
    </row>
    <row r="134" spans="3:4" x14ac:dyDescent="0.25">
      <c r="C134" s="1">
        <v>0.26400000000000001</v>
      </c>
      <c r="D134">
        <v>-21606.641</v>
      </c>
    </row>
    <row r="135" spans="3:4" x14ac:dyDescent="0.25">
      <c r="C135" s="1">
        <v>0.26600000000000001</v>
      </c>
      <c r="D135">
        <v>-21445.01</v>
      </c>
    </row>
    <row r="136" spans="3:4" x14ac:dyDescent="0.25">
      <c r="C136" s="1">
        <v>0.26800000000000002</v>
      </c>
      <c r="D136">
        <v>-21290.190999999999</v>
      </c>
    </row>
    <row r="137" spans="3:4" x14ac:dyDescent="0.25">
      <c r="C137" s="1">
        <v>0.27</v>
      </c>
      <c r="D137">
        <v>-21139.242999999999</v>
      </c>
    </row>
    <row r="138" spans="3:4" x14ac:dyDescent="0.25">
      <c r="C138" s="1">
        <v>0.27200000000000002</v>
      </c>
      <c r="D138">
        <v>-20989.495999999999</v>
      </c>
    </row>
    <row r="139" spans="3:4" x14ac:dyDescent="0.25">
      <c r="C139" s="1">
        <v>0.27400000000000002</v>
      </c>
      <c r="D139">
        <v>-20838.874</v>
      </c>
    </row>
    <row r="140" spans="3:4" x14ac:dyDescent="0.25">
      <c r="C140" s="1">
        <v>0.27600000000000002</v>
      </c>
      <c r="D140">
        <v>-20686.108</v>
      </c>
    </row>
    <row r="141" spans="3:4" x14ac:dyDescent="0.25">
      <c r="C141" s="1">
        <v>0.27800000000000002</v>
      </c>
      <c r="D141">
        <v>-20530.825000000001</v>
      </c>
    </row>
    <row r="142" spans="3:4" x14ac:dyDescent="0.25">
      <c r="C142" s="1">
        <v>0.28000000000000003</v>
      </c>
      <c r="D142">
        <v>-20373.530999999999</v>
      </c>
    </row>
    <row r="143" spans="3:4" x14ac:dyDescent="0.25">
      <c r="C143" s="1">
        <v>0.28199999999999997</v>
      </c>
      <c r="D143">
        <v>-20215.657999999999</v>
      </c>
    </row>
    <row r="144" spans="3:4" x14ac:dyDescent="0.25">
      <c r="C144" s="1">
        <v>0.28399999999999997</v>
      </c>
      <c r="D144">
        <v>-20059.519</v>
      </c>
    </row>
    <row r="145" spans="3:4" x14ac:dyDescent="0.25">
      <c r="C145" s="1">
        <v>0.28599999999999998</v>
      </c>
      <c r="D145">
        <v>-19907.866999999998</v>
      </c>
    </row>
    <row r="146" spans="3:4" x14ac:dyDescent="0.25">
      <c r="C146" s="1">
        <v>0.28799999999999998</v>
      </c>
      <c r="D146">
        <v>-19763.387999999999</v>
      </c>
    </row>
    <row r="147" spans="3:4" x14ac:dyDescent="0.25">
      <c r="C147" s="1">
        <v>0.28999999999999998</v>
      </c>
      <c r="D147">
        <v>-19628.330999999998</v>
      </c>
    </row>
    <row r="148" spans="3:4" x14ac:dyDescent="0.25">
      <c r="C148" s="1">
        <v>0.29199999999999998</v>
      </c>
      <c r="D148">
        <v>-19504.201000000001</v>
      </c>
    </row>
    <row r="149" spans="3:4" x14ac:dyDescent="0.25">
      <c r="C149" s="1">
        <v>0.29399999999999998</v>
      </c>
      <c r="D149">
        <v>-19391.564999999999</v>
      </c>
    </row>
    <row r="150" spans="3:4" x14ac:dyDescent="0.25">
      <c r="C150" s="1">
        <v>0.29599999999999999</v>
      </c>
      <c r="D150">
        <v>-19290.010999999999</v>
      </c>
    </row>
    <row r="151" spans="3:4" x14ac:dyDescent="0.25">
      <c r="C151" s="1">
        <v>0.29799999999999999</v>
      </c>
      <c r="D151">
        <v>-19198.237000000001</v>
      </c>
    </row>
    <row r="152" spans="3:4" x14ac:dyDescent="0.25">
      <c r="C152" s="1">
        <v>0.3</v>
      </c>
      <c r="D152">
        <v>-19114.275000000001</v>
      </c>
    </row>
    <row r="153" spans="3:4" x14ac:dyDescent="0.25">
      <c r="C153" s="1">
        <v>0.30199999999999999</v>
      </c>
      <c r="D153">
        <v>-19035.527999999998</v>
      </c>
    </row>
    <row r="154" spans="3:4" x14ac:dyDescent="0.25">
      <c r="C154" s="1">
        <v>0.30399999999999999</v>
      </c>
      <c r="D154">
        <v>-18958.87</v>
      </c>
    </row>
    <row r="155" spans="3:4" x14ac:dyDescent="0.25">
      <c r="C155" s="1">
        <v>0.30599999999999999</v>
      </c>
      <c r="D155">
        <v>-18881.330999999998</v>
      </c>
    </row>
    <row r="156" spans="3:4" x14ac:dyDescent="0.25">
      <c r="C156" s="1">
        <v>0.308</v>
      </c>
      <c r="D156">
        <v>-18800.691999999999</v>
      </c>
    </row>
    <row r="157" spans="3:4" x14ac:dyDescent="0.25">
      <c r="C157" s="1">
        <v>0.31</v>
      </c>
      <c r="D157">
        <v>-18715.63</v>
      </c>
    </row>
    <row r="158" spans="3:4" x14ac:dyDescent="0.25">
      <c r="C158" s="1">
        <v>0.312</v>
      </c>
      <c r="D158">
        <v>-18625.643</v>
      </c>
    </row>
    <row r="159" spans="3:4" x14ac:dyDescent="0.25">
      <c r="C159" s="1">
        <v>0.314</v>
      </c>
      <c r="D159">
        <v>-18530.77</v>
      </c>
    </row>
    <row r="160" spans="3:4" x14ac:dyDescent="0.25">
      <c r="C160" s="1">
        <v>0.316</v>
      </c>
      <c r="D160">
        <v>-18431.218000000001</v>
      </c>
    </row>
    <row r="161" spans="3:4" x14ac:dyDescent="0.25">
      <c r="C161" s="1">
        <v>0.318</v>
      </c>
      <c r="D161">
        <v>-18327.008999999998</v>
      </c>
    </row>
    <row r="162" spans="3:4" x14ac:dyDescent="0.25">
      <c r="C162" s="1">
        <v>0.32</v>
      </c>
      <c r="D162">
        <v>-18217.738000000001</v>
      </c>
    </row>
    <row r="163" spans="3:4" x14ac:dyDescent="0.25">
      <c r="C163" s="1">
        <v>0.32200000000000001</v>
      </c>
      <c r="D163">
        <v>-18102.88</v>
      </c>
    </row>
    <row r="164" spans="3:4" x14ac:dyDescent="0.25">
      <c r="C164" s="1">
        <v>0.32400000000000001</v>
      </c>
      <c r="D164">
        <v>-17982.216</v>
      </c>
    </row>
    <row r="165" spans="3:4" x14ac:dyDescent="0.25">
      <c r="C165" s="1">
        <v>0.32600000000000001</v>
      </c>
      <c r="D165">
        <v>-17855.491999999998</v>
      </c>
    </row>
    <row r="166" spans="3:4" x14ac:dyDescent="0.25">
      <c r="C166" s="1">
        <v>0.32800000000000001</v>
      </c>
      <c r="D166">
        <v>-17722.163</v>
      </c>
    </row>
    <row r="167" spans="3:4" x14ac:dyDescent="0.25">
      <c r="C167" s="1">
        <v>0.33</v>
      </c>
      <c r="D167">
        <v>-17581.633000000002</v>
      </c>
    </row>
    <row r="168" spans="3:4" x14ac:dyDescent="0.25">
      <c r="C168" s="1">
        <v>0.33200000000000002</v>
      </c>
      <c r="D168">
        <v>-17433.536</v>
      </c>
    </row>
    <row r="169" spans="3:4" x14ac:dyDescent="0.25">
      <c r="C169" s="1">
        <v>0.33400000000000002</v>
      </c>
      <c r="D169">
        <v>-17278.008999999998</v>
      </c>
    </row>
    <row r="170" spans="3:4" x14ac:dyDescent="0.25">
      <c r="C170" s="1">
        <v>0.33600000000000002</v>
      </c>
      <c r="D170">
        <v>-17115.863000000001</v>
      </c>
    </row>
    <row r="171" spans="3:4" x14ac:dyDescent="0.25">
      <c r="C171" s="1">
        <v>0.33800000000000002</v>
      </c>
      <c r="D171">
        <v>-16948.612000000001</v>
      </c>
    </row>
    <row r="172" spans="3:4" x14ac:dyDescent="0.25">
      <c r="C172" s="1">
        <v>0.34</v>
      </c>
      <c r="D172">
        <v>-16778.345000000001</v>
      </c>
    </row>
    <row r="173" spans="3:4" x14ac:dyDescent="0.25">
      <c r="C173" s="1">
        <v>0.34200000000000003</v>
      </c>
      <c r="D173">
        <v>-16607.2</v>
      </c>
    </row>
    <row r="174" spans="3:4" x14ac:dyDescent="0.25">
      <c r="C174" s="1">
        <v>0.34399999999999997</v>
      </c>
      <c r="D174">
        <v>-16436.800999999999</v>
      </c>
    </row>
    <row r="175" spans="3:4" x14ac:dyDescent="0.25">
      <c r="C175" s="1">
        <v>0.34599999999999997</v>
      </c>
      <c r="D175">
        <v>-16268.322</v>
      </c>
    </row>
    <row r="176" spans="3:4" x14ac:dyDescent="0.25">
      <c r="C176" s="1">
        <v>0.34799999999999998</v>
      </c>
      <c r="D176">
        <v>-16102.567999999999</v>
      </c>
    </row>
    <row r="177" spans="3:4" x14ac:dyDescent="0.25">
      <c r="C177" s="1">
        <v>0.35</v>
      </c>
      <c r="D177">
        <v>-15939.763999999999</v>
      </c>
    </row>
    <row r="178" spans="3:4" x14ac:dyDescent="0.25">
      <c r="C178" s="1">
        <v>0.35199999999999998</v>
      </c>
      <c r="D178">
        <v>-15779.376</v>
      </c>
    </row>
    <row r="179" spans="3:4" x14ac:dyDescent="0.25">
      <c r="C179" s="1">
        <v>0.35399999999999998</v>
      </c>
      <c r="D179">
        <v>-15620.022000000001</v>
      </c>
    </row>
    <row r="180" spans="3:4" x14ac:dyDescent="0.25">
      <c r="C180" s="1">
        <v>0.35599999999999998</v>
      </c>
      <c r="D180">
        <v>-15459.51</v>
      </c>
    </row>
    <row r="181" spans="3:4" x14ac:dyDescent="0.25">
      <c r="C181" s="1">
        <v>0.35799999999999998</v>
      </c>
      <c r="D181">
        <v>-15295.023999999999</v>
      </c>
    </row>
    <row r="182" spans="3:4" x14ac:dyDescent="0.25">
      <c r="C182" s="1">
        <v>0.36</v>
      </c>
      <c r="D182">
        <v>-15123.456</v>
      </c>
    </row>
    <row r="183" spans="3:4" x14ac:dyDescent="0.25">
      <c r="C183" s="1">
        <v>0.36199999999999999</v>
      </c>
      <c r="D183">
        <v>-14941.864</v>
      </c>
    </row>
    <row r="184" spans="3:4" x14ac:dyDescent="0.25">
      <c r="C184" s="1">
        <v>0.36399999999999999</v>
      </c>
      <c r="D184">
        <v>-14747.95</v>
      </c>
    </row>
    <row r="185" spans="3:4" x14ac:dyDescent="0.25">
      <c r="C185" s="1">
        <v>0.36599999999999999</v>
      </c>
      <c r="D185">
        <v>-14540.352999999999</v>
      </c>
    </row>
    <row r="186" spans="3:4" x14ac:dyDescent="0.25">
      <c r="C186" s="1">
        <v>0.36799999999999999</v>
      </c>
      <c r="D186">
        <v>-14318.815000000001</v>
      </c>
    </row>
    <row r="187" spans="3:4" x14ac:dyDescent="0.25">
      <c r="C187" s="1">
        <v>0.37</v>
      </c>
      <c r="D187">
        <v>-14084.234</v>
      </c>
    </row>
    <row r="188" spans="3:4" x14ac:dyDescent="0.25">
      <c r="C188" s="1">
        <v>0.372</v>
      </c>
      <c r="D188">
        <v>-13838.503000000001</v>
      </c>
    </row>
    <row r="189" spans="3:4" x14ac:dyDescent="0.25">
      <c r="C189" s="1">
        <v>0.374</v>
      </c>
      <c r="D189">
        <v>-13584.166999999999</v>
      </c>
    </row>
    <row r="190" spans="3:4" x14ac:dyDescent="0.25">
      <c r="C190" s="1">
        <v>0.376</v>
      </c>
      <c r="D190">
        <v>-13323.959000000001</v>
      </c>
    </row>
    <row r="191" spans="3:4" x14ac:dyDescent="0.25">
      <c r="C191" s="1">
        <v>0.378</v>
      </c>
      <c r="D191">
        <v>-13060.315000000001</v>
      </c>
    </row>
    <row r="192" spans="3:4" x14ac:dyDescent="0.25">
      <c r="C192" s="1">
        <v>0.38</v>
      </c>
      <c r="D192">
        <v>-12794.964</v>
      </c>
    </row>
    <row r="193" spans="3:4" x14ac:dyDescent="0.25">
      <c r="C193" s="1">
        <v>0.38200000000000001</v>
      </c>
      <c r="D193">
        <v>-12528.965</v>
      </c>
    </row>
    <row r="194" spans="3:4" x14ac:dyDescent="0.25">
      <c r="C194" s="1">
        <v>0.38400000000000001</v>
      </c>
      <c r="D194">
        <v>-12262.914000000001</v>
      </c>
    </row>
    <row r="195" spans="3:4" x14ac:dyDescent="0.25">
      <c r="C195" s="1">
        <v>0.38600000000000001</v>
      </c>
      <c r="D195">
        <v>-11996.758</v>
      </c>
    </row>
    <row r="196" spans="3:4" x14ac:dyDescent="0.25">
      <c r="C196" s="1">
        <v>0.38800000000000001</v>
      </c>
      <c r="D196">
        <v>-11729.777</v>
      </c>
    </row>
    <row r="197" spans="3:4" x14ac:dyDescent="0.25">
      <c r="C197" s="1">
        <v>0.39</v>
      </c>
      <c r="D197">
        <v>-11460.974</v>
      </c>
    </row>
    <row r="198" spans="3:4" x14ac:dyDescent="0.25">
      <c r="C198" s="1">
        <v>0.39200000000000002</v>
      </c>
      <c r="D198">
        <v>-11189.556</v>
      </c>
    </row>
    <row r="199" spans="3:4" x14ac:dyDescent="0.25">
      <c r="C199" s="1">
        <v>0.39400000000000002</v>
      </c>
      <c r="D199">
        <v>-10915.402</v>
      </c>
    </row>
    <row r="200" spans="3:4" x14ac:dyDescent="0.25">
      <c r="C200" s="1">
        <v>0.39600000000000002</v>
      </c>
      <c r="D200">
        <v>-10639.425999999999</v>
      </c>
    </row>
    <row r="201" spans="3:4" x14ac:dyDescent="0.25">
      <c r="C201" s="1">
        <v>0.39800000000000002</v>
      </c>
      <c r="D201">
        <v>-10363.731</v>
      </c>
    </row>
    <row r="202" spans="3:4" x14ac:dyDescent="0.25">
      <c r="C202" s="1">
        <v>0.4</v>
      </c>
      <c r="D202">
        <v>-10091.523999999999</v>
      </c>
    </row>
    <row r="203" spans="3:4" x14ac:dyDescent="0.25">
      <c r="C203" s="1">
        <v>0.40200000000000002</v>
      </c>
      <c r="D203">
        <v>-9826.4110000000001</v>
      </c>
    </row>
    <row r="204" spans="3:4" x14ac:dyDescent="0.25">
      <c r="C204" s="1">
        <v>0.40400000000000003</v>
      </c>
      <c r="D204">
        <v>-9571.5619999999999</v>
      </c>
    </row>
    <row r="205" spans="3:4" x14ac:dyDescent="0.25">
      <c r="C205" s="1">
        <v>0.40600000000000003</v>
      </c>
      <c r="D205">
        <v>-9329.6890000000003</v>
      </c>
    </row>
    <row r="206" spans="3:4" x14ac:dyDescent="0.25">
      <c r="C206" s="1">
        <v>0.40799999999999997</v>
      </c>
      <c r="D206">
        <v>-9103.0259999999998</v>
      </c>
    </row>
    <row r="207" spans="3:4" x14ac:dyDescent="0.25">
      <c r="C207" s="1">
        <v>0.41</v>
      </c>
      <c r="D207">
        <v>-8892.93</v>
      </c>
    </row>
    <row r="208" spans="3:4" x14ac:dyDescent="0.25">
      <c r="C208" s="1">
        <v>0.41199999999999998</v>
      </c>
      <c r="D208">
        <v>-8699.5400000000009</v>
      </c>
    </row>
    <row r="209" spans="3:4" x14ac:dyDescent="0.25">
      <c r="C209" s="1">
        <v>0.41399999999999998</v>
      </c>
      <c r="D209">
        <v>-8521.5550000000003</v>
      </c>
    </row>
    <row r="210" spans="3:4" x14ac:dyDescent="0.25">
      <c r="C210" s="1">
        <v>0.41599999999999998</v>
      </c>
      <c r="D210">
        <v>-8356.2150000000001</v>
      </c>
    </row>
    <row r="211" spans="3:4" x14ac:dyDescent="0.25">
      <c r="C211" s="1">
        <v>0.41799999999999998</v>
      </c>
      <c r="D211">
        <v>-8199.5450000000001</v>
      </c>
    </row>
    <row r="212" spans="3:4" x14ac:dyDescent="0.25">
      <c r="C212" s="1">
        <v>0.42</v>
      </c>
      <c r="D212">
        <v>-8046.8490000000002</v>
      </c>
    </row>
    <row r="213" spans="3:4" x14ac:dyDescent="0.25">
      <c r="C213" s="1">
        <v>0.42199999999999999</v>
      </c>
      <c r="D213">
        <v>-7893.5190000000002</v>
      </c>
    </row>
    <row r="214" spans="3:4" x14ac:dyDescent="0.25">
      <c r="C214" s="1">
        <v>0.42399999999999999</v>
      </c>
      <c r="D214">
        <v>-7735.8680000000004</v>
      </c>
    </row>
    <row r="215" spans="3:4" x14ac:dyDescent="0.25">
      <c r="C215" s="1">
        <v>0.42599999999999999</v>
      </c>
      <c r="D215">
        <v>-7571.5720000000001</v>
      </c>
    </row>
    <row r="216" spans="3:4" x14ac:dyDescent="0.25">
      <c r="C216" s="1">
        <v>0.42799999999999999</v>
      </c>
      <c r="D216">
        <v>-7399.915</v>
      </c>
    </row>
    <row r="217" spans="3:4" x14ac:dyDescent="0.25">
      <c r="C217" s="1">
        <v>0.43</v>
      </c>
      <c r="D217">
        <v>-7221.95</v>
      </c>
    </row>
    <row r="218" spans="3:4" x14ac:dyDescent="0.25">
      <c r="C218" s="1">
        <v>0.432</v>
      </c>
      <c r="D218">
        <v>-7040.3630000000003</v>
      </c>
    </row>
    <row r="219" spans="3:4" x14ac:dyDescent="0.25">
      <c r="C219" s="1">
        <v>0.434</v>
      </c>
      <c r="D219">
        <v>-6859.0680000000002</v>
      </c>
    </row>
    <row r="220" spans="3:4" x14ac:dyDescent="0.25">
      <c r="C220" s="1">
        <v>0.436</v>
      </c>
      <c r="D220">
        <v>-6682.5590000000002</v>
      </c>
    </row>
    <row r="221" spans="3:4" x14ac:dyDescent="0.25">
      <c r="C221" s="1">
        <v>0.438</v>
      </c>
      <c r="D221">
        <v>-6515.15</v>
      </c>
    </row>
    <row r="222" spans="3:4" x14ac:dyDescent="0.25">
      <c r="C222" s="1">
        <v>0.44</v>
      </c>
      <c r="D222">
        <v>-6360.2380000000003</v>
      </c>
    </row>
    <row r="223" spans="3:4" x14ac:dyDescent="0.25">
      <c r="C223" s="1">
        <v>0.442</v>
      </c>
      <c r="D223">
        <v>-6219.9250000000002</v>
      </c>
    </row>
    <row r="224" spans="3:4" x14ac:dyDescent="0.25">
      <c r="C224" s="1">
        <v>0.44400000000000001</v>
      </c>
      <c r="D224">
        <v>-6094.8919999999998</v>
      </c>
    </row>
    <row r="225" spans="3:4" x14ac:dyDescent="0.25">
      <c r="C225" s="1">
        <v>0.44600000000000001</v>
      </c>
      <c r="D225">
        <v>-5984.259</v>
      </c>
    </row>
    <row r="226" spans="3:4" x14ac:dyDescent="0.25">
      <c r="C226" s="1">
        <v>0.44800000000000001</v>
      </c>
      <c r="D226">
        <v>-5885.6930000000002</v>
      </c>
    </row>
    <row r="227" spans="3:4" x14ac:dyDescent="0.25">
      <c r="C227" s="1">
        <v>0.45</v>
      </c>
      <c r="D227">
        <v>-5795.8990000000003</v>
      </c>
    </row>
    <row r="228" spans="3:4" x14ac:dyDescent="0.25">
      <c r="C228" s="1">
        <v>0.45200000000000001</v>
      </c>
      <c r="D228">
        <v>-5711.2659999999996</v>
      </c>
    </row>
    <row r="229" spans="3:4" x14ac:dyDescent="0.25">
      <c r="C229" s="1">
        <v>0.45400000000000001</v>
      </c>
      <c r="D229">
        <v>-5628.5820000000003</v>
      </c>
    </row>
    <row r="230" spans="3:4" x14ac:dyDescent="0.25">
      <c r="C230" s="1">
        <v>0.45600000000000002</v>
      </c>
      <c r="D230">
        <v>-5545.6869999999999</v>
      </c>
    </row>
    <row r="231" spans="3:4" x14ac:dyDescent="0.25">
      <c r="C231" s="1">
        <v>0.45800000000000002</v>
      </c>
      <c r="D231">
        <v>-5461.9139999999998</v>
      </c>
    </row>
    <row r="232" spans="3:4" x14ac:dyDescent="0.25">
      <c r="C232" s="1">
        <v>0.46</v>
      </c>
      <c r="D232">
        <v>-5378.2439999999997</v>
      </c>
    </row>
    <row r="233" spans="3:4" x14ac:dyDescent="0.25">
      <c r="C233" s="1">
        <v>0.46200000000000002</v>
      </c>
      <c r="D233">
        <v>-5297.25</v>
      </c>
    </row>
    <row r="234" spans="3:4" x14ac:dyDescent="0.25">
      <c r="C234" s="1">
        <v>0.46400000000000002</v>
      </c>
      <c r="D234">
        <v>-5222.8339999999998</v>
      </c>
    </row>
    <row r="235" spans="3:4" x14ac:dyDescent="0.25">
      <c r="C235" s="1">
        <v>0.46600000000000003</v>
      </c>
      <c r="D235">
        <v>-5159.63</v>
      </c>
    </row>
    <row r="236" spans="3:4" x14ac:dyDescent="0.25">
      <c r="C236" s="1">
        <v>0.46800000000000003</v>
      </c>
      <c r="D236">
        <v>-5112.3559999999998</v>
      </c>
    </row>
    <row r="237" spans="3:4" x14ac:dyDescent="0.25">
      <c r="C237" s="1">
        <v>0.47</v>
      </c>
      <c r="D237">
        <v>-5085.2569999999996</v>
      </c>
    </row>
    <row r="238" spans="3:4" x14ac:dyDescent="0.25">
      <c r="C238" s="1">
        <v>0.47199999999999998</v>
      </c>
      <c r="D238">
        <v>-5081.6019999999999</v>
      </c>
    </row>
    <row r="239" spans="3:4" x14ac:dyDescent="0.25">
      <c r="C239" s="1">
        <v>0.47399999999999998</v>
      </c>
      <c r="D239">
        <v>-5103.3190000000004</v>
      </c>
    </row>
    <row r="240" spans="3:4" x14ac:dyDescent="0.25">
      <c r="C240" s="1">
        <v>0.47599999999999998</v>
      </c>
      <c r="D240">
        <v>-5150.8429999999998</v>
      </c>
    </row>
    <row r="241" spans="3:4" x14ac:dyDescent="0.25">
      <c r="C241" s="1">
        <v>0.47799999999999998</v>
      </c>
      <c r="D241">
        <v>-5223.1719999999996</v>
      </c>
    </row>
    <row r="242" spans="3:4" x14ac:dyDescent="0.25">
      <c r="C242" s="1">
        <v>0.48</v>
      </c>
      <c r="D242">
        <v>-5318.116</v>
      </c>
    </row>
    <row r="243" spans="3:4" x14ac:dyDescent="0.25">
      <c r="C243" s="1">
        <v>0.48199999999999998</v>
      </c>
      <c r="D243">
        <v>-5432.31</v>
      </c>
    </row>
    <row r="244" spans="3:4" x14ac:dyDescent="0.25">
      <c r="C244" s="1">
        <v>0.48399999999999999</v>
      </c>
      <c r="D244">
        <v>-5561.3209999999999</v>
      </c>
    </row>
    <row r="245" spans="3:4" x14ac:dyDescent="0.25">
      <c r="C245" s="1">
        <v>0.48599999999999999</v>
      </c>
      <c r="D245">
        <v>-5700.4830000000002</v>
      </c>
    </row>
    <row r="246" spans="3:4" x14ac:dyDescent="0.25">
      <c r="C246" s="1">
        <v>0.48799999999999999</v>
      </c>
      <c r="D246">
        <v>-5845.7520000000004</v>
      </c>
    </row>
    <row r="247" spans="3:4" x14ac:dyDescent="0.25">
      <c r="C247" s="1">
        <v>0.49</v>
      </c>
      <c r="D247">
        <v>-5994.1289999999999</v>
      </c>
    </row>
    <row r="248" spans="3:4" x14ac:dyDescent="0.25">
      <c r="C248" s="1">
        <v>0.49199999999999999</v>
      </c>
      <c r="D248">
        <v>-6143.8720000000003</v>
      </c>
    </row>
    <row r="249" spans="3:4" x14ac:dyDescent="0.25">
      <c r="C249" s="1">
        <v>0.49399999999999999</v>
      </c>
      <c r="D249">
        <v>-6294.4170000000004</v>
      </c>
    </row>
    <row r="250" spans="3:4" x14ac:dyDescent="0.25">
      <c r="C250" s="1">
        <v>0.496</v>
      </c>
      <c r="D250">
        <v>-6446.0569999999998</v>
      </c>
    </row>
    <row r="251" spans="3:4" x14ac:dyDescent="0.25">
      <c r="C251" s="1">
        <v>0.498</v>
      </c>
      <c r="D251">
        <v>-6599.4790000000003</v>
      </c>
    </row>
    <row r="252" spans="3:4" x14ac:dyDescent="0.25">
      <c r="C252" s="1">
        <v>0.5</v>
      </c>
      <c r="D252">
        <v>-6755.3130000000001</v>
      </c>
    </row>
    <row r="253" spans="3:4" x14ac:dyDescent="0.25">
      <c r="C253" s="1">
        <v>0.502</v>
      </c>
      <c r="D253">
        <v>-6914.1620000000003</v>
      </c>
    </row>
    <row r="254" spans="3:4" x14ac:dyDescent="0.25">
      <c r="C254" s="1">
        <v>0.504</v>
      </c>
      <c r="D254">
        <v>-7076.7089999999998</v>
      </c>
    </row>
    <row r="255" spans="3:4" x14ac:dyDescent="0.25">
      <c r="C255" s="1">
        <v>0.50600000000000001</v>
      </c>
      <c r="D255">
        <v>-7243.1019999999999</v>
      </c>
    </row>
    <row r="256" spans="3:4" x14ac:dyDescent="0.25">
      <c r="C256" s="1">
        <v>0.50800000000000001</v>
      </c>
      <c r="D256">
        <v>-7412.4639999999999</v>
      </c>
    </row>
    <row r="257" spans="3:4" x14ac:dyDescent="0.25">
      <c r="C257" s="1">
        <v>0.51</v>
      </c>
      <c r="D257">
        <v>-7583.018</v>
      </c>
    </row>
    <row r="258" spans="3:4" x14ac:dyDescent="0.25">
      <c r="C258" s="1">
        <v>0.51200000000000001</v>
      </c>
      <c r="D258">
        <v>-7752.4470000000001</v>
      </c>
    </row>
    <row r="259" spans="3:4" x14ac:dyDescent="0.25">
      <c r="C259" s="1">
        <v>0.51400000000000001</v>
      </c>
      <c r="D259">
        <v>-7918.3890000000001</v>
      </c>
    </row>
    <row r="260" spans="3:4" x14ac:dyDescent="0.25">
      <c r="C260" s="1">
        <v>0.51600000000000001</v>
      </c>
      <c r="D260">
        <v>-8078.9219999999996</v>
      </c>
    </row>
    <row r="261" spans="3:4" x14ac:dyDescent="0.25">
      <c r="C261" s="1">
        <v>0.51800000000000002</v>
      </c>
      <c r="D261">
        <v>-8232.8619999999992</v>
      </c>
    </row>
    <row r="262" spans="3:4" x14ac:dyDescent="0.25">
      <c r="C262" s="1">
        <v>0.52</v>
      </c>
      <c r="D262">
        <v>-8379.8490000000002</v>
      </c>
    </row>
    <row r="263" spans="3:4" x14ac:dyDescent="0.25">
      <c r="C263" s="1">
        <v>0.52200000000000002</v>
      </c>
      <c r="D263">
        <v>-8520.1080000000002</v>
      </c>
    </row>
    <row r="264" spans="3:4" x14ac:dyDescent="0.25">
      <c r="C264" s="1">
        <v>0.52400000000000002</v>
      </c>
      <c r="D264">
        <v>-8654.1380000000008</v>
      </c>
    </row>
    <row r="265" spans="3:4" x14ac:dyDescent="0.25">
      <c r="C265" s="1">
        <v>0.52600000000000002</v>
      </c>
      <c r="D265">
        <v>-8782.6710000000003</v>
      </c>
    </row>
    <row r="266" spans="3:4" x14ac:dyDescent="0.25">
      <c r="C266" s="1">
        <v>0.52800000000000002</v>
      </c>
      <c r="D266">
        <v>-8906.5769999999993</v>
      </c>
    </row>
    <row r="267" spans="3:4" x14ac:dyDescent="0.25">
      <c r="C267" s="1">
        <v>0.53</v>
      </c>
      <c r="D267">
        <v>-9026.57</v>
      </c>
    </row>
    <row r="268" spans="3:4" x14ac:dyDescent="0.25">
      <c r="C268" s="1">
        <v>0.53200000000000003</v>
      </c>
      <c r="D268">
        <v>-9142.9060000000009</v>
      </c>
    </row>
    <row r="269" spans="3:4" x14ac:dyDescent="0.25">
      <c r="C269" s="1">
        <v>0.53400000000000003</v>
      </c>
      <c r="D269">
        <v>-9255.1679999999997</v>
      </c>
    </row>
    <row r="270" spans="3:4" x14ac:dyDescent="0.25">
      <c r="C270" s="1">
        <v>0.53600000000000003</v>
      </c>
      <c r="D270">
        <v>-9362.2019999999993</v>
      </c>
    </row>
    <row r="271" spans="3:4" x14ac:dyDescent="0.25">
      <c r="C271" s="1">
        <v>0.53800000000000003</v>
      </c>
      <c r="D271">
        <v>-9462.1720000000005</v>
      </c>
    </row>
    <row r="272" spans="3:4" x14ac:dyDescent="0.25">
      <c r="C272" s="1">
        <v>0.54</v>
      </c>
      <c r="D272">
        <v>-9552.6749999999993</v>
      </c>
    </row>
    <row r="273" spans="3:4" x14ac:dyDescent="0.25">
      <c r="C273" s="1">
        <v>0.54200000000000004</v>
      </c>
      <c r="D273">
        <v>-9630.8670000000002</v>
      </c>
    </row>
    <row r="274" spans="3:4" x14ac:dyDescent="0.25">
      <c r="C274" s="1">
        <v>0.54400000000000004</v>
      </c>
      <c r="D274">
        <v>-9693.6360000000004</v>
      </c>
    </row>
    <row r="275" spans="3:4" x14ac:dyDescent="0.25">
      <c r="C275" s="1">
        <v>0.54600000000000004</v>
      </c>
      <c r="D275">
        <v>-9737.8469999999998</v>
      </c>
    </row>
    <row r="276" spans="3:4" x14ac:dyDescent="0.25">
      <c r="C276" s="1">
        <v>0.54800000000000004</v>
      </c>
      <c r="D276">
        <v>-9760.6790000000001</v>
      </c>
    </row>
    <row r="277" spans="3:4" x14ac:dyDescent="0.25">
      <c r="C277" s="1">
        <v>0.55000000000000004</v>
      </c>
      <c r="D277">
        <v>-9759.9639999999999</v>
      </c>
    </row>
    <row r="278" spans="3:4" x14ac:dyDescent="0.25">
      <c r="C278" s="1">
        <v>0.55200000000000005</v>
      </c>
      <c r="D278">
        <v>-9734.4120000000003</v>
      </c>
    </row>
    <row r="279" spans="3:4" x14ac:dyDescent="0.25">
      <c r="C279" s="1">
        <v>0.55400000000000005</v>
      </c>
      <c r="D279">
        <v>-9683.6560000000009</v>
      </c>
    </row>
    <row r="280" spans="3:4" x14ac:dyDescent="0.25">
      <c r="C280" s="1">
        <v>0.55600000000000005</v>
      </c>
      <c r="D280">
        <v>-9608.1260000000002</v>
      </c>
    </row>
    <row r="281" spans="3:4" x14ac:dyDescent="0.25">
      <c r="C281" s="1">
        <v>0.55800000000000005</v>
      </c>
      <c r="D281">
        <v>-9508.82</v>
      </c>
    </row>
    <row r="282" spans="3:4" x14ac:dyDescent="0.25">
      <c r="C282" s="1">
        <v>0.56000000000000005</v>
      </c>
      <c r="D282">
        <v>-9387.018</v>
      </c>
    </row>
    <row r="283" spans="3:4" x14ac:dyDescent="0.25">
      <c r="C283" s="1">
        <v>0.56200000000000006</v>
      </c>
      <c r="D283">
        <v>-9244.0540000000001</v>
      </c>
    </row>
    <row r="284" spans="3:4" x14ac:dyDescent="0.25">
      <c r="C284" s="1">
        <v>0.56399999999999995</v>
      </c>
      <c r="D284">
        <v>-9081.0470000000005</v>
      </c>
    </row>
    <row r="285" spans="3:4" x14ac:dyDescent="0.25">
      <c r="C285" s="1">
        <v>0.56599999999999995</v>
      </c>
      <c r="D285">
        <v>-8898.4830000000002</v>
      </c>
    </row>
    <row r="286" spans="3:4" x14ac:dyDescent="0.25">
      <c r="C286" s="1">
        <v>0.56799999999999995</v>
      </c>
      <c r="D286">
        <v>-8695.93</v>
      </c>
    </row>
    <row r="287" spans="3:4" x14ac:dyDescent="0.25">
      <c r="C287" s="1">
        <v>0.56999999999999995</v>
      </c>
      <c r="D287">
        <v>-8472.0810000000001</v>
      </c>
    </row>
    <row r="288" spans="3:4" x14ac:dyDescent="0.25">
      <c r="C288" s="1">
        <v>0.57199999999999995</v>
      </c>
      <c r="D288">
        <v>-8225.0329999999994</v>
      </c>
    </row>
    <row r="289" spans="3:4" x14ac:dyDescent="0.25">
      <c r="C289" s="1">
        <v>0.57399999999999995</v>
      </c>
      <c r="D289">
        <v>-7952.69</v>
      </c>
    </row>
    <row r="290" spans="3:4" x14ac:dyDescent="0.25">
      <c r="C290" s="1">
        <v>0.57599999999999996</v>
      </c>
      <c r="D290">
        <v>-7653.1490000000003</v>
      </c>
    </row>
    <row r="291" spans="3:4" x14ac:dyDescent="0.25">
      <c r="C291" s="1">
        <v>0.57799999999999996</v>
      </c>
      <c r="D291">
        <v>-7325.0020000000004</v>
      </c>
    </row>
    <row r="292" spans="3:4" x14ac:dyDescent="0.25">
      <c r="C292" s="1">
        <v>0.57999999999999996</v>
      </c>
      <c r="D292">
        <v>-6967.5060000000003</v>
      </c>
    </row>
    <row r="293" spans="3:4" x14ac:dyDescent="0.25">
      <c r="C293" s="1">
        <v>0.58199999999999996</v>
      </c>
      <c r="D293">
        <v>-6580.6239999999998</v>
      </c>
    </row>
    <row r="294" spans="3:4" x14ac:dyDescent="0.25">
      <c r="C294" s="1">
        <v>0.58399999999999996</v>
      </c>
      <c r="D294">
        <v>-6164.973</v>
      </c>
    </row>
    <row r="295" spans="3:4" x14ac:dyDescent="0.25">
      <c r="C295" s="1">
        <v>0.58599999999999997</v>
      </c>
      <c r="D295">
        <v>-5721.7969999999996</v>
      </c>
    </row>
    <row r="296" spans="3:4" x14ac:dyDescent="0.25">
      <c r="C296" s="1">
        <v>0.58799999999999997</v>
      </c>
      <c r="D296">
        <v>-5252.8149999999996</v>
      </c>
    </row>
    <row r="297" spans="3:4" x14ac:dyDescent="0.25">
      <c r="C297" s="1">
        <v>0.59</v>
      </c>
      <c r="D297">
        <v>-4759.9319999999998</v>
      </c>
    </row>
    <row r="298" spans="3:4" x14ac:dyDescent="0.25">
      <c r="C298" s="1">
        <v>0.59199999999999997</v>
      </c>
      <c r="D298">
        <v>-4244.9719999999998</v>
      </c>
    </row>
    <row r="299" spans="3:4" x14ac:dyDescent="0.25">
      <c r="C299" s="1">
        <v>0.59399999999999997</v>
      </c>
      <c r="D299">
        <v>-3709.4879999999998</v>
      </c>
    </row>
    <row r="300" spans="3:4" x14ac:dyDescent="0.25">
      <c r="C300" s="1">
        <v>0.59599999999999997</v>
      </c>
      <c r="D300">
        <v>-3154.6592999999998</v>
      </c>
    </row>
    <row r="301" spans="3:4" x14ac:dyDescent="0.25">
      <c r="C301" s="1">
        <v>0.59799999999999998</v>
      </c>
      <c r="D301">
        <v>-2581.2244000000001</v>
      </c>
    </row>
    <row r="302" spans="3:4" x14ac:dyDescent="0.25">
      <c r="C302" s="1">
        <v>0.6</v>
      </c>
      <c r="D302">
        <v>-1989.4097999999999</v>
      </c>
    </row>
    <row r="303" spans="3:4" x14ac:dyDescent="0.25">
      <c r="C303" s="1">
        <v>0.60199999999999998</v>
      </c>
      <c r="D303">
        <v>-1378.9087999999999</v>
      </c>
    </row>
    <row r="304" spans="3:4" x14ac:dyDescent="0.25">
      <c r="C304" s="1">
        <v>0.60399999999999998</v>
      </c>
      <c r="D304">
        <v>-748.95925</v>
      </c>
    </row>
    <row r="305" spans="3:4" x14ac:dyDescent="0.25">
      <c r="C305" s="1">
        <v>0.60599999999999998</v>
      </c>
      <c r="D305">
        <v>-98.533770000000004</v>
      </c>
    </row>
    <row r="306" spans="3:4" x14ac:dyDescent="0.25">
      <c r="C306" s="1">
        <v>0.60799999999999998</v>
      </c>
      <c r="D306">
        <v>573.36398999999994</v>
      </c>
    </row>
    <row r="307" spans="3:4" x14ac:dyDescent="0.25">
      <c r="C307" s="1">
        <v>0.61</v>
      </c>
      <c r="D307">
        <v>1267.3716300000001</v>
      </c>
    </row>
    <row r="308" spans="3:4" x14ac:dyDescent="0.25">
      <c r="C308" s="1">
        <v>0.61199999999999999</v>
      </c>
      <c r="D308">
        <v>1983.5056300000001</v>
      </c>
    </row>
    <row r="309" spans="3:4" x14ac:dyDescent="0.25">
      <c r="C309" s="1">
        <v>0.61399999999999999</v>
      </c>
      <c r="D309">
        <v>2720.9924500000002</v>
      </c>
    </row>
    <row r="310" spans="3:4" x14ac:dyDescent="0.25">
      <c r="C310" s="1">
        <v>0.61599999999999999</v>
      </c>
      <c r="D310">
        <v>3478.18777</v>
      </c>
    </row>
    <row r="311" spans="3:4" x14ac:dyDescent="0.25">
      <c r="C311" s="1">
        <v>0.61799999999999999</v>
      </c>
      <c r="D311">
        <v>4252.5935099999997</v>
      </c>
    </row>
    <row r="312" spans="3:4" x14ac:dyDescent="0.25">
      <c r="C312" s="1">
        <v>0.62</v>
      </c>
      <c r="D312">
        <v>5041.0126899999996</v>
      </c>
    </row>
    <row r="313" spans="3:4" x14ac:dyDescent="0.25">
      <c r="C313" s="1">
        <v>0.622</v>
      </c>
      <c r="D313">
        <v>5840.1174099999998</v>
      </c>
    </row>
    <row r="314" spans="3:4" x14ac:dyDescent="0.25">
      <c r="C314" s="1">
        <v>0.624</v>
      </c>
      <c r="D314">
        <v>6647.1354300000003</v>
      </c>
    </row>
    <row r="315" spans="3:4" x14ac:dyDescent="0.25">
      <c r="C315" s="1">
        <v>0.626</v>
      </c>
      <c r="D315">
        <v>7460.0375999999997</v>
      </c>
    </row>
    <row r="316" spans="3:4" x14ac:dyDescent="0.25">
      <c r="C316" s="1">
        <v>0.628</v>
      </c>
      <c r="D316">
        <v>8277.5977299999995</v>
      </c>
    </row>
    <row r="317" spans="3:4" x14ac:dyDescent="0.25">
      <c r="C317" s="1">
        <v>0.63</v>
      </c>
      <c r="D317">
        <v>9099.5203799999999</v>
      </c>
    </row>
    <row r="318" spans="3:4" x14ac:dyDescent="0.25">
      <c r="C318" s="1">
        <v>0.63200000000000001</v>
      </c>
      <c r="D318">
        <v>9926.4212200000002</v>
      </c>
    </row>
    <row r="319" spans="3:4" x14ac:dyDescent="0.25">
      <c r="C319" s="1">
        <v>0.63400000000000001</v>
      </c>
      <c r="D319">
        <v>10759.7189</v>
      </c>
    </row>
    <row r="320" spans="3:4" x14ac:dyDescent="0.25">
      <c r="C320" s="1">
        <v>0.63600000000000001</v>
      </c>
      <c r="D320">
        <v>11601.452499999999</v>
      </c>
    </row>
    <row r="321" spans="3:4" x14ac:dyDescent="0.25">
      <c r="C321" s="1">
        <v>0.63800000000000001</v>
      </c>
      <c r="D321">
        <v>12453.9874</v>
      </c>
    </row>
    <row r="322" spans="3:4" x14ac:dyDescent="0.25">
      <c r="C322" s="1">
        <v>0.64</v>
      </c>
      <c r="D322">
        <v>13319.5934</v>
      </c>
    </row>
    <row r="323" spans="3:4" x14ac:dyDescent="0.25">
      <c r="C323" s="1">
        <v>0.64200000000000002</v>
      </c>
      <c r="D323">
        <v>14200.0308</v>
      </c>
    </row>
    <row r="324" spans="3:4" x14ac:dyDescent="0.25">
      <c r="C324" s="1">
        <v>0.64400000000000002</v>
      </c>
      <c r="D324">
        <v>15096.215700000001</v>
      </c>
    </row>
    <row r="325" spans="3:4" x14ac:dyDescent="0.25">
      <c r="C325" s="1">
        <v>0.64600000000000002</v>
      </c>
      <c r="D325">
        <v>16007.945</v>
      </c>
    </row>
    <row r="326" spans="3:4" x14ac:dyDescent="0.25">
      <c r="C326" s="1">
        <v>0.64800000000000002</v>
      </c>
      <c r="D326">
        <v>16933.862400000002</v>
      </c>
    </row>
    <row r="327" spans="3:4" x14ac:dyDescent="0.25">
      <c r="C327" s="1">
        <v>0.65</v>
      </c>
      <c r="D327">
        <v>17871.677599999999</v>
      </c>
    </row>
    <row r="328" spans="3:4" x14ac:dyDescent="0.25">
      <c r="C328" s="1">
        <v>0.65200000000000002</v>
      </c>
      <c r="D328">
        <v>18818.490300000001</v>
      </c>
    </row>
    <row r="329" spans="3:4" x14ac:dyDescent="0.25">
      <c r="C329" s="1">
        <v>0.65400000000000003</v>
      </c>
      <c r="D329">
        <v>19771.177100000001</v>
      </c>
    </row>
    <row r="330" spans="3:4" x14ac:dyDescent="0.25">
      <c r="C330" s="1">
        <v>0.65600000000000003</v>
      </c>
      <c r="D330">
        <v>20726.8302</v>
      </c>
    </row>
    <row r="331" spans="3:4" x14ac:dyDescent="0.25">
      <c r="C331" s="1">
        <v>0.65800000000000003</v>
      </c>
      <c r="D331">
        <v>21683.2048</v>
      </c>
    </row>
    <row r="332" spans="3:4" x14ac:dyDescent="0.25">
      <c r="C332" s="1">
        <v>0.66</v>
      </c>
      <c r="D332">
        <v>22639.065999999999</v>
      </c>
    </row>
    <row r="333" spans="3:4" x14ac:dyDescent="0.25">
      <c r="C333" s="1">
        <v>0.66200000000000003</v>
      </c>
      <c r="D333">
        <v>23594.2955</v>
      </c>
    </row>
    <row r="334" spans="3:4" x14ac:dyDescent="0.25">
      <c r="C334" s="1">
        <v>0.66400000000000003</v>
      </c>
      <c r="D334">
        <v>24549.728800000001</v>
      </c>
    </row>
    <row r="335" spans="3:4" x14ac:dyDescent="0.25">
      <c r="C335" s="1">
        <v>0.66600000000000004</v>
      </c>
      <c r="D335">
        <v>25506.836800000001</v>
      </c>
    </row>
    <row r="336" spans="3:4" x14ac:dyDescent="0.25">
      <c r="C336" s="1">
        <v>0.66800000000000004</v>
      </c>
      <c r="D336">
        <v>26467.344300000001</v>
      </c>
    </row>
    <row r="337" spans="3:4" x14ac:dyDescent="0.25">
      <c r="C337" s="1">
        <v>0.67</v>
      </c>
      <c r="D337">
        <v>27432.869699999999</v>
      </c>
    </row>
    <row r="338" spans="3:4" x14ac:dyDescent="0.25">
      <c r="C338" s="1">
        <v>0.67200000000000004</v>
      </c>
      <c r="D338">
        <v>28404.628199999999</v>
      </c>
    </row>
    <row r="339" spans="3:4" x14ac:dyDescent="0.25">
      <c r="C339" s="1">
        <v>0.67400000000000004</v>
      </c>
      <c r="D339">
        <v>29383.170399999999</v>
      </c>
    </row>
    <row r="340" spans="3:4" x14ac:dyDescent="0.25">
      <c r="C340" s="1">
        <v>0.67600000000000005</v>
      </c>
      <c r="D340">
        <v>30368.162700000001</v>
      </c>
    </row>
    <row r="341" spans="3:4" x14ac:dyDescent="0.25">
      <c r="C341" s="1">
        <v>0.67800000000000005</v>
      </c>
      <c r="D341">
        <v>31358.2719</v>
      </c>
    </row>
    <row r="342" spans="3:4" x14ac:dyDescent="0.25">
      <c r="C342" s="1">
        <v>0.68</v>
      </c>
      <c r="D342">
        <v>32351.226999999999</v>
      </c>
    </row>
    <row r="343" spans="3:4" x14ac:dyDescent="0.25">
      <c r="C343" s="1">
        <v>0.68200000000000005</v>
      </c>
      <c r="D343">
        <v>33344.021999999997</v>
      </c>
    </row>
    <row r="344" spans="3:4" x14ac:dyDescent="0.25">
      <c r="C344" s="1">
        <v>0.68400000000000005</v>
      </c>
      <c r="D344">
        <v>34333.216999999997</v>
      </c>
    </row>
    <row r="345" spans="3:4" x14ac:dyDescent="0.25">
      <c r="C345" s="1">
        <v>0.68600000000000005</v>
      </c>
      <c r="D345">
        <v>35315.315000000002</v>
      </c>
    </row>
    <row r="346" spans="3:4" x14ac:dyDescent="0.25">
      <c r="C346" s="1">
        <v>0.68799999999999994</v>
      </c>
      <c r="D346">
        <v>36287.078999999998</v>
      </c>
    </row>
    <row r="347" spans="3:4" x14ac:dyDescent="0.25">
      <c r="C347" s="1">
        <v>0.69</v>
      </c>
      <c r="D347">
        <v>37245.788</v>
      </c>
    </row>
    <row r="348" spans="3:4" x14ac:dyDescent="0.25">
      <c r="C348" s="1">
        <v>0.69199999999999995</v>
      </c>
      <c r="D348">
        <v>38189.474999999999</v>
      </c>
    </row>
    <row r="349" spans="3:4" x14ac:dyDescent="0.25">
      <c r="C349" s="1">
        <v>0.69399999999999995</v>
      </c>
      <c r="D349">
        <v>39117.123</v>
      </c>
    </row>
    <row r="350" spans="3:4" x14ac:dyDescent="0.25">
      <c r="C350" s="1">
        <v>0.69599999999999995</v>
      </c>
      <c r="D350">
        <v>40028.730000000003</v>
      </c>
    </row>
    <row r="351" spans="3:4" x14ac:dyDescent="0.25">
      <c r="C351" s="1">
        <v>0.69799999999999995</v>
      </c>
      <c r="D351">
        <v>40925.14</v>
      </c>
    </row>
    <row r="352" spans="3:4" x14ac:dyDescent="0.25">
      <c r="C352" s="1">
        <v>0.7</v>
      </c>
      <c r="D352">
        <v>41807.696000000004</v>
      </c>
    </row>
    <row r="353" spans="3:4" x14ac:dyDescent="0.25">
      <c r="C353" s="1">
        <v>0.70199999999999996</v>
      </c>
      <c r="D353">
        <v>42677.688999999998</v>
      </c>
    </row>
    <row r="354" spans="3:4" x14ac:dyDescent="0.25">
      <c r="C354" s="1">
        <v>0.70399999999999996</v>
      </c>
      <c r="D354">
        <v>43535.847999999998</v>
      </c>
    </row>
    <row r="355" spans="3:4" x14ac:dyDescent="0.25">
      <c r="C355" s="1">
        <v>0.70599999999999996</v>
      </c>
      <c r="D355">
        <v>44382.158000000003</v>
      </c>
    </row>
    <row r="356" spans="3:4" x14ac:dyDescent="0.25">
      <c r="C356" s="1">
        <v>0.70799999999999996</v>
      </c>
      <c r="D356">
        <v>45215.750999999997</v>
      </c>
    </row>
    <row r="357" spans="3:4" x14ac:dyDescent="0.25">
      <c r="C357" s="1">
        <v>0.71</v>
      </c>
      <c r="D357">
        <v>46034.767999999996</v>
      </c>
    </row>
    <row r="358" spans="3:4" x14ac:dyDescent="0.25">
      <c r="C358" s="1">
        <v>0.71199999999999997</v>
      </c>
      <c r="D358">
        <v>46836.317000000003</v>
      </c>
    </row>
    <row r="359" spans="3:4" x14ac:dyDescent="0.25">
      <c r="C359" s="1">
        <v>0.71399999999999997</v>
      </c>
      <c r="D359">
        <v>47616.637999999999</v>
      </c>
    </row>
    <row r="360" spans="3:4" x14ac:dyDescent="0.25">
      <c r="C360" s="1">
        <v>0.71599999999999997</v>
      </c>
      <c r="D360">
        <v>48371.463000000003</v>
      </c>
    </row>
    <row r="361" spans="3:4" x14ac:dyDescent="0.25">
      <c r="C361" s="1">
        <v>0.71799999999999997</v>
      </c>
      <c r="D361">
        <v>49096.527999999998</v>
      </c>
    </row>
    <row r="362" spans="3:4" x14ac:dyDescent="0.25">
      <c r="C362" s="1">
        <v>0.72</v>
      </c>
      <c r="D362">
        <v>49788.076000000001</v>
      </c>
    </row>
    <row r="363" spans="3:4" x14ac:dyDescent="0.25">
      <c r="C363" s="1">
        <v>0.72199999999999998</v>
      </c>
      <c r="D363">
        <v>50442.925000000003</v>
      </c>
    </row>
    <row r="364" spans="3:4" x14ac:dyDescent="0.25">
      <c r="C364" s="1">
        <v>0.72399999999999998</v>
      </c>
      <c r="D364">
        <v>51058.387000000002</v>
      </c>
    </row>
    <row r="365" spans="3:4" x14ac:dyDescent="0.25">
      <c r="C365" s="1">
        <v>0.72599999999999998</v>
      </c>
      <c r="D365">
        <v>51632.661</v>
      </c>
    </row>
    <row r="366" spans="3:4" x14ac:dyDescent="0.25">
      <c r="C366" s="1">
        <v>0.72799999999999998</v>
      </c>
      <c r="D366">
        <v>52165.084999999999</v>
      </c>
    </row>
    <row r="367" spans="3:4" x14ac:dyDescent="0.25">
      <c r="C367" s="1">
        <v>0.73</v>
      </c>
      <c r="D367">
        <v>52655.891000000003</v>
      </c>
    </row>
    <row r="368" spans="3:4" x14ac:dyDescent="0.25">
      <c r="C368" s="1">
        <v>0.73199999999999998</v>
      </c>
      <c r="D368">
        <v>53105.73</v>
      </c>
    </row>
    <row r="369" spans="3:4" x14ac:dyDescent="0.25">
      <c r="C369" s="1">
        <v>0.73399999999999999</v>
      </c>
      <c r="D369">
        <v>53242.864000000001</v>
      </c>
    </row>
    <row r="370" spans="3:4" x14ac:dyDescent="0.25">
      <c r="C370" s="1">
        <v>0.73599999999999999</v>
      </c>
      <c r="D370">
        <v>52862.38</v>
      </c>
    </row>
    <row r="371" spans="3:4" x14ac:dyDescent="0.25">
      <c r="C371" s="1">
        <v>0.73799999999999999</v>
      </c>
      <c r="D371">
        <v>52497.777000000002</v>
      </c>
    </row>
    <row r="372" spans="3:4" x14ac:dyDescent="0.25">
      <c r="C372" s="1">
        <v>0.74</v>
      </c>
      <c r="D372">
        <v>52148.504000000001</v>
      </c>
    </row>
    <row r="373" spans="3:4" x14ac:dyDescent="0.25">
      <c r="C373" s="1">
        <v>0.74199999999999999</v>
      </c>
      <c r="D373">
        <v>51813.9</v>
      </c>
    </row>
    <row r="374" spans="3:4" x14ac:dyDescent="0.25">
      <c r="C374" s="1">
        <v>0.74399999999999999</v>
      </c>
      <c r="D374">
        <v>51492.546000000002</v>
      </c>
    </row>
    <row r="375" spans="3:4" x14ac:dyDescent="0.25">
      <c r="C375" s="1">
        <v>0.746</v>
      </c>
      <c r="D375">
        <v>51182.841999999997</v>
      </c>
    </row>
    <row r="376" spans="3:4" x14ac:dyDescent="0.25">
      <c r="C376" s="1">
        <v>0.748</v>
      </c>
      <c r="D376">
        <v>50883.440999999999</v>
      </c>
    </row>
    <row r="377" spans="3:4" x14ac:dyDescent="0.25">
      <c r="C377" s="1">
        <v>0.75</v>
      </c>
      <c r="D377">
        <v>50593.442000000003</v>
      </c>
    </row>
    <row r="378" spans="3:4" x14ac:dyDescent="0.25">
      <c r="C378" s="1">
        <v>0.752</v>
      </c>
      <c r="D378">
        <v>50312.692999999999</v>
      </c>
    </row>
    <row r="379" spans="3:4" x14ac:dyDescent="0.25">
      <c r="C379" s="1">
        <v>0.754</v>
      </c>
      <c r="D379">
        <v>50042.097999999998</v>
      </c>
    </row>
    <row r="380" spans="3:4" x14ac:dyDescent="0.25">
      <c r="C380" s="1">
        <v>0.75600000000000001</v>
      </c>
      <c r="D380">
        <v>49783.678999999996</v>
      </c>
    </row>
    <row r="381" spans="3:4" x14ac:dyDescent="0.25">
      <c r="C381" s="1">
        <v>0.75800000000000001</v>
      </c>
      <c r="D381">
        <v>49540.298000000003</v>
      </c>
    </row>
    <row r="382" spans="3:4" x14ac:dyDescent="0.25">
      <c r="C382" s="1">
        <v>0.76</v>
      </c>
      <c r="D382">
        <v>49315.17</v>
      </c>
    </row>
    <row r="383" spans="3:4" x14ac:dyDescent="0.25">
      <c r="C383" s="1">
        <v>0.76200000000000001</v>
      </c>
      <c r="D383">
        <v>49111.563000000002</v>
      </c>
    </row>
    <row r="384" spans="3:4" x14ac:dyDescent="0.25">
      <c r="C384" s="1">
        <v>0.76400000000000001</v>
      </c>
      <c r="D384">
        <v>48917.053999999996</v>
      </c>
    </row>
    <row r="385" spans="3:4" x14ac:dyDescent="0.25">
      <c r="C385" s="1">
        <v>0.76600000000000001</v>
      </c>
      <c r="D385">
        <v>48708.135000000002</v>
      </c>
    </row>
    <row r="386" spans="3:4" x14ac:dyDescent="0.25">
      <c r="C386" s="1">
        <v>0.76800000000000002</v>
      </c>
      <c r="D386">
        <v>48438.917000000001</v>
      </c>
    </row>
    <row r="387" spans="3:4" x14ac:dyDescent="0.25">
      <c r="C387" s="1">
        <v>0.77</v>
      </c>
      <c r="D387">
        <v>48103.828999999998</v>
      </c>
    </row>
    <row r="388" spans="3:4" x14ac:dyDescent="0.25">
      <c r="C388" s="1">
        <v>0.77200000000000002</v>
      </c>
      <c r="D388">
        <v>47758.457999999999</v>
      </c>
    </row>
    <row r="389" spans="3:4" x14ac:dyDescent="0.25">
      <c r="C389" s="1">
        <v>0.77400000000000002</v>
      </c>
      <c r="D389">
        <v>47402.94</v>
      </c>
    </row>
    <row r="390" spans="3:4" x14ac:dyDescent="0.25">
      <c r="C390" s="1">
        <v>0.77600000000000002</v>
      </c>
      <c r="D390">
        <v>47034.275000000001</v>
      </c>
    </row>
    <row r="391" spans="3:4" x14ac:dyDescent="0.25">
      <c r="C391" s="1">
        <v>0.77800000000000002</v>
      </c>
      <c r="D391">
        <v>46650.877</v>
      </c>
    </row>
    <row r="392" spans="3:4" x14ac:dyDescent="0.25">
      <c r="C392" s="1">
        <v>0.78</v>
      </c>
      <c r="D392">
        <v>46252.116999999998</v>
      </c>
    </row>
    <row r="393" spans="3:4" x14ac:dyDescent="0.25">
      <c r="C393" s="1">
        <v>0.78200000000000003</v>
      </c>
      <c r="D393">
        <v>45838.406000000003</v>
      </c>
    </row>
    <row r="394" spans="3:4" x14ac:dyDescent="0.25">
      <c r="C394" s="1">
        <v>0.78400000000000003</v>
      </c>
      <c r="D394">
        <v>45408.002</v>
      </c>
    </row>
    <row r="395" spans="3:4" x14ac:dyDescent="0.25">
      <c r="C395" s="1">
        <v>0.78600000000000003</v>
      </c>
      <c r="D395">
        <v>44963.591999999997</v>
      </c>
    </row>
    <row r="396" spans="3:4" x14ac:dyDescent="0.25">
      <c r="C396" s="1">
        <v>0.78800000000000003</v>
      </c>
      <c r="D396">
        <v>44507.222000000002</v>
      </c>
    </row>
    <row r="397" spans="3:4" x14ac:dyDescent="0.25">
      <c r="C397" s="1">
        <v>0.79</v>
      </c>
      <c r="D397">
        <v>44043.144</v>
      </c>
    </row>
    <row r="398" spans="3:4" x14ac:dyDescent="0.25">
      <c r="C398" s="1">
        <v>0.79200000000000004</v>
      </c>
      <c r="D398">
        <v>43576.106</v>
      </c>
    </row>
    <row r="399" spans="3:4" x14ac:dyDescent="0.25">
      <c r="C399" s="1">
        <v>0.79400000000000004</v>
      </c>
      <c r="D399">
        <v>43110.053999999996</v>
      </c>
    </row>
    <row r="400" spans="3:4" x14ac:dyDescent="0.25">
      <c r="C400" s="1">
        <v>0.79600000000000004</v>
      </c>
      <c r="D400">
        <v>42647.646000000001</v>
      </c>
    </row>
    <row r="401" spans="3:4" x14ac:dyDescent="0.25">
      <c r="C401" s="1">
        <v>0.79800000000000004</v>
      </c>
      <c r="D401">
        <v>42190.627</v>
      </c>
    </row>
    <row r="402" spans="3:4" x14ac:dyDescent="0.25">
      <c r="C402" s="1">
        <v>0.8</v>
      </c>
      <c r="D402">
        <v>41740.264000000003</v>
      </c>
    </row>
    <row r="403" spans="3:4" x14ac:dyDescent="0.25">
      <c r="C403" s="1">
        <v>0.80200000000000005</v>
      </c>
      <c r="D403">
        <v>41297.131999999998</v>
      </c>
    </row>
    <row r="404" spans="3:4" x14ac:dyDescent="0.25">
      <c r="C404" s="1">
        <v>0.80400000000000005</v>
      </c>
      <c r="D404">
        <v>40865.023999999998</v>
      </c>
    </row>
    <row r="405" spans="3:4" x14ac:dyDescent="0.25">
      <c r="C405" s="1">
        <v>0.80600000000000005</v>
      </c>
      <c r="D405">
        <v>40438.088000000003</v>
      </c>
    </row>
    <row r="406" spans="3:4" x14ac:dyDescent="0.25">
      <c r="C406" s="1">
        <v>0.80800000000000005</v>
      </c>
      <c r="D406">
        <v>40013.392999999996</v>
      </c>
    </row>
    <row r="407" spans="3:4" x14ac:dyDescent="0.25">
      <c r="C407" s="1">
        <v>0.81</v>
      </c>
      <c r="D407">
        <v>39589.46</v>
      </c>
    </row>
    <row r="408" spans="3:4" x14ac:dyDescent="0.25">
      <c r="C408" s="1">
        <v>0.81200000000000006</v>
      </c>
      <c r="D408">
        <v>39166.087</v>
      </c>
    </row>
    <row r="409" spans="3:4" x14ac:dyDescent="0.25">
      <c r="C409" s="1">
        <v>0.81399999999999995</v>
      </c>
      <c r="D409">
        <v>38744.42</v>
      </c>
    </row>
    <row r="410" spans="3:4" x14ac:dyDescent="0.25">
      <c r="C410" s="1">
        <v>0.81599999999999995</v>
      </c>
      <c r="D410">
        <v>38324.334000000003</v>
      </c>
    </row>
    <row r="411" spans="3:4" x14ac:dyDescent="0.25">
      <c r="C411" s="1">
        <v>0.81799999999999995</v>
      </c>
      <c r="D411">
        <v>37908.595999999998</v>
      </c>
    </row>
    <row r="412" spans="3:4" x14ac:dyDescent="0.25">
      <c r="C412" s="1">
        <v>0.82</v>
      </c>
      <c r="D412">
        <v>37497.536</v>
      </c>
    </row>
    <row r="413" spans="3:4" x14ac:dyDescent="0.25">
      <c r="C413" s="1">
        <v>0.82199999999999995</v>
      </c>
      <c r="D413">
        <v>37095.775999999998</v>
      </c>
    </row>
    <row r="414" spans="3:4" x14ac:dyDescent="0.25">
      <c r="C414" s="1">
        <v>0.82399999999999995</v>
      </c>
      <c r="D414">
        <v>36704.847999999998</v>
      </c>
    </row>
    <row r="415" spans="3:4" x14ac:dyDescent="0.25">
      <c r="C415" s="1">
        <v>0.82599999999999996</v>
      </c>
      <c r="D415">
        <v>36329.627999999997</v>
      </c>
    </row>
    <row r="416" spans="3:4" x14ac:dyDescent="0.25">
      <c r="C416" s="1">
        <v>0.82799999999999996</v>
      </c>
      <c r="D416">
        <v>35970.203999999998</v>
      </c>
    </row>
    <row r="417" spans="3:4" x14ac:dyDescent="0.25">
      <c r="C417" s="1">
        <v>0.83</v>
      </c>
      <c r="D417">
        <v>35630.097000000002</v>
      </c>
    </row>
    <row r="418" spans="3:4" x14ac:dyDescent="0.25">
      <c r="C418" s="1">
        <v>0.83199999999999996</v>
      </c>
      <c r="D418">
        <v>35308.243000000002</v>
      </c>
    </row>
    <row r="419" spans="3:4" x14ac:dyDescent="0.25">
      <c r="C419" s="1">
        <v>0.83399999999999996</v>
      </c>
      <c r="D419">
        <v>35007.01</v>
      </c>
    </row>
    <row r="420" spans="3:4" x14ac:dyDescent="0.25">
      <c r="C420" s="1">
        <v>0.83599999999999997</v>
      </c>
      <c r="D420">
        <v>34725.552000000003</v>
      </c>
    </row>
    <row r="421" spans="3:4" x14ac:dyDescent="0.25">
      <c r="C421" s="1">
        <v>0.83799999999999997</v>
      </c>
      <c r="D421">
        <v>34462.201000000001</v>
      </c>
    </row>
    <row r="422" spans="3:4" x14ac:dyDescent="0.25">
      <c r="C422" s="1">
        <v>0.84</v>
      </c>
      <c r="D422">
        <v>34214.417000000001</v>
      </c>
    </row>
    <row r="423" spans="3:4" x14ac:dyDescent="0.25">
      <c r="C423" s="1">
        <v>0.84199999999999997</v>
      </c>
      <c r="D423">
        <v>33979.595000000001</v>
      </c>
    </row>
    <row r="424" spans="3:4" x14ac:dyDescent="0.25">
      <c r="C424" s="1">
        <v>0.84399999999999997</v>
      </c>
      <c r="D424">
        <v>33756.095000000001</v>
      </c>
    </row>
    <row r="425" spans="3:4" x14ac:dyDescent="0.25">
      <c r="C425" s="1">
        <v>0.84599999999999997</v>
      </c>
      <c r="D425">
        <v>33542.923000000003</v>
      </c>
    </row>
    <row r="426" spans="3:4" x14ac:dyDescent="0.25">
      <c r="C426" s="1">
        <v>0.84799999999999998</v>
      </c>
      <c r="D426">
        <v>33339.906000000003</v>
      </c>
    </row>
    <row r="427" spans="3:4" x14ac:dyDescent="0.25">
      <c r="C427" s="1">
        <v>0.85</v>
      </c>
      <c r="D427">
        <v>33147.599999999999</v>
      </c>
    </row>
    <row r="428" spans="3:4" x14ac:dyDescent="0.25">
      <c r="C428" s="1">
        <v>0.85199999999999998</v>
      </c>
      <c r="D428">
        <v>32966.612999999998</v>
      </c>
    </row>
    <row r="429" spans="3:4" x14ac:dyDescent="0.25">
      <c r="C429" s="1">
        <v>0.85399999999999998</v>
      </c>
      <c r="D429">
        <v>32800.266000000003</v>
      </c>
    </row>
    <row r="430" spans="3:4" x14ac:dyDescent="0.25">
      <c r="C430" s="1">
        <v>0.85599999999999998</v>
      </c>
      <c r="D430">
        <v>32651.925999999999</v>
      </c>
    </row>
    <row r="431" spans="3:4" x14ac:dyDescent="0.25">
      <c r="C431" s="1">
        <v>0.85799999999999998</v>
      </c>
      <c r="D431">
        <v>32523.61</v>
      </c>
    </row>
    <row r="432" spans="3:4" x14ac:dyDescent="0.25">
      <c r="C432" s="1">
        <v>0.86</v>
      </c>
      <c r="D432">
        <v>32417.579000000002</v>
      </c>
    </row>
    <row r="433" spans="3:4" x14ac:dyDescent="0.25">
      <c r="C433" s="1">
        <v>0.86199999999999999</v>
      </c>
      <c r="D433">
        <v>32333.798999999999</v>
      </c>
    </row>
    <row r="434" spans="3:4" x14ac:dyDescent="0.25">
      <c r="C434" s="1">
        <v>0.86399999999999999</v>
      </c>
      <c r="D434">
        <v>32272.195</v>
      </c>
    </row>
    <row r="435" spans="3:4" x14ac:dyDescent="0.25">
      <c r="C435" s="1">
        <v>0.86599999999999999</v>
      </c>
      <c r="D435">
        <v>32231.802</v>
      </c>
    </row>
    <row r="436" spans="3:4" x14ac:dyDescent="0.25">
      <c r="C436" s="1">
        <v>0.86799999999999999</v>
      </c>
      <c r="D436">
        <v>32211.143</v>
      </c>
    </row>
    <row r="437" spans="3:4" x14ac:dyDescent="0.25">
      <c r="C437" s="1">
        <v>0.87</v>
      </c>
      <c r="D437">
        <v>32207.218000000001</v>
      </c>
    </row>
    <row r="438" spans="3:4" x14ac:dyDescent="0.25">
      <c r="C438" s="1">
        <v>0.872</v>
      </c>
      <c r="D438">
        <v>32216.705999999998</v>
      </c>
    </row>
    <row r="439" spans="3:4" x14ac:dyDescent="0.25">
      <c r="C439" s="1">
        <v>0.874</v>
      </c>
      <c r="D439">
        <v>32236.257000000001</v>
      </c>
    </row>
    <row r="440" spans="3:4" x14ac:dyDescent="0.25">
      <c r="C440" s="1">
        <v>0.876</v>
      </c>
      <c r="D440">
        <v>32264.008000000002</v>
      </c>
    </row>
    <row r="441" spans="3:4" x14ac:dyDescent="0.25">
      <c r="C441" s="1">
        <v>0.878</v>
      </c>
      <c r="D441">
        <v>32294.030999999999</v>
      </c>
    </row>
    <row r="442" spans="3:4" x14ac:dyDescent="0.25">
      <c r="C442" s="1">
        <v>0.88</v>
      </c>
      <c r="D442">
        <v>32320.484</v>
      </c>
    </row>
    <row r="443" spans="3:4" x14ac:dyDescent="0.25">
      <c r="C443" s="1">
        <v>0.88200000000000001</v>
      </c>
      <c r="D443">
        <v>32342.44</v>
      </c>
    </row>
    <row r="444" spans="3:4" x14ac:dyDescent="0.25">
      <c r="C444" s="1">
        <v>0.88400000000000001</v>
      </c>
      <c r="D444">
        <v>32359.806</v>
      </c>
    </row>
    <row r="445" spans="3:4" x14ac:dyDescent="0.25">
      <c r="C445" s="1">
        <v>0.88600000000000001</v>
      </c>
      <c r="D445">
        <v>32376.948</v>
      </c>
    </row>
    <row r="446" spans="3:4" x14ac:dyDescent="0.25">
      <c r="C446" s="1">
        <v>0.88800000000000001</v>
      </c>
      <c r="D446">
        <v>32396.956999999999</v>
      </c>
    </row>
    <row r="447" spans="3:4" x14ac:dyDescent="0.25">
      <c r="C447" s="1">
        <v>0.89</v>
      </c>
      <c r="D447">
        <v>32425.09</v>
      </c>
    </row>
    <row r="448" spans="3:4" x14ac:dyDescent="0.25">
      <c r="C448" s="1">
        <v>0.89200000000000002</v>
      </c>
      <c r="D448">
        <v>32463.078000000001</v>
      </c>
    </row>
    <row r="449" spans="3:4" x14ac:dyDescent="0.25">
      <c r="C449" s="1">
        <v>0.89400000000000002</v>
      </c>
      <c r="D449">
        <v>32512.321</v>
      </c>
    </row>
    <row r="450" spans="3:4" x14ac:dyDescent="0.25">
      <c r="C450" s="1">
        <v>0.89600000000000002</v>
      </c>
      <c r="D450">
        <v>32571.633999999998</v>
      </c>
    </row>
    <row r="451" spans="3:4" x14ac:dyDescent="0.25">
      <c r="C451" s="1">
        <v>0.89800000000000002</v>
      </c>
      <c r="D451">
        <v>32638.059000000001</v>
      </c>
    </row>
    <row r="452" spans="3:4" x14ac:dyDescent="0.25">
      <c r="C452" s="1">
        <v>0.9</v>
      </c>
      <c r="D452">
        <v>32708.505000000001</v>
      </c>
    </row>
    <row r="453" spans="3:4" x14ac:dyDescent="0.25">
      <c r="C453" s="1">
        <v>0.90200000000000002</v>
      </c>
      <c r="D453">
        <v>32776.339</v>
      </c>
    </row>
    <row r="454" spans="3:4" x14ac:dyDescent="0.25">
      <c r="C454" s="1">
        <v>0.90400000000000003</v>
      </c>
      <c r="D454">
        <v>32831.442000000003</v>
      </c>
    </row>
    <row r="455" spans="3:4" x14ac:dyDescent="0.25">
      <c r="C455" s="1">
        <v>0.90600000000000003</v>
      </c>
      <c r="D455">
        <v>32870.222999999998</v>
      </c>
    </row>
    <row r="456" spans="3:4" x14ac:dyDescent="0.25">
      <c r="C456" s="1">
        <v>0.90800000000000003</v>
      </c>
      <c r="D456">
        <v>32882.705000000002</v>
      </c>
    </row>
    <row r="457" spans="3:4" x14ac:dyDescent="0.25">
      <c r="C457" s="1">
        <v>0.91</v>
      </c>
      <c r="D457">
        <v>32870.497000000003</v>
      </c>
    </row>
    <row r="458" spans="3:4" x14ac:dyDescent="0.25">
      <c r="C458" s="1">
        <v>0.91200000000000003</v>
      </c>
      <c r="D458">
        <v>32831.951999999997</v>
      </c>
    </row>
    <row r="459" spans="3:4" x14ac:dyDescent="0.25">
      <c r="C459" s="1">
        <v>0.91400000000000003</v>
      </c>
      <c r="D459">
        <v>32768.777999999998</v>
      </c>
    </row>
    <row r="460" spans="3:4" x14ac:dyDescent="0.25">
      <c r="C460" s="1">
        <v>0.91600000000000004</v>
      </c>
      <c r="D460">
        <v>32683.388999999999</v>
      </c>
    </row>
    <row r="461" spans="3:4" x14ac:dyDescent="0.25">
      <c r="C461" s="1">
        <v>0.91800000000000004</v>
      </c>
      <c r="D461">
        <v>32579.45</v>
      </c>
    </row>
    <row r="462" spans="3:4" x14ac:dyDescent="0.25">
      <c r="C462" s="1">
        <v>0.92</v>
      </c>
      <c r="D462">
        <v>32461.550999999999</v>
      </c>
    </row>
    <row r="463" spans="3:4" x14ac:dyDescent="0.25">
      <c r="C463" s="1">
        <v>0.92200000000000004</v>
      </c>
      <c r="D463">
        <v>32332.891</v>
      </c>
    </row>
    <row r="464" spans="3:4" x14ac:dyDescent="0.25">
      <c r="C464" s="1">
        <v>0.92400000000000004</v>
      </c>
      <c r="D464">
        <v>32197.569</v>
      </c>
    </row>
    <row r="465" spans="3:4" x14ac:dyDescent="0.25">
      <c r="C465" s="1">
        <v>0.92600000000000005</v>
      </c>
      <c r="D465">
        <v>32053.935000000001</v>
      </c>
    </row>
    <row r="466" spans="3:4" x14ac:dyDescent="0.25">
      <c r="C466" s="1">
        <v>0.92800000000000005</v>
      </c>
      <c r="D466">
        <v>31895.083999999999</v>
      </c>
    </row>
    <row r="467" spans="3:4" x14ac:dyDescent="0.25">
      <c r="C467" s="1">
        <v>0.93</v>
      </c>
      <c r="D467">
        <v>31722.085999999999</v>
      </c>
    </row>
    <row r="468" spans="3:4" x14ac:dyDescent="0.25">
      <c r="C468" s="1">
        <v>0.93200000000000005</v>
      </c>
      <c r="D468">
        <v>31530.5167</v>
      </c>
    </row>
    <row r="469" spans="3:4" x14ac:dyDescent="0.25">
      <c r="C469" s="1">
        <v>0.93400000000000005</v>
      </c>
      <c r="D469">
        <v>31314.068800000001</v>
      </c>
    </row>
    <row r="470" spans="3:4" x14ac:dyDescent="0.25">
      <c r="C470" s="1">
        <v>0.93600000000000005</v>
      </c>
      <c r="D470">
        <v>31070.9637</v>
      </c>
    </row>
    <row r="471" spans="3:4" x14ac:dyDescent="0.25">
      <c r="C471" s="1">
        <v>0.93799999999999994</v>
      </c>
      <c r="D471">
        <v>30793.025600000001</v>
      </c>
    </row>
    <row r="472" spans="3:4" x14ac:dyDescent="0.25">
      <c r="C472" s="1">
        <v>0.94</v>
      </c>
      <c r="D472">
        <v>30479.622599999999</v>
      </c>
    </row>
    <row r="473" spans="3:4" x14ac:dyDescent="0.25">
      <c r="C473" s="1">
        <v>0.94199999999999995</v>
      </c>
      <c r="D473">
        <v>30126.565200000001</v>
      </c>
    </row>
    <row r="474" spans="3:4" x14ac:dyDescent="0.25">
      <c r="C474" s="1">
        <v>0.94399999999999995</v>
      </c>
      <c r="D474">
        <v>29738.0906</v>
      </c>
    </row>
    <row r="475" spans="3:4" x14ac:dyDescent="0.25">
      <c r="C475" s="1">
        <v>0.94599999999999995</v>
      </c>
      <c r="D475">
        <v>29313.878000000001</v>
      </c>
    </row>
    <row r="476" spans="3:4" x14ac:dyDescent="0.25">
      <c r="C476" s="1">
        <v>0.94799999999999995</v>
      </c>
      <c r="D476">
        <v>28857.185099999999</v>
      </c>
    </row>
    <row r="477" spans="3:4" x14ac:dyDescent="0.25">
      <c r="C477" s="1">
        <v>0.95</v>
      </c>
      <c r="D477">
        <v>28370.1371</v>
      </c>
    </row>
    <row r="478" spans="3:4" x14ac:dyDescent="0.25">
      <c r="C478" s="1">
        <v>0.95199999999999996</v>
      </c>
      <c r="D478">
        <v>27859.8943</v>
      </c>
    </row>
    <row r="479" spans="3:4" x14ac:dyDescent="0.25">
      <c r="C479" s="1">
        <v>0.95399999999999996</v>
      </c>
      <c r="D479">
        <v>27327.6702</v>
      </c>
    </row>
    <row r="480" spans="3:4" x14ac:dyDescent="0.25">
      <c r="C480" s="1">
        <v>0.95599999999999996</v>
      </c>
      <c r="D480">
        <v>26781.620999999999</v>
      </c>
    </row>
    <row r="481" spans="3:4" x14ac:dyDescent="0.25">
      <c r="C481" s="1">
        <v>0.95799999999999996</v>
      </c>
      <c r="D481">
        <v>26220.235199999999</v>
      </c>
    </row>
    <row r="482" spans="3:4" x14ac:dyDescent="0.25">
      <c r="C482" s="1">
        <v>0.96</v>
      </c>
      <c r="D482">
        <v>25645.447199999999</v>
      </c>
    </row>
    <row r="483" spans="3:4" x14ac:dyDescent="0.25">
      <c r="C483" s="1">
        <v>0.96199999999999997</v>
      </c>
      <c r="D483">
        <v>25051.439200000001</v>
      </c>
    </row>
    <row r="484" spans="3:4" x14ac:dyDescent="0.25">
      <c r="C484" s="1">
        <v>0.96399999999999997</v>
      </c>
      <c r="D484">
        <v>24438.042600000001</v>
      </c>
    </row>
    <row r="485" spans="3:4" x14ac:dyDescent="0.25">
      <c r="C485" s="1">
        <v>0.96599999999999997</v>
      </c>
      <c r="D485">
        <v>23799.1973</v>
      </c>
    </row>
    <row r="486" spans="3:4" x14ac:dyDescent="0.25">
      <c r="C486" s="1">
        <v>0.96799999999999997</v>
      </c>
      <c r="D486">
        <v>23133.692599999998</v>
      </c>
    </row>
    <row r="487" spans="3:4" x14ac:dyDescent="0.25">
      <c r="C487" s="1">
        <v>0.97</v>
      </c>
      <c r="D487">
        <v>22435.258600000001</v>
      </c>
    </row>
    <row r="488" spans="3:4" x14ac:dyDescent="0.25">
      <c r="C488" s="1">
        <v>0.97199999999999998</v>
      </c>
      <c r="D488">
        <v>21703.6891</v>
      </c>
    </row>
    <row r="489" spans="3:4" x14ac:dyDescent="0.25">
      <c r="C489" s="1">
        <v>0.97399999999999998</v>
      </c>
      <c r="D489">
        <v>20936.770199999999</v>
      </c>
    </row>
    <row r="490" spans="3:4" x14ac:dyDescent="0.25">
      <c r="C490" s="1">
        <v>0.97599999999999998</v>
      </c>
      <c r="D490">
        <v>20138.274600000001</v>
      </c>
    </row>
    <row r="491" spans="3:4" x14ac:dyDescent="0.25">
      <c r="C491" s="1">
        <v>0.97799999999999998</v>
      </c>
      <c r="D491">
        <v>19312.454399999999</v>
      </c>
    </row>
    <row r="492" spans="3:4" x14ac:dyDescent="0.25">
      <c r="C492" s="1">
        <v>0.98</v>
      </c>
      <c r="D492">
        <v>18466.835800000001</v>
      </c>
    </row>
    <row r="493" spans="3:4" x14ac:dyDescent="0.25">
      <c r="C493" s="1">
        <v>0.98199999999999998</v>
      </c>
      <c r="D493">
        <v>17603.411599999999</v>
      </c>
    </row>
    <row r="494" spans="3:4" x14ac:dyDescent="0.25">
      <c r="C494" s="1">
        <v>0.98399999999999999</v>
      </c>
      <c r="D494">
        <v>16730.178400000001</v>
      </c>
    </row>
    <row r="495" spans="3:4" x14ac:dyDescent="0.25">
      <c r="C495" s="1">
        <v>0.98599999999999999</v>
      </c>
      <c r="D495">
        <v>15848.9967</v>
      </c>
    </row>
    <row r="496" spans="3:4" x14ac:dyDescent="0.25">
      <c r="C496" s="1">
        <v>0.98799999999999999</v>
      </c>
      <c r="D496">
        <v>14967.430399999999</v>
      </c>
    </row>
    <row r="497" spans="3:4" x14ac:dyDescent="0.25">
      <c r="C497" s="1">
        <v>0.99</v>
      </c>
      <c r="D497">
        <v>14084.8493</v>
      </c>
    </row>
    <row r="498" spans="3:4" x14ac:dyDescent="0.25">
      <c r="C498" s="1">
        <v>0.99199999999999999</v>
      </c>
      <c r="D498">
        <v>13204.953</v>
      </c>
    </row>
    <row r="499" spans="3:4" x14ac:dyDescent="0.25">
      <c r="C499" s="1">
        <v>0.99399999999999999</v>
      </c>
      <c r="D499">
        <v>12322.7742</v>
      </c>
    </row>
    <row r="500" spans="3:4" x14ac:dyDescent="0.25">
      <c r="C500" s="1">
        <v>0.996</v>
      </c>
      <c r="D500">
        <v>11440.410900000001</v>
      </c>
    </row>
    <row r="501" spans="3:4" x14ac:dyDescent="0.25">
      <c r="C501" s="1">
        <v>0.998</v>
      </c>
      <c r="D501">
        <v>10552.330599999999</v>
      </c>
    </row>
    <row r="502" spans="3:4" x14ac:dyDescent="0.25">
      <c r="C502" s="1">
        <v>1</v>
      </c>
      <c r="D502">
        <v>9660.6648600000008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4"/>
  <sheetViews>
    <sheetView workbookViewId="0">
      <selection activeCell="D2" sqref="D2:D502"/>
    </sheetView>
  </sheetViews>
  <sheetFormatPr defaultRowHeight="15" x14ac:dyDescent="0.25"/>
  <cols>
    <col min="1" max="1" width="9.125" bestFit="1" customWidth="1"/>
    <col min="2" max="2" width="8.5" bestFit="1" customWidth="1"/>
    <col min="3" max="4" width="10.875" bestFit="1" customWidth="1"/>
    <col min="5" max="5" width="11" bestFit="1" customWidth="1"/>
    <col min="6" max="6" width="3.125" customWidth="1"/>
    <col min="7" max="7" width="7.5" customWidth="1"/>
    <col min="8" max="8" width="5.625" customWidth="1"/>
    <col min="9" max="9" width="5" customWidth="1"/>
    <col min="10" max="10" width="1.875" customWidth="1"/>
    <col min="11" max="11" width="1.75" customWidth="1"/>
    <col min="12" max="13" width="2" customWidth="1"/>
    <col min="14" max="14" width="1.75" customWidth="1"/>
    <col min="15" max="17" width="2" customWidth="1"/>
    <col min="18" max="18" width="1.75" customWidth="1"/>
    <col min="19" max="19" width="2" customWidth="1"/>
  </cols>
  <sheetData>
    <row r="1" spans="1:4" x14ac:dyDescent="0.25">
      <c r="A1" t="s">
        <v>1</v>
      </c>
      <c r="B1" s="1" t="s">
        <v>4</v>
      </c>
      <c r="C1" t="s">
        <v>0</v>
      </c>
      <c r="D1" t="s">
        <v>5</v>
      </c>
    </row>
    <row r="2" spans="1:4" x14ac:dyDescent="0.25">
      <c r="A2" s="1">
        <v>0</v>
      </c>
      <c r="B2">
        <v>0</v>
      </c>
      <c r="C2">
        <v>0</v>
      </c>
      <c r="D2">
        <v>0</v>
      </c>
    </row>
    <row r="3" spans="1:4" x14ac:dyDescent="0.25">
      <c r="A3" s="1">
        <v>2E-3</v>
      </c>
      <c r="B3">
        <v>0</v>
      </c>
      <c r="C3">
        <v>0.10569000000000001</v>
      </c>
      <c r="D3">
        <v>-0.21110999999999999</v>
      </c>
    </row>
    <row r="4" spans="1:4" x14ac:dyDescent="0.25">
      <c r="A4" s="1">
        <v>4.0000000000000001E-3</v>
      </c>
      <c r="B4">
        <v>0</v>
      </c>
      <c r="C4">
        <v>0.63473000000000002</v>
      </c>
      <c r="D4">
        <v>-1.2659100000000001</v>
      </c>
    </row>
    <row r="5" spans="1:4" x14ac:dyDescent="0.25">
      <c r="A5" s="1">
        <v>6.0000000000000001E-3</v>
      </c>
      <c r="B5">
        <v>0</v>
      </c>
      <c r="C5">
        <v>2.0163099999999998</v>
      </c>
      <c r="D5">
        <v>-4.0083200000000003</v>
      </c>
    </row>
    <row r="6" spans="1:4" x14ac:dyDescent="0.25">
      <c r="A6" s="1">
        <v>8.0000000000000002E-3</v>
      </c>
      <c r="B6">
        <v>0</v>
      </c>
      <c r="C6">
        <v>4.7066600000000003</v>
      </c>
      <c r="D6">
        <v>-9.2961899999999993</v>
      </c>
    </row>
    <row r="7" spans="1:4" x14ac:dyDescent="0.25">
      <c r="A7" s="1">
        <v>0.01</v>
      </c>
      <c r="B7">
        <v>0</v>
      </c>
      <c r="C7">
        <v>9.2410099999999993</v>
      </c>
      <c r="D7">
        <v>-18.04148</v>
      </c>
    </row>
    <row r="8" spans="1:4" x14ac:dyDescent="0.25">
      <c r="A8" s="1">
        <v>1.2E-2</v>
      </c>
      <c r="B8">
        <v>0</v>
      </c>
      <c r="C8">
        <v>16.322479999999999</v>
      </c>
      <c r="D8">
        <v>-31.281649999999999</v>
      </c>
    </row>
    <row r="9" spans="1:4" x14ac:dyDescent="0.25">
      <c r="A9" s="1">
        <v>1.4E-2</v>
      </c>
      <c r="B9">
        <v>0</v>
      </c>
      <c r="C9">
        <v>26.92821</v>
      </c>
      <c r="D9">
        <v>-50.265799999999999</v>
      </c>
    </row>
    <row r="10" spans="1:4" x14ac:dyDescent="0.25">
      <c r="A10" s="1">
        <v>1.6E-2</v>
      </c>
      <c r="B10" s="1">
        <v>2.1059999999999998E-6</v>
      </c>
      <c r="C10">
        <v>42.385370000000002</v>
      </c>
      <c r="D10">
        <v>-76.51661</v>
      </c>
    </row>
    <row r="11" spans="1:4" x14ac:dyDescent="0.25">
      <c r="A11" s="1">
        <v>1.7999999999999999E-2</v>
      </c>
      <c r="B11" s="1">
        <v>4.4229999999999998E-6</v>
      </c>
      <c r="C11">
        <v>64.361000000000004</v>
      </c>
      <c r="D11">
        <v>-111.82214</v>
      </c>
    </row>
    <row r="12" spans="1:4" x14ac:dyDescent="0.25">
      <c r="A12" s="1">
        <v>0.02</v>
      </c>
      <c r="B12" s="1">
        <v>8.3399999999999998E-6</v>
      </c>
      <c r="C12">
        <v>94.736440000000002</v>
      </c>
      <c r="D12">
        <v>-158.13336000000001</v>
      </c>
    </row>
    <row r="13" spans="1:4" x14ac:dyDescent="0.25">
      <c r="A13" s="1">
        <v>2.1999999999999999E-2</v>
      </c>
      <c r="B13" s="1">
        <v>1.437E-5</v>
      </c>
      <c r="C13">
        <v>135.37662</v>
      </c>
      <c r="D13">
        <v>-217.36294000000001</v>
      </c>
    </row>
    <row r="14" spans="1:4" x14ac:dyDescent="0.25">
      <c r="A14" s="1">
        <v>2.4E-2</v>
      </c>
      <c r="B14" s="1">
        <v>2.2949999999999999E-5</v>
      </c>
      <c r="C14">
        <v>187.86901</v>
      </c>
      <c r="D14">
        <v>-291.15829000000002</v>
      </c>
    </row>
    <row r="15" spans="1:4" x14ac:dyDescent="0.25">
      <c r="A15" s="1">
        <v>2.5999999999999999E-2</v>
      </c>
      <c r="B15" s="1">
        <v>3.4360000000000003E-5</v>
      </c>
      <c r="C15">
        <v>253.32955000000001</v>
      </c>
      <c r="D15">
        <v>-380.75335999999999</v>
      </c>
    </row>
    <row r="16" spans="1:4" x14ac:dyDescent="0.25">
      <c r="A16" s="1">
        <v>2.8000000000000001E-2</v>
      </c>
      <c r="B16" s="1">
        <v>4.8720000000000001E-5</v>
      </c>
      <c r="C16">
        <v>332.31000999999998</v>
      </c>
      <c r="D16">
        <v>-486.90325000000001</v>
      </c>
    </row>
    <row r="17" spans="1:4" x14ac:dyDescent="0.25">
      <c r="A17" s="1">
        <v>0.03</v>
      </c>
      <c r="B17" s="1">
        <v>6.5959999999999999E-5</v>
      </c>
      <c r="C17">
        <v>424.81639000000001</v>
      </c>
      <c r="D17">
        <v>-609.89778000000001</v>
      </c>
    </row>
    <row r="18" spans="1:4" x14ac:dyDescent="0.25">
      <c r="A18" s="1">
        <v>3.2000000000000001E-2</v>
      </c>
      <c r="B18" s="1">
        <v>8.5870000000000003E-5</v>
      </c>
      <c r="C18">
        <v>530.43877999999995</v>
      </c>
      <c r="D18">
        <v>-749.66648999999995</v>
      </c>
    </row>
    <row r="19" spans="1:4" x14ac:dyDescent="0.25">
      <c r="A19" s="1">
        <v>3.4000000000000002E-2</v>
      </c>
      <c r="B19" s="1">
        <v>1.082E-4</v>
      </c>
      <c r="C19">
        <v>648.56475</v>
      </c>
      <c r="D19">
        <v>-905.95173</v>
      </c>
    </row>
    <row r="20" spans="1:4" x14ac:dyDescent="0.25">
      <c r="A20" s="1">
        <v>3.5999999999999997E-2</v>
      </c>
      <c r="B20" s="1">
        <v>1.327E-4</v>
      </c>
      <c r="C20">
        <v>778.63329999999996</v>
      </c>
      <c r="D20">
        <v>-1078.5146</v>
      </c>
    </row>
    <row r="21" spans="1:4" x14ac:dyDescent="0.25">
      <c r="A21" s="1">
        <v>3.7999999999999999E-2</v>
      </c>
      <c r="B21" s="1">
        <v>1.5919999999999999E-4</v>
      </c>
      <c r="C21">
        <v>920.37183000000005</v>
      </c>
      <c r="D21">
        <v>-1267.3267000000001</v>
      </c>
    </row>
    <row r="22" spans="1:4" x14ac:dyDescent="0.25">
      <c r="A22" s="1">
        <v>0.04</v>
      </c>
      <c r="B22" s="1">
        <v>1.8770000000000001E-4</v>
      </c>
      <c r="C22">
        <v>1073.9524100000001</v>
      </c>
      <c r="D22">
        <v>-1472.6965</v>
      </c>
    </row>
    <row r="23" spans="1:4" x14ac:dyDescent="0.25">
      <c r="A23">
        <v>4.2000000000000003E-2</v>
      </c>
      <c r="B23" s="1">
        <v>2.184E-4</v>
      </c>
      <c r="C23">
        <v>1240.0699400000001</v>
      </c>
      <c r="D23">
        <v>-1695.3875</v>
      </c>
    </row>
    <row r="24" spans="1:4" x14ac:dyDescent="0.25">
      <c r="A24">
        <v>4.3999999999999997E-2</v>
      </c>
      <c r="B24" s="1">
        <v>2.5169999999999999E-4</v>
      </c>
      <c r="C24">
        <v>1419.8942500000001</v>
      </c>
      <c r="D24">
        <v>-1936.6335999999999</v>
      </c>
    </row>
    <row r="25" spans="1:4" x14ac:dyDescent="0.25">
      <c r="A25">
        <v>4.5999999999999999E-2</v>
      </c>
      <c r="B25" s="1">
        <v>2.879E-4</v>
      </c>
      <c r="C25">
        <v>1614.85069</v>
      </c>
      <c r="D25">
        <v>-2197.9011999999998</v>
      </c>
    </row>
    <row r="26" spans="1:4" x14ac:dyDescent="0.25">
      <c r="A26">
        <v>4.8000000000000001E-2</v>
      </c>
      <c r="B26" s="1">
        <v>3.2739999999999999E-4</v>
      </c>
      <c r="C26">
        <v>1826.3984599999999</v>
      </c>
      <c r="D26">
        <v>-2480.6505000000002</v>
      </c>
    </row>
    <row r="27" spans="1:4" x14ac:dyDescent="0.25">
      <c r="A27">
        <v>0.05</v>
      </c>
      <c r="B27" s="1">
        <v>3.7070000000000001E-4</v>
      </c>
      <c r="C27">
        <v>2055.9163600000002</v>
      </c>
      <c r="D27">
        <v>-2786.2404999999999</v>
      </c>
    </row>
    <row r="28" spans="1:4" x14ac:dyDescent="0.25">
      <c r="A28">
        <v>5.1999999999999998E-2</v>
      </c>
      <c r="B28" s="1">
        <v>4.1810000000000003E-4</v>
      </c>
      <c r="C28">
        <v>2304.6689000000001</v>
      </c>
      <c r="D28">
        <v>-3115.9023999999999</v>
      </c>
    </row>
    <row r="29" spans="1:4" x14ac:dyDescent="0.25">
      <c r="A29" s="1">
        <v>5.3999999999999999E-2</v>
      </c>
      <c r="B29" s="1">
        <v>4.7009999999999999E-4</v>
      </c>
      <c r="C29">
        <v>2573.8295699999999</v>
      </c>
      <c r="D29">
        <v>-3470.759</v>
      </c>
    </row>
    <row r="30" spans="1:4" x14ac:dyDescent="0.25">
      <c r="A30">
        <v>5.6000000000000001E-2</v>
      </c>
      <c r="B30" s="1">
        <v>5.2680000000000001E-4</v>
      </c>
      <c r="C30">
        <v>2864.5150199999998</v>
      </c>
      <c r="D30">
        <v>-3851.855</v>
      </c>
    </row>
    <row r="31" spans="1:4" x14ac:dyDescent="0.25">
      <c r="A31">
        <v>5.8000000000000003E-2</v>
      </c>
      <c r="B31" s="1">
        <v>5.8889999999999995E-4</v>
      </c>
      <c r="C31">
        <v>3177.7885900000001</v>
      </c>
      <c r="D31">
        <v>-4260.1580000000004</v>
      </c>
    </row>
    <row r="32" spans="1:4" x14ac:dyDescent="0.25">
      <c r="A32">
        <v>0.06</v>
      </c>
      <c r="B32" s="1">
        <v>6.5640000000000002E-4</v>
      </c>
      <c r="C32">
        <v>3514.6123299999999</v>
      </c>
      <c r="D32">
        <v>-4696.5209999999997</v>
      </c>
    </row>
    <row r="33" spans="1:4" x14ac:dyDescent="0.25">
      <c r="A33">
        <v>6.2E-2</v>
      </c>
      <c r="B33" s="1">
        <v>7.2979999999999996E-4</v>
      </c>
      <c r="C33">
        <v>3875.5911799999999</v>
      </c>
      <c r="D33">
        <v>-5161.2809999999999</v>
      </c>
    </row>
    <row r="34" spans="1:4" x14ac:dyDescent="0.25">
      <c r="A34">
        <v>6.4000000000000001E-2</v>
      </c>
      <c r="B34" s="1">
        <v>8.0929999999999999E-4</v>
      </c>
      <c r="C34">
        <v>4260.6945999999998</v>
      </c>
      <c r="D34">
        <v>-5653.8459999999995</v>
      </c>
    </row>
    <row r="35" spans="1:4" x14ac:dyDescent="0.25">
      <c r="A35">
        <v>6.6000000000000003E-2</v>
      </c>
      <c r="B35" s="1">
        <v>8.9479999999999996E-4</v>
      </c>
      <c r="C35">
        <v>4669.3144599999996</v>
      </c>
      <c r="D35">
        <v>-6172.9350000000004</v>
      </c>
    </row>
    <row r="36" spans="1:4" x14ac:dyDescent="0.25">
      <c r="A36">
        <v>6.8000000000000005E-2</v>
      </c>
      <c r="B36" s="1">
        <v>9.8639999999999991E-4</v>
      </c>
      <c r="C36">
        <v>5100.37194</v>
      </c>
      <c r="D36">
        <v>-6716.8609999999999</v>
      </c>
    </row>
    <row r="37" spans="1:4" x14ac:dyDescent="0.25">
      <c r="A37">
        <v>7.0000000000000007E-2</v>
      </c>
      <c r="B37">
        <v>1.08E-3</v>
      </c>
      <c r="C37">
        <v>5552.3312900000001</v>
      </c>
      <c r="D37">
        <v>-7283.5450000000001</v>
      </c>
    </row>
    <row r="38" spans="1:4" x14ac:dyDescent="0.25">
      <c r="A38">
        <v>7.1999999999999995E-2</v>
      </c>
      <c r="B38">
        <v>1.1900000000000001E-3</v>
      </c>
      <c r="C38">
        <v>6023.2779099999998</v>
      </c>
      <c r="D38">
        <v>-7870.5780000000004</v>
      </c>
    </row>
    <row r="39" spans="1:4" x14ac:dyDescent="0.25">
      <c r="A39">
        <v>7.3999999999999996E-2</v>
      </c>
      <c r="B39">
        <v>1.2899999999999999E-3</v>
      </c>
      <c r="C39">
        <v>6511.0450899999996</v>
      </c>
      <c r="D39">
        <v>-8475.3340000000007</v>
      </c>
    </row>
    <row r="40" spans="1:4" x14ac:dyDescent="0.25">
      <c r="A40">
        <v>7.5999999999999998E-2</v>
      </c>
      <c r="B40">
        <v>1.41E-3</v>
      </c>
      <c r="C40">
        <v>7013.3755799999999</v>
      </c>
      <c r="D40">
        <v>-9095.0939999999991</v>
      </c>
    </row>
    <row r="41" spans="1:4" x14ac:dyDescent="0.25">
      <c r="A41">
        <v>7.8E-2</v>
      </c>
      <c r="B41">
        <v>1.5200000000000001E-3</v>
      </c>
      <c r="C41">
        <v>7528.1087399999997</v>
      </c>
      <c r="D41">
        <v>-9727.2049999999999</v>
      </c>
    </row>
    <row r="42" spans="1:4" x14ac:dyDescent="0.25">
      <c r="A42">
        <v>0.08</v>
      </c>
      <c r="B42">
        <v>1.64E-3</v>
      </c>
      <c r="C42">
        <v>8053.3767799999996</v>
      </c>
      <c r="D42">
        <v>-10369.232</v>
      </c>
    </row>
    <row r="43" spans="1:4" x14ac:dyDescent="0.25">
      <c r="A43">
        <v>8.2000000000000003E-2</v>
      </c>
      <c r="B43">
        <v>1.7700000000000001E-3</v>
      </c>
      <c r="C43">
        <v>8587.8711399999993</v>
      </c>
      <c r="D43">
        <v>-11019.295</v>
      </c>
    </row>
    <row r="44" spans="1:4" x14ac:dyDescent="0.25">
      <c r="A44">
        <v>8.4000000000000005E-2</v>
      </c>
      <c r="B44">
        <v>1.89E-3</v>
      </c>
      <c r="C44">
        <v>9131.0325799999991</v>
      </c>
      <c r="D44">
        <v>-11676.334000000001</v>
      </c>
    </row>
    <row r="45" spans="1:4" x14ac:dyDescent="0.25">
      <c r="A45">
        <v>8.5999999999999993E-2</v>
      </c>
      <c r="B45">
        <v>2.0200000000000001E-3</v>
      </c>
      <c r="C45">
        <v>9682.9363599999997</v>
      </c>
      <c r="D45">
        <v>-12339.909</v>
      </c>
    </row>
    <row r="46" spans="1:4" x14ac:dyDescent="0.25">
      <c r="A46">
        <v>8.7999999999999995E-2</v>
      </c>
      <c r="B46">
        <v>2.16E-3</v>
      </c>
      <c r="C46">
        <v>10244.0756</v>
      </c>
      <c r="D46">
        <v>-13009.904</v>
      </c>
    </row>
    <row r="47" spans="1:4" x14ac:dyDescent="0.25">
      <c r="A47">
        <v>0.09</v>
      </c>
      <c r="B47">
        <v>2.3E-3</v>
      </c>
      <c r="C47">
        <v>10815.1921</v>
      </c>
      <c r="D47">
        <v>-13686.397000000001</v>
      </c>
    </row>
    <row r="48" spans="1:4" x14ac:dyDescent="0.25">
      <c r="A48">
        <v>9.1999999999999998E-2</v>
      </c>
      <c r="B48">
        <v>2.4499999999999999E-3</v>
      </c>
      <c r="C48">
        <v>11397.118899999999</v>
      </c>
      <c r="D48">
        <v>-14369.534</v>
      </c>
    </row>
    <row r="49" spans="1:4" x14ac:dyDescent="0.25">
      <c r="A49">
        <v>9.4E-2</v>
      </c>
      <c r="B49">
        <v>2.5999999999999999E-3</v>
      </c>
      <c r="C49">
        <v>11990.6656</v>
      </c>
      <c r="D49">
        <v>-15059.442999999999</v>
      </c>
    </row>
    <row r="50" spans="1:4" x14ac:dyDescent="0.25">
      <c r="A50">
        <v>9.6000000000000002E-2</v>
      </c>
      <c r="B50">
        <v>2.7499999999999998E-3</v>
      </c>
      <c r="C50">
        <v>12596.5303</v>
      </c>
      <c r="D50">
        <v>-15756.17</v>
      </c>
    </row>
    <row r="51" spans="1:4" x14ac:dyDescent="0.25">
      <c r="A51">
        <v>9.8000000000000004E-2</v>
      </c>
      <c r="B51">
        <v>2.9199999999999999E-3</v>
      </c>
      <c r="C51">
        <v>13215.2039</v>
      </c>
      <c r="D51">
        <v>-16459.601999999999</v>
      </c>
    </row>
    <row r="52" spans="1:4" x14ac:dyDescent="0.25">
      <c r="A52">
        <v>0.1</v>
      </c>
      <c r="B52">
        <v>3.0899999999999999E-3</v>
      </c>
      <c r="C52">
        <v>13846.8541</v>
      </c>
      <c r="D52">
        <v>-17169.383000000002</v>
      </c>
    </row>
    <row r="53" spans="1:4" x14ac:dyDescent="0.25">
      <c r="A53">
        <v>0.10199999999999999</v>
      </c>
      <c r="B53">
        <v>3.2699999999999999E-3</v>
      </c>
      <c r="C53">
        <v>14491.1288</v>
      </c>
      <c r="D53">
        <v>-17884.645</v>
      </c>
    </row>
    <row r="54" spans="1:4" x14ac:dyDescent="0.25">
      <c r="A54">
        <v>0.104</v>
      </c>
      <c r="B54">
        <v>3.4499999999999999E-3</v>
      </c>
      <c r="C54">
        <v>15147.012699999999</v>
      </c>
      <c r="D54">
        <v>-18603.79</v>
      </c>
    </row>
    <row r="55" spans="1:4" x14ac:dyDescent="0.25">
      <c r="A55">
        <v>0.106</v>
      </c>
      <c r="B55">
        <v>3.64E-3</v>
      </c>
      <c r="C55">
        <v>15812.936100000001</v>
      </c>
      <c r="D55">
        <v>-19324.684000000001</v>
      </c>
    </row>
    <row r="56" spans="1:4" x14ac:dyDescent="0.25">
      <c r="A56">
        <v>0.108</v>
      </c>
      <c r="B56">
        <v>3.8400000000000001E-3</v>
      </c>
      <c r="C56">
        <v>16486.9506</v>
      </c>
      <c r="D56">
        <v>-20044.899000000001</v>
      </c>
    </row>
    <row r="57" spans="1:4" x14ac:dyDescent="0.25">
      <c r="A57">
        <v>0.11</v>
      </c>
      <c r="B57">
        <v>4.0400000000000002E-3</v>
      </c>
      <c r="C57">
        <v>17166.8537</v>
      </c>
      <c r="D57">
        <v>-20761.82</v>
      </c>
    </row>
    <row r="58" spans="1:4" x14ac:dyDescent="0.25">
      <c r="A58">
        <v>0.112</v>
      </c>
      <c r="B58">
        <v>4.2500000000000003E-3</v>
      </c>
      <c r="C58">
        <v>17850.326400000002</v>
      </c>
      <c r="D58">
        <v>-21472.758000000002</v>
      </c>
    </row>
    <row r="59" spans="1:4" x14ac:dyDescent="0.25">
      <c r="A59">
        <v>0.114</v>
      </c>
      <c r="B59">
        <v>4.47E-3</v>
      </c>
      <c r="C59">
        <v>18535.0861</v>
      </c>
      <c r="D59">
        <v>-22175.07</v>
      </c>
    </row>
    <row r="60" spans="1:4" x14ac:dyDescent="0.25">
      <c r="A60">
        <v>0.11600000000000001</v>
      </c>
      <c r="B60">
        <v>4.6899999999999997E-3</v>
      </c>
      <c r="C60">
        <v>19219.067599999998</v>
      </c>
      <c r="D60">
        <v>-22866.31</v>
      </c>
    </row>
    <row r="61" spans="1:4" x14ac:dyDescent="0.25">
      <c r="A61">
        <v>0.11799999999999999</v>
      </c>
      <c r="B61">
        <v>4.9100000000000003E-3</v>
      </c>
      <c r="C61">
        <v>19900.615900000001</v>
      </c>
      <c r="D61">
        <v>-23544.394</v>
      </c>
    </row>
    <row r="62" spans="1:4" x14ac:dyDescent="0.25">
      <c r="A62">
        <v>0.12</v>
      </c>
      <c r="B62">
        <v>5.1399999999999996E-3</v>
      </c>
      <c r="C62">
        <v>20578.641100000001</v>
      </c>
      <c r="D62">
        <v>-24207.721000000001</v>
      </c>
    </row>
    <row r="63" spans="1:4" x14ac:dyDescent="0.25">
      <c r="A63">
        <v>0.122</v>
      </c>
      <c r="B63">
        <v>5.3699999999999998E-3</v>
      </c>
      <c r="C63">
        <v>21252.632300000001</v>
      </c>
      <c r="D63">
        <v>-24855.141</v>
      </c>
    </row>
    <row r="64" spans="1:4" x14ac:dyDescent="0.25">
      <c r="A64">
        <v>0.124</v>
      </c>
      <c r="B64">
        <v>5.6100000000000004E-3</v>
      </c>
      <c r="C64">
        <v>21922.544699999999</v>
      </c>
      <c r="D64">
        <v>-25485.808000000001</v>
      </c>
    </row>
    <row r="65" spans="1:4" x14ac:dyDescent="0.25">
      <c r="A65">
        <v>0.126</v>
      </c>
      <c r="B65">
        <v>5.8500000000000002E-3</v>
      </c>
      <c r="C65">
        <v>22588.6702</v>
      </c>
      <c r="D65">
        <v>-26099.133000000002</v>
      </c>
    </row>
    <row r="66" spans="1:4" x14ac:dyDescent="0.25">
      <c r="A66">
        <v>0.128</v>
      </c>
      <c r="B66">
        <v>6.1000000000000004E-3</v>
      </c>
      <c r="C66">
        <v>23251.444200000002</v>
      </c>
      <c r="D66">
        <v>-26694.686000000002</v>
      </c>
    </row>
    <row r="67" spans="1:4" x14ac:dyDescent="0.25">
      <c r="A67">
        <v>0.13</v>
      </c>
      <c r="B67">
        <v>6.3600000000000002E-3</v>
      </c>
      <c r="C67">
        <v>23911.181400000001</v>
      </c>
      <c r="D67">
        <v>-27271.988000000001</v>
      </c>
    </row>
    <row r="68" spans="1:4" x14ac:dyDescent="0.25">
      <c r="A68">
        <v>0.13200000000000001</v>
      </c>
      <c r="B68">
        <v>6.62E-3</v>
      </c>
      <c r="C68">
        <v>24567.813999999998</v>
      </c>
      <c r="D68">
        <v>-27830.297999999999</v>
      </c>
    </row>
    <row r="69" spans="1:4" x14ac:dyDescent="0.25">
      <c r="A69">
        <v>0.13400000000000001</v>
      </c>
      <c r="B69">
        <v>6.8900000000000003E-3</v>
      </c>
      <c r="C69">
        <v>25220.661700000001</v>
      </c>
      <c r="D69">
        <v>-28368.43</v>
      </c>
    </row>
    <row r="70" spans="1:4" x14ac:dyDescent="0.25">
      <c r="A70">
        <v>0.13600000000000001</v>
      </c>
      <c r="B70">
        <v>7.1700000000000002E-3</v>
      </c>
      <c r="C70">
        <v>25868.291499999999</v>
      </c>
      <c r="D70">
        <v>-28884.639999999999</v>
      </c>
    </row>
    <row r="71" spans="1:4" x14ac:dyDescent="0.25">
      <c r="A71">
        <v>0.13800000000000001</v>
      </c>
      <c r="B71">
        <v>7.45E-3</v>
      </c>
      <c r="C71">
        <v>26508.530500000001</v>
      </c>
      <c r="D71">
        <v>-29376.634999999998</v>
      </c>
    </row>
    <row r="72" spans="1:4" x14ac:dyDescent="0.25">
      <c r="A72">
        <v>0.14000000000000001</v>
      </c>
      <c r="B72">
        <v>7.7299999999999999E-3</v>
      </c>
      <c r="C72">
        <v>27138.663100000002</v>
      </c>
      <c r="D72">
        <v>-29841.74</v>
      </c>
    </row>
    <row r="73" spans="1:4" x14ac:dyDescent="0.25">
      <c r="A73">
        <v>0.14199999999999999</v>
      </c>
      <c r="B73">
        <v>8.0300000000000007E-3</v>
      </c>
      <c r="C73">
        <v>27755.856</v>
      </c>
      <c r="D73">
        <v>-30277.337</v>
      </c>
    </row>
    <row r="74" spans="1:4" x14ac:dyDescent="0.25">
      <c r="A74">
        <v>0.14399999999999999</v>
      </c>
      <c r="B74">
        <v>8.3199999999999993E-3</v>
      </c>
      <c r="C74">
        <v>28357.628199999999</v>
      </c>
      <c r="D74">
        <v>-30681.356</v>
      </c>
    </row>
    <row r="75" spans="1:4" x14ac:dyDescent="0.25">
      <c r="A75">
        <v>0.14599999999999999</v>
      </c>
      <c r="B75">
        <v>8.6199999999999992E-3</v>
      </c>
      <c r="C75">
        <v>28942.094300000001</v>
      </c>
      <c r="D75">
        <v>-31052.363000000001</v>
      </c>
    </row>
    <row r="76" spans="1:4" x14ac:dyDescent="0.25">
      <c r="A76">
        <v>0.14799999999999999</v>
      </c>
      <c r="B76">
        <v>8.9200000000000008E-3</v>
      </c>
      <c r="C76">
        <v>29508.096799999999</v>
      </c>
      <c r="D76">
        <v>-31389.574000000001</v>
      </c>
    </row>
    <row r="77" spans="1:4" x14ac:dyDescent="0.25">
      <c r="A77">
        <v>0.15</v>
      </c>
      <c r="B77">
        <v>9.2300000000000004E-3</v>
      </c>
      <c r="C77">
        <v>30055.312900000001</v>
      </c>
      <c r="D77">
        <v>-31692.93</v>
      </c>
    </row>
    <row r="78" spans="1:4" x14ac:dyDescent="0.25">
      <c r="A78">
        <v>0.152</v>
      </c>
      <c r="B78">
        <v>9.5399999999999999E-3</v>
      </c>
      <c r="C78">
        <v>30584.280299999999</v>
      </c>
      <c r="D78">
        <v>-31963.14</v>
      </c>
    </row>
    <row r="79" spans="1:4" x14ac:dyDescent="0.25">
      <c r="A79">
        <v>0.154</v>
      </c>
      <c r="B79">
        <v>9.8499999999999994E-3</v>
      </c>
      <c r="C79">
        <v>31096.343099999998</v>
      </c>
      <c r="D79">
        <v>-32201.59</v>
      </c>
    </row>
    <row r="80" spans="1:4" x14ac:dyDescent="0.25">
      <c r="A80">
        <v>0.156</v>
      </c>
      <c r="B80">
        <v>1.017E-2</v>
      </c>
      <c r="C80">
        <v>31593.493299999998</v>
      </c>
      <c r="D80">
        <v>-32410.27</v>
      </c>
    </row>
    <row r="81" spans="1:4" x14ac:dyDescent="0.25">
      <c r="A81">
        <v>0.158</v>
      </c>
      <c r="B81">
        <v>1.0489999999999999E-2</v>
      </c>
      <c r="C81">
        <v>32078.094000000001</v>
      </c>
      <c r="D81">
        <v>-32591.52</v>
      </c>
    </row>
    <row r="82" spans="1:4" x14ac:dyDescent="0.25">
      <c r="A82">
        <v>0.16</v>
      </c>
      <c r="B82">
        <v>1.082E-2</v>
      </c>
      <c r="C82">
        <v>32552.522000000001</v>
      </c>
      <c r="D82">
        <v>-32747.71</v>
      </c>
    </row>
    <row r="83" spans="1:4" x14ac:dyDescent="0.25">
      <c r="A83">
        <v>0.16200000000000001</v>
      </c>
      <c r="B83">
        <v>1.115E-2</v>
      </c>
      <c r="C83">
        <v>33018.716</v>
      </c>
      <c r="D83">
        <v>-32880.83</v>
      </c>
    </row>
    <row r="84" spans="1:4" x14ac:dyDescent="0.25">
      <c r="A84">
        <v>0.16400000000000001</v>
      </c>
      <c r="B84">
        <v>1.149E-2</v>
      </c>
      <c r="C84">
        <v>33477.81</v>
      </c>
      <c r="D84">
        <v>-32992.03</v>
      </c>
    </row>
    <row r="85" spans="1:4" x14ac:dyDescent="0.25">
      <c r="A85">
        <v>0.16600000000000001</v>
      </c>
      <c r="B85">
        <v>1.184E-2</v>
      </c>
      <c r="C85">
        <v>33930.057000000001</v>
      </c>
      <c r="D85">
        <v>-33081.68</v>
      </c>
    </row>
    <row r="86" spans="1:4" x14ac:dyDescent="0.25">
      <c r="A86">
        <v>0.16800000000000001</v>
      </c>
      <c r="B86">
        <v>1.2200000000000001E-2</v>
      </c>
      <c r="C86">
        <v>34374.853000000003</v>
      </c>
      <c r="D86">
        <v>-33149.519999999997</v>
      </c>
    </row>
    <row r="87" spans="1:4" x14ac:dyDescent="0.25">
      <c r="A87">
        <v>0.17</v>
      </c>
      <c r="B87">
        <v>1.256E-2</v>
      </c>
      <c r="C87">
        <v>34810.75</v>
      </c>
      <c r="D87">
        <v>-33194.65</v>
      </c>
    </row>
    <row r="88" spans="1:4" x14ac:dyDescent="0.25">
      <c r="A88">
        <v>0.17199999999999999</v>
      </c>
      <c r="B88">
        <v>1.2930000000000001E-2</v>
      </c>
      <c r="C88">
        <v>35235.542000000001</v>
      </c>
      <c r="D88">
        <v>-33215.64</v>
      </c>
    </row>
    <row r="89" spans="1:4" x14ac:dyDescent="0.25">
      <c r="A89">
        <v>0.17399999999999999</v>
      </c>
      <c r="B89">
        <v>1.3299999999999999E-2</v>
      </c>
      <c r="C89">
        <v>35646.464</v>
      </c>
      <c r="D89">
        <v>-33210.61</v>
      </c>
    </row>
    <row r="90" spans="1:4" x14ac:dyDescent="0.25">
      <c r="A90">
        <v>0.17599999999999999</v>
      </c>
      <c r="B90">
        <v>1.3679999999999999E-2</v>
      </c>
      <c r="C90">
        <v>36040.525000000001</v>
      </c>
      <c r="D90">
        <v>-33177.589999999997</v>
      </c>
    </row>
    <row r="91" spans="1:4" x14ac:dyDescent="0.25">
      <c r="A91">
        <v>0.17799999999999999</v>
      </c>
      <c r="B91">
        <v>1.406E-2</v>
      </c>
      <c r="C91">
        <v>36414.934999999998</v>
      </c>
      <c r="D91">
        <v>-33114.81</v>
      </c>
    </row>
    <row r="92" spans="1:4" x14ac:dyDescent="0.25">
      <c r="A92">
        <v>0.18</v>
      </c>
      <c r="B92">
        <v>1.4449999999999999E-2</v>
      </c>
      <c r="C92">
        <v>36767.555</v>
      </c>
      <c r="D92">
        <v>-33021.07</v>
      </c>
    </row>
    <row r="93" spans="1:4" x14ac:dyDescent="0.25">
      <c r="A93">
        <v>0.182</v>
      </c>
      <c r="B93">
        <v>1.4829999999999999E-2</v>
      </c>
      <c r="C93">
        <v>37097.292999999998</v>
      </c>
      <c r="D93">
        <v>-32896.129999999997</v>
      </c>
    </row>
    <row r="94" spans="1:4" x14ac:dyDescent="0.25">
      <c r="A94">
        <v>0.184</v>
      </c>
      <c r="B94">
        <v>1.5219999999999999E-2</v>
      </c>
      <c r="C94">
        <v>37404.347999999998</v>
      </c>
      <c r="D94">
        <v>-32740.9</v>
      </c>
    </row>
    <row r="95" spans="1:4" x14ac:dyDescent="0.25">
      <c r="A95">
        <v>0.186</v>
      </c>
      <c r="B95">
        <v>1.5610000000000001E-2</v>
      </c>
      <c r="C95">
        <v>37690.186999999998</v>
      </c>
      <c r="D95">
        <v>-32557.43</v>
      </c>
    </row>
    <row r="96" spans="1:4" x14ac:dyDescent="0.25">
      <c r="A96">
        <v>0.188</v>
      </c>
      <c r="B96">
        <v>1.6E-2</v>
      </c>
      <c r="C96">
        <v>37957.33</v>
      </c>
      <c r="D96">
        <v>-32348.62</v>
      </c>
    </row>
    <row r="97" spans="1:4" x14ac:dyDescent="0.25">
      <c r="A97">
        <v>0.19</v>
      </c>
      <c r="B97">
        <v>1.6400000000000001E-2</v>
      </c>
      <c r="C97">
        <v>38209.03</v>
      </c>
      <c r="D97">
        <v>-32118.02</v>
      </c>
    </row>
    <row r="98" spans="1:4" x14ac:dyDescent="0.25">
      <c r="A98">
        <v>0.192</v>
      </c>
      <c r="B98">
        <v>1.6799999999999999E-2</v>
      </c>
      <c r="C98">
        <v>38448.817000000003</v>
      </c>
      <c r="D98">
        <v>-31869.38</v>
      </c>
    </row>
    <row r="99" spans="1:4" x14ac:dyDescent="0.25">
      <c r="A99">
        <v>0.19400000000000001</v>
      </c>
      <c r="B99">
        <v>1.72E-2</v>
      </c>
      <c r="C99">
        <v>38679.978000000003</v>
      </c>
      <c r="D99">
        <v>-31606.295999999998</v>
      </c>
    </row>
    <row r="100" spans="1:4" x14ac:dyDescent="0.25">
      <c r="A100">
        <v>0.19600000000000001</v>
      </c>
      <c r="B100">
        <v>1.7610000000000001E-2</v>
      </c>
      <c r="C100">
        <v>38905.072999999997</v>
      </c>
      <c r="D100">
        <v>-31331.771000000001</v>
      </c>
    </row>
    <row r="101" spans="1:4" x14ac:dyDescent="0.25">
      <c r="A101">
        <v>0.19800000000000001</v>
      </c>
      <c r="B101">
        <v>1.8030000000000001E-2</v>
      </c>
      <c r="C101">
        <v>39125.605000000003</v>
      </c>
      <c r="D101">
        <v>-31047.981</v>
      </c>
    </row>
    <row r="102" spans="1:4" x14ac:dyDescent="0.25">
      <c r="A102">
        <v>0.2</v>
      </c>
      <c r="B102">
        <v>1.8450000000000001E-2</v>
      </c>
      <c r="C102">
        <v>39341.891000000003</v>
      </c>
      <c r="D102">
        <v>-30756.159</v>
      </c>
    </row>
    <row r="103" spans="1:4" x14ac:dyDescent="0.25">
      <c r="A103">
        <v>0.20200000000000001</v>
      </c>
      <c r="B103">
        <v>1.8880000000000001E-2</v>
      </c>
      <c r="C103">
        <v>39553.169000000002</v>
      </c>
      <c r="D103">
        <v>-30456.697</v>
      </c>
    </row>
    <row r="104" spans="1:4" x14ac:dyDescent="0.25">
      <c r="A104">
        <v>0.20399999999999999</v>
      </c>
      <c r="B104">
        <v>1.932E-2</v>
      </c>
      <c r="C104">
        <v>39757.866999999998</v>
      </c>
      <c r="D104">
        <v>-30149.367999999999</v>
      </c>
    </row>
    <row r="105" spans="1:4" x14ac:dyDescent="0.25">
      <c r="A105">
        <v>0.20599999999999999</v>
      </c>
      <c r="B105">
        <v>1.976E-2</v>
      </c>
      <c r="C105">
        <v>39953.951000000001</v>
      </c>
      <c r="D105">
        <v>-29833.601999999999</v>
      </c>
    </row>
    <row r="106" spans="1:4" x14ac:dyDescent="0.25">
      <c r="A106">
        <v>0.20799999999999999</v>
      </c>
      <c r="B106">
        <v>2.0199999999999999E-2</v>
      </c>
      <c r="C106">
        <v>40139.322999999997</v>
      </c>
      <c r="D106">
        <v>-29508.791000000001</v>
      </c>
    </row>
    <row r="107" spans="1:4" x14ac:dyDescent="0.25">
      <c r="A107">
        <v>0.21</v>
      </c>
      <c r="B107">
        <v>2.0639999999999999E-2</v>
      </c>
      <c r="C107">
        <v>40312.241999999998</v>
      </c>
      <c r="D107">
        <v>-29174.616999999998</v>
      </c>
    </row>
    <row r="108" spans="1:4" x14ac:dyDescent="0.25">
      <c r="A108">
        <v>0.21199999999999999</v>
      </c>
      <c r="B108">
        <v>2.1090000000000001E-2</v>
      </c>
      <c r="C108">
        <v>40471.694000000003</v>
      </c>
      <c r="D108">
        <v>-28831.350999999999</v>
      </c>
    </row>
    <row r="109" spans="1:4" x14ac:dyDescent="0.25">
      <c r="A109">
        <v>0.214</v>
      </c>
      <c r="B109">
        <v>2.154E-2</v>
      </c>
      <c r="C109">
        <v>40617.669000000002</v>
      </c>
      <c r="D109">
        <v>-28480.066999999999</v>
      </c>
    </row>
    <row r="110" spans="1:4" x14ac:dyDescent="0.25">
      <c r="A110">
        <v>0.216</v>
      </c>
      <c r="B110">
        <v>2.198E-2</v>
      </c>
      <c r="C110">
        <v>40751.266000000003</v>
      </c>
      <c r="D110">
        <v>-28122.718000000001</v>
      </c>
    </row>
    <row r="111" spans="1:4" x14ac:dyDescent="0.25">
      <c r="A111">
        <v>0.218</v>
      </c>
      <c r="B111">
        <v>2.2429999999999999E-2</v>
      </c>
      <c r="C111">
        <v>40874.629000000001</v>
      </c>
      <c r="D111">
        <v>-27762.078000000001</v>
      </c>
    </row>
    <row r="112" spans="1:4" x14ac:dyDescent="0.25">
      <c r="A112">
        <v>0.22</v>
      </c>
      <c r="B112">
        <v>2.2880000000000001E-2</v>
      </c>
      <c r="C112">
        <v>40990.722000000002</v>
      </c>
      <c r="D112">
        <v>-27401.558000000001</v>
      </c>
    </row>
    <row r="113" spans="1:4" x14ac:dyDescent="0.25">
      <c r="A113">
        <v>0.222</v>
      </c>
      <c r="B113">
        <v>2.334E-2</v>
      </c>
      <c r="C113">
        <v>41102.923999999999</v>
      </c>
      <c r="D113">
        <v>-27044.766</v>
      </c>
    </row>
    <row r="114" spans="1:4" x14ac:dyDescent="0.25">
      <c r="A114">
        <v>0.224</v>
      </c>
      <c r="B114">
        <v>2.3789999999999999E-2</v>
      </c>
      <c r="C114">
        <v>41214.572999999997</v>
      </c>
      <c r="D114">
        <v>-26695.038</v>
      </c>
    </row>
    <row r="115" spans="1:4" x14ac:dyDescent="0.25">
      <c r="A115">
        <v>0.22600000000000001</v>
      </c>
      <c r="B115">
        <v>2.426E-2</v>
      </c>
      <c r="C115">
        <v>41328.650999999998</v>
      </c>
      <c r="D115">
        <v>-26355.289000000001</v>
      </c>
    </row>
    <row r="116" spans="1:4" x14ac:dyDescent="0.25">
      <c r="A116">
        <v>0.22800000000000001</v>
      </c>
      <c r="B116">
        <v>2.4719999999999999E-2</v>
      </c>
      <c r="C116">
        <v>41447.466999999997</v>
      </c>
      <c r="D116">
        <v>-26027.855</v>
      </c>
    </row>
    <row r="117" spans="1:4" x14ac:dyDescent="0.25">
      <c r="A117">
        <v>0.23</v>
      </c>
      <c r="B117">
        <v>2.52E-2</v>
      </c>
      <c r="C117">
        <v>41572.286</v>
      </c>
      <c r="D117">
        <v>-25714.2</v>
      </c>
    </row>
    <row r="118" spans="1:4" x14ac:dyDescent="0.25">
      <c r="A118">
        <v>0.23200000000000001</v>
      </c>
      <c r="B118">
        <v>2.5669999999999998E-2</v>
      </c>
      <c r="C118">
        <v>41703.067999999999</v>
      </c>
      <c r="D118">
        <v>-25414.705999999998</v>
      </c>
    </row>
    <row r="119" spans="1:4" x14ac:dyDescent="0.25">
      <c r="A119">
        <v>0.23400000000000001</v>
      </c>
      <c r="B119">
        <v>2.615E-2</v>
      </c>
      <c r="C119">
        <v>41838.385000000002</v>
      </c>
      <c r="D119">
        <v>-25128.605</v>
      </c>
    </row>
    <row r="120" spans="1:4" x14ac:dyDescent="0.25">
      <c r="A120">
        <v>0.23599999999999999</v>
      </c>
      <c r="B120">
        <v>2.664E-2</v>
      </c>
      <c r="C120">
        <v>41975.57</v>
      </c>
      <c r="D120">
        <v>-24854.1</v>
      </c>
    </row>
    <row r="121" spans="1:4" x14ac:dyDescent="0.25">
      <c r="A121">
        <v>0.23799999999999999</v>
      </c>
      <c r="B121">
        <v>2.7130000000000001E-2</v>
      </c>
      <c r="C121">
        <v>42111.093999999997</v>
      </c>
      <c r="D121">
        <v>-24588.677</v>
      </c>
    </row>
    <row r="122" spans="1:4" x14ac:dyDescent="0.25">
      <c r="A122">
        <v>0.24</v>
      </c>
      <c r="B122">
        <v>2.7619999999999999E-2</v>
      </c>
      <c r="C122">
        <v>42241.123</v>
      </c>
      <c r="D122">
        <v>-24329.547999999999</v>
      </c>
    </row>
    <row r="123" spans="1:4" x14ac:dyDescent="0.25">
      <c r="A123">
        <v>0.24199999999999999</v>
      </c>
      <c r="B123">
        <v>2.81E-2</v>
      </c>
      <c r="C123">
        <v>42362.137000000002</v>
      </c>
      <c r="D123">
        <v>-24074.124</v>
      </c>
    </row>
    <row r="124" spans="1:4" x14ac:dyDescent="0.25">
      <c r="A124">
        <v>0.24399999999999999</v>
      </c>
      <c r="B124">
        <v>2.8590000000000001E-2</v>
      </c>
      <c r="C124">
        <v>42471.529000000002</v>
      </c>
      <c r="D124">
        <v>-23820.471000000001</v>
      </c>
    </row>
    <row r="125" spans="1:4" x14ac:dyDescent="0.25">
      <c r="A125">
        <v>0.246</v>
      </c>
      <c r="B125">
        <v>2.9069999999999999E-2</v>
      </c>
      <c r="C125">
        <v>42568.095000000001</v>
      </c>
      <c r="D125">
        <v>-23567.731</v>
      </c>
    </row>
    <row r="126" spans="1:4" x14ac:dyDescent="0.25">
      <c r="A126">
        <v>0.248</v>
      </c>
      <c r="B126">
        <v>2.955E-2</v>
      </c>
      <c r="C126">
        <v>42652.294000000002</v>
      </c>
      <c r="D126">
        <v>-23316.351999999999</v>
      </c>
    </row>
    <row r="127" spans="1:4" x14ac:dyDescent="0.25">
      <c r="A127">
        <v>0.25</v>
      </c>
      <c r="B127">
        <v>3.0030000000000001E-2</v>
      </c>
      <c r="C127">
        <v>42726.142</v>
      </c>
      <c r="D127">
        <v>-23068.002</v>
      </c>
    </row>
    <row r="128" spans="1:4" x14ac:dyDescent="0.25">
      <c r="A128">
        <v>0.252</v>
      </c>
      <c r="B128">
        <v>3.0499999999999999E-2</v>
      </c>
      <c r="C128">
        <v>42792.802000000003</v>
      </c>
      <c r="D128">
        <v>-22825.226999999999</v>
      </c>
    </row>
    <row r="129" spans="1:4" x14ac:dyDescent="0.25">
      <c r="A129">
        <v>0.254</v>
      </c>
      <c r="B129">
        <v>3.0980000000000001E-2</v>
      </c>
      <c r="C129">
        <v>42855.930999999997</v>
      </c>
      <c r="D129">
        <v>-22590.920999999998</v>
      </c>
    </row>
    <row r="130" spans="1:4" x14ac:dyDescent="0.25">
      <c r="A130">
        <v>0.25600000000000001</v>
      </c>
      <c r="B130">
        <v>3.1449999999999999E-2</v>
      </c>
      <c r="C130">
        <v>42918.946000000004</v>
      </c>
      <c r="D130">
        <v>-22367.726999999999</v>
      </c>
    </row>
    <row r="131" spans="1:4" x14ac:dyDescent="0.25">
      <c r="A131">
        <v>0.25800000000000001</v>
      </c>
      <c r="B131">
        <v>3.193E-2</v>
      </c>
      <c r="C131">
        <v>42984.381999999998</v>
      </c>
      <c r="D131">
        <v>-22157.516</v>
      </c>
    </row>
    <row r="132" spans="1:4" x14ac:dyDescent="0.25">
      <c r="A132">
        <v>0.26</v>
      </c>
      <c r="B132">
        <v>3.2399999999999998E-2</v>
      </c>
      <c r="C132">
        <v>43053.453999999998</v>
      </c>
      <c r="D132">
        <v>-21961.044999999998</v>
      </c>
    </row>
    <row r="133" spans="1:4" x14ac:dyDescent="0.25">
      <c r="A133">
        <v>0.26200000000000001</v>
      </c>
      <c r="B133">
        <v>3.288E-2</v>
      </c>
      <c r="C133">
        <v>43125.925999999999</v>
      </c>
      <c r="D133">
        <v>-21777.897000000001</v>
      </c>
    </row>
    <row r="134" spans="1:4" x14ac:dyDescent="0.25">
      <c r="A134">
        <v>0.26400000000000001</v>
      </c>
      <c r="B134">
        <v>3.3360000000000001E-2</v>
      </c>
      <c r="C134">
        <v>43200.245000000003</v>
      </c>
      <c r="D134">
        <v>-21606.641</v>
      </c>
    </row>
    <row r="135" spans="1:4" x14ac:dyDescent="0.25">
      <c r="A135">
        <v>0.26600000000000001</v>
      </c>
      <c r="B135">
        <v>3.3840000000000002E-2</v>
      </c>
      <c r="C135">
        <v>43273.798000000003</v>
      </c>
      <c r="D135">
        <v>-21445.01</v>
      </c>
    </row>
    <row r="136" spans="1:4" x14ac:dyDescent="0.25">
      <c r="A136">
        <v>0.26800000000000002</v>
      </c>
      <c r="B136">
        <v>3.431E-2</v>
      </c>
      <c r="C136">
        <v>43343.324999999997</v>
      </c>
      <c r="D136">
        <v>-21290.190999999999</v>
      </c>
    </row>
    <row r="137" spans="1:4" x14ac:dyDescent="0.25">
      <c r="A137">
        <v>0.27</v>
      </c>
      <c r="B137">
        <v>3.4790000000000001E-2</v>
      </c>
      <c r="C137">
        <v>43405.421000000002</v>
      </c>
      <c r="D137">
        <v>-21139.242999999999</v>
      </c>
    </row>
    <row r="138" spans="1:4" x14ac:dyDescent="0.25">
      <c r="A138">
        <v>0.27200000000000002</v>
      </c>
      <c r="B138">
        <v>3.5249999999999997E-2</v>
      </c>
      <c r="C138">
        <v>43457.027000000002</v>
      </c>
      <c r="D138">
        <v>-20989.495999999999</v>
      </c>
    </row>
    <row r="139" spans="1:4" x14ac:dyDescent="0.25">
      <c r="A139">
        <v>0.27400000000000002</v>
      </c>
      <c r="B139">
        <v>3.5720000000000002E-2</v>
      </c>
      <c r="C139">
        <v>43495.832999999999</v>
      </c>
      <c r="D139">
        <v>-20838.874</v>
      </c>
    </row>
    <row r="140" spans="1:4" x14ac:dyDescent="0.25">
      <c r="A140">
        <v>0.27600000000000002</v>
      </c>
      <c r="B140">
        <v>3.6170000000000001E-2</v>
      </c>
      <c r="C140">
        <v>43520.542999999998</v>
      </c>
      <c r="D140">
        <v>-20686.108</v>
      </c>
    </row>
    <row r="141" spans="1:4" x14ac:dyDescent="0.25">
      <c r="A141">
        <v>0.27800000000000002</v>
      </c>
      <c r="B141">
        <v>3.662E-2</v>
      </c>
      <c r="C141">
        <v>43530.995999999999</v>
      </c>
      <c r="D141">
        <v>-20530.825000000001</v>
      </c>
    </row>
    <row r="142" spans="1:4" x14ac:dyDescent="0.25">
      <c r="A142">
        <v>0.28000000000000003</v>
      </c>
      <c r="B142">
        <v>3.7069999999999999E-2</v>
      </c>
      <c r="C142">
        <v>43528.148999999998</v>
      </c>
      <c r="D142">
        <v>-20373.530999999999</v>
      </c>
    </row>
    <row r="143" spans="1:4" x14ac:dyDescent="0.25">
      <c r="A143">
        <v>0.28199999999999997</v>
      </c>
      <c r="B143">
        <v>3.7499999999999999E-2</v>
      </c>
      <c r="C143">
        <v>43514.029000000002</v>
      </c>
      <c r="D143">
        <v>-20215.657999999999</v>
      </c>
    </row>
    <row r="144" spans="1:4" x14ac:dyDescent="0.25">
      <c r="A144">
        <v>0.28399999999999997</v>
      </c>
      <c r="B144">
        <v>3.7929999999999998E-2</v>
      </c>
      <c r="C144">
        <v>43491.574000000001</v>
      </c>
      <c r="D144">
        <v>-20059.519</v>
      </c>
    </row>
    <row r="145" spans="1:4" x14ac:dyDescent="0.25">
      <c r="A145">
        <v>0.28599999999999998</v>
      </c>
      <c r="B145">
        <v>3.8359999999999998E-2</v>
      </c>
      <c r="C145">
        <v>43464.205999999998</v>
      </c>
      <c r="D145">
        <v>-19907.866999999998</v>
      </c>
    </row>
    <row r="146" spans="1:4" x14ac:dyDescent="0.25">
      <c r="A146">
        <v>0.28799999999999998</v>
      </c>
      <c r="B146">
        <v>3.8780000000000002E-2</v>
      </c>
      <c r="C146">
        <v>43435.324999999997</v>
      </c>
      <c r="D146">
        <v>-19763.387999999999</v>
      </c>
    </row>
    <row r="147" spans="1:4" x14ac:dyDescent="0.25">
      <c r="A147">
        <v>0.28999999999999998</v>
      </c>
      <c r="B147">
        <v>3.9199999999999999E-2</v>
      </c>
      <c r="C147">
        <v>43407.858999999997</v>
      </c>
      <c r="D147">
        <v>-19628.330999999998</v>
      </c>
    </row>
    <row r="148" spans="1:4" x14ac:dyDescent="0.25">
      <c r="A148">
        <v>0.29199999999999998</v>
      </c>
      <c r="B148">
        <v>3.9609999999999999E-2</v>
      </c>
      <c r="C148">
        <v>43383.866999999998</v>
      </c>
      <c r="D148">
        <v>-19504.201000000001</v>
      </c>
    </row>
    <row r="149" spans="1:4" x14ac:dyDescent="0.25">
      <c r="A149">
        <v>0.29399999999999998</v>
      </c>
      <c r="B149">
        <v>4.002E-2</v>
      </c>
      <c r="C149">
        <v>43364.294000000002</v>
      </c>
      <c r="D149">
        <v>-19391.564999999999</v>
      </c>
    </row>
    <row r="150" spans="1:4" x14ac:dyDescent="0.25">
      <c r="A150">
        <v>0.29599999999999999</v>
      </c>
      <c r="B150">
        <v>4.0430000000000001E-2</v>
      </c>
      <c r="C150">
        <v>43348.898999999998</v>
      </c>
      <c r="D150">
        <v>-19290.010999999999</v>
      </c>
    </row>
    <row r="151" spans="1:4" x14ac:dyDescent="0.25">
      <c r="A151">
        <v>0.29799999999999999</v>
      </c>
      <c r="B151">
        <v>4.0840000000000001E-2</v>
      </c>
      <c r="C151">
        <v>43336.355000000003</v>
      </c>
      <c r="D151">
        <v>-19198.237000000001</v>
      </c>
    </row>
    <row r="152" spans="1:4" x14ac:dyDescent="0.25">
      <c r="A152">
        <v>0.3</v>
      </c>
      <c r="B152">
        <v>4.1239999999999999E-2</v>
      </c>
      <c r="C152">
        <v>43324.508999999998</v>
      </c>
      <c r="D152">
        <v>-19114.275000000001</v>
      </c>
    </row>
    <row r="153" spans="1:4" x14ac:dyDescent="0.25">
      <c r="A153">
        <v>0.30199999999999999</v>
      </c>
      <c r="B153">
        <v>4.163E-2</v>
      </c>
      <c r="C153">
        <v>43310.62</v>
      </c>
      <c r="D153">
        <v>-19035.527999999998</v>
      </c>
    </row>
    <row r="154" spans="1:4" x14ac:dyDescent="0.25">
      <c r="A154">
        <v>0.30399999999999999</v>
      </c>
      <c r="B154">
        <v>4.2020000000000002E-2</v>
      </c>
      <c r="C154">
        <v>43291.688000000002</v>
      </c>
      <c r="D154">
        <v>-18958.87</v>
      </c>
    </row>
    <row r="155" spans="1:4" x14ac:dyDescent="0.25">
      <c r="A155">
        <v>0.30599999999999999</v>
      </c>
      <c r="B155">
        <v>4.24E-2</v>
      </c>
      <c r="C155">
        <v>43265.084999999999</v>
      </c>
      <c r="D155">
        <v>-18881.330999999998</v>
      </c>
    </row>
    <row r="156" spans="1:4" x14ac:dyDescent="0.25">
      <c r="A156">
        <v>0.308</v>
      </c>
      <c r="B156">
        <v>4.2770000000000002E-2</v>
      </c>
      <c r="C156">
        <v>43229.1</v>
      </c>
      <c r="D156">
        <v>-18800.691999999999</v>
      </c>
    </row>
    <row r="157" spans="1:4" x14ac:dyDescent="0.25">
      <c r="A157">
        <v>0.31</v>
      </c>
      <c r="B157">
        <v>4.3130000000000002E-2</v>
      </c>
      <c r="C157">
        <v>43183.123</v>
      </c>
      <c r="D157">
        <v>-18715.63</v>
      </c>
    </row>
    <row r="158" spans="1:4" x14ac:dyDescent="0.25">
      <c r="A158">
        <v>0.312</v>
      </c>
      <c r="B158">
        <v>4.3479999999999998E-2</v>
      </c>
      <c r="C158">
        <v>43127.571000000004</v>
      </c>
      <c r="D158">
        <v>-18625.643</v>
      </c>
    </row>
    <row r="159" spans="1:4" x14ac:dyDescent="0.25">
      <c r="A159">
        <v>0.314</v>
      </c>
      <c r="B159">
        <v>4.3819999999999998E-2</v>
      </c>
      <c r="C159">
        <v>43063.557000000001</v>
      </c>
      <c r="D159">
        <v>-18530.77</v>
      </c>
    </row>
    <row r="160" spans="1:4" x14ac:dyDescent="0.25">
      <c r="A160">
        <v>0.316</v>
      </c>
      <c r="B160">
        <v>4.4159999999999998E-2</v>
      </c>
      <c r="C160">
        <v>42992.438999999998</v>
      </c>
      <c r="D160">
        <v>-18431.218000000001</v>
      </c>
    </row>
    <row r="161" spans="1:4" x14ac:dyDescent="0.25">
      <c r="A161">
        <v>0.318</v>
      </c>
      <c r="B161">
        <v>4.4479999999999999E-2</v>
      </c>
      <c r="C161">
        <v>42915.387999999999</v>
      </c>
      <c r="D161">
        <v>-18327.008999999998</v>
      </c>
    </row>
    <row r="162" spans="1:4" x14ac:dyDescent="0.25">
      <c r="A162">
        <v>0.32</v>
      </c>
      <c r="B162">
        <v>4.48E-2</v>
      </c>
      <c r="C162">
        <v>42833.086000000003</v>
      </c>
      <c r="D162">
        <v>-18217.738000000001</v>
      </c>
    </row>
    <row r="163" spans="1:4" x14ac:dyDescent="0.25">
      <c r="A163">
        <v>0.32200000000000001</v>
      </c>
      <c r="B163">
        <v>4.5100000000000001E-2</v>
      </c>
      <c r="C163">
        <v>42745.783000000003</v>
      </c>
      <c r="D163">
        <v>-18102.88</v>
      </c>
    </row>
    <row r="164" spans="1:4" x14ac:dyDescent="0.25">
      <c r="A164">
        <v>0.32400000000000001</v>
      </c>
      <c r="B164">
        <v>4.5400000000000003E-2</v>
      </c>
      <c r="C164">
        <v>42653.489000000001</v>
      </c>
      <c r="D164">
        <v>-17982.216</v>
      </c>
    </row>
    <row r="165" spans="1:4" x14ac:dyDescent="0.25">
      <c r="A165">
        <v>0.32600000000000001</v>
      </c>
      <c r="B165">
        <v>4.5690000000000001E-2</v>
      </c>
      <c r="C165">
        <v>42555.853000000003</v>
      </c>
      <c r="D165">
        <v>-17855.491999999998</v>
      </c>
    </row>
    <row r="166" spans="1:4" x14ac:dyDescent="0.25">
      <c r="A166">
        <v>0.32800000000000001</v>
      </c>
      <c r="B166">
        <v>4.5969999999999997E-2</v>
      </c>
      <c r="C166">
        <v>42452.137000000002</v>
      </c>
      <c r="D166">
        <v>-17722.163</v>
      </c>
    </row>
    <row r="167" spans="1:4" x14ac:dyDescent="0.25">
      <c r="A167">
        <v>0.33</v>
      </c>
      <c r="B167">
        <v>4.6240000000000003E-2</v>
      </c>
      <c r="C167">
        <v>42341.493000000002</v>
      </c>
      <c r="D167">
        <v>-17581.633000000002</v>
      </c>
    </row>
    <row r="168" spans="1:4" x14ac:dyDescent="0.25">
      <c r="A168">
        <v>0.33200000000000002</v>
      </c>
      <c r="B168">
        <v>4.65E-2</v>
      </c>
      <c r="C168">
        <v>42223.307999999997</v>
      </c>
      <c r="D168">
        <v>-17433.536</v>
      </c>
    </row>
    <row r="169" spans="1:4" x14ac:dyDescent="0.25">
      <c r="A169">
        <v>0.33400000000000002</v>
      </c>
      <c r="B169">
        <v>4.675E-2</v>
      </c>
      <c r="C169">
        <v>42097.531000000003</v>
      </c>
      <c r="D169">
        <v>-17278.008999999998</v>
      </c>
    </row>
    <row r="170" spans="1:4" x14ac:dyDescent="0.25">
      <c r="A170">
        <v>0.33600000000000002</v>
      </c>
      <c r="B170">
        <v>4.6980000000000001E-2</v>
      </c>
      <c r="C170">
        <v>41964.887999999999</v>
      </c>
      <c r="D170">
        <v>-17115.863000000001</v>
      </c>
    </row>
    <row r="171" spans="1:4" x14ac:dyDescent="0.25">
      <c r="A171">
        <v>0.33800000000000002</v>
      </c>
      <c r="B171">
        <v>4.7210000000000002E-2</v>
      </c>
      <c r="C171">
        <v>41826.917999999998</v>
      </c>
      <c r="D171">
        <v>-16948.612000000001</v>
      </c>
    </row>
    <row r="172" spans="1:4" x14ac:dyDescent="0.25">
      <c r="A172">
        <v>0.34</v>
      </c>
      <c r="B172">
        <v>4.7419999999999997E-2</v>
      </c>
      <c r="C172">
        <v>41685.841999999997</v>
      </c>
      <c r="D172">
        <v>-16778.345000000001</v>
      </c>
    </row>
    <row r="173" spans="1:4" x14ac:dyDescent="0.25">
      <c r="A173">
        <v>0.34200000000000003</v>
      </c>
      <c r="B173">
        <v>4.7629999999999999E-2</v>
      </c>
      <c r="C173">
        <v>41544.148999999998</v>
      </c>
      <c r="D173">
        <v>-16607.2</v>
      </c>
    </row>
    <row r="174" spans="1:4" x14ac:dyDescent="0.25">
      <c r="A174">
        <v>0.34399999999999997</v>
      </c>
      <c r="B174">
        <v>4.7820000000000001E-2</v>
      </c>
      <c r="C174">
        <v>41404.150999999998</v>
      </c>
      <c r="D174">
        <v>-16436.800999999999</v>
      </c>
    </row>
    <row r="175" spans="1:4" x14ac:dyDescent="0.25">
      <c r="A175">
        <v>0.34599999999999997</v>
      </c>
      <c r="B175">
        <v>4.8000000000000001E-2</v>
      </c>
      <c r="C175">
        <v>41267.845999999998</v>
      </c>
      <c r="D175">
        <v>-16268.322</v>
      </c>
    </row>
    <row r="176" spans="1:4" x14ac:dyDescent="0.25">
      <c r="A176">
        <v>0.34799999999999998</v>
      </c>
      <c r="B176">
        <v>4.8180000000000001E-2</v>
      </c>
      <c r="C176">
        <v>41136.796000000002</v>
      </c>
      <c r="D176">
        <v>-16102.567999999999</v>
      </c>
    </row>
    <row r="177" spans="1:4" x14ac:dyDescent="0.25">
      <c r="A177">
        <v>0.35</v>
      </c>
      <c r="B177">
        <v>4.8340000000000001E-2</v>
      </c>
      <c r="C177">
        <v>41011.86</v>
      </c>
      <c r="D177">
        <v>-15939.763999999999</v>
      </c>
    </row>
    <row r="178" spans="1:4" x14ac:dyDescent="0.25">
      <c r="A178">
        <v>0.35199999999999998</v>
      </c>
      <c r="B178">
        <v>4.8500000000000001E-2</v>
      </c>
      <c r="C178">
        <v>40892.976000000002</v>
      </c>
      <c r="D178">
        <v>-15779.376</v>
      </c>
    </row>
    <row r="179" spans="1:4" x14ac:dyDescent="0.25">
      <c r="A179">
        <v>0.35399999999999998</v>
      </c>
      <c r="B179">
        <v>4.8649999999999999E-2</v>
      </c>
      <c r="C179">
        <v>40779.035000000003</v>
      </c>
      <c r="D179">
        <v>-15620.022000000001</v>
      </c>
    </row>
    <row r="180" spans="1:4" x14ac:dyDescent="0.25">
      <c r="A180">
        <v>0.35599999999999998</v>
      </c>
      <c r="B180">
        <v>4.879E-2</v>
      </c>
      <c r="C180">
        <v>40667.915999999997</v>
      </c>
      <c r="D180">
        <v>-15459.51</v>
      </c>
    </row>
    <row r="181" spans="1:4" x14ac:dyDescent="0.25">
      <c r="A181">
        <v>0.35799999999999998</v>
      </c>
      <c r="B181">
        <v>4.8910000000000002E-2</v>
      </c>
      <c r="C181">
        <v>40556.697999999997</v>
      </c>
      <c r="D181">
        <v>-15295.023999999999</v>
      </c>
    </row>
    <row r="182" spans="1:4" x14ac:dyDescent="0.25">
      <c r="A182">
        <v>0.36</v>
      </c>
      <c r="B182">
        <v>4.9029999999999997E-2</v>
      </c>
      <c r="C182">
        <v>40442.048999999999</v>
      </c>
      <c r="D182">
        <v>-15123.456</v>
      </c>
    </row>
    <row r="183" spans="1:4" x14ac:dyDescent="0.25">
      <c r="A183">
        <v>0.36199999999999999</v>
      </c>
      <c r="B183">
        <v>4.913E-2</v>
      </c>
      <c r="C183">
        <v>40320.733999999997</v>
      </c>
      <c r="D183">
        <v>-14941.864</v>
      </c>
    </row>
    <row r="184" spans="1:4" x14ac:dyDescent="0.25">
      <c r="A184">
        <v>0.36399999999999999</v>
      </c>
      <c r="B184">
        <v>4.9209999999999997E-2</v>
      </c>
      <c r="C184">
        <v>40190.150999999998</v>
      </c>
      <c r="D184">
        <v>-14747.95</v>
      </c>
    </row>
    <row r="185" spans="1:4" x14ac:dyDescent="0.25">
      <c r="A185">
        <v>0.36599999999999999</v>
      </c>
      <c r="B185">
        <v>4.929E-2</v>
      </c>
      <c r="C185">
        <v>40048.731</v>
      </c>
      <c r="D185">
        <v>-14540.352999999999</v>
      </c>
    </row>
    <row r="186" spans="1:4" x14ac:dyDescent="0.25">
      <c r="A186">
        <v>0.36799999999999999</v>
      </c>
      <c r="B186">
        <v>4.9340000000000002E-2</v>
      </c>
      <c r="C186">
        <v>39896.201000000001</v>
      </c>
      <c r="D186">
        <v>-14318.815000000001</v>
      </c>
    </row>
    <row r="187" spans="1:4" x14ac:dyDescent="0.25">
      <c r="A187">
        <v>0.37</v>
      </c>
      <c r="B187">
        <v>4.9390000000000003E-2</v>
      </c>
      <c r="C187">
        <v>39733.646000000001</v>
      </c>
      <c r="D187">
        <v>-14084.234</v>
      </c>
    </row>
    <row r="188" spans="1:4" x14ac:dyDescent="0.25">
      <c r="A188">
        <v>0.372</v>
      </c>
      <c r="B188">
        <v>4.9410000000000003E-2</v>
      </c>
      <c r="C188">
        <v>39563.337</v>
      </c>
      <c r="D188">
        <v>-13838.503000000001</v>
      </c>
    </row>
    <row r="189" spans="1:4" x14ac:dyDescent="0.25">
      <c r="A189">
        <v>0.374</v>
      </c>
      <c r="B189">
        <v>4.9430000000000002E-2</v>
      </c>
      <c r="C189">
        <v>39388.322</v>
      </c>
      <c r="D189">
        <v>-13584.166999999999</v>
      </c>
    </row>
    <row r="190" spans="1:4" x14ac:dyDescent="0.25">
      <c r="A190">
        <v>0.376</v>
      </c>
      <c r="B190">
        <v>4.9430000000000002E-2</v>
      </c>
      <c r="C190">
        <v>39211.864000000001</v>
      </c>
      <c r="D190">
        <v>-13323.959000000001</v>
      </c>
    </row>
    <row r="191" spans="1:4" x14ac:dyDescent="0.25">
      <c r="A191">
        <v>0.378</v>
      </c>
      <c r="B191">
        <v>4.9419999999999999E-2</v>
      </c>
      <c r="C191">
        <v>39036.857000000004</v>
      </c>
      <c r="D191">
        <v>-13060.315000000001</v>
      </c>
    </row>
    <row r="192" spans="1:4" x14ac:dyDescent="0.25">
      <c r="A192">
        <v>0.38</v>
      </c>
      <c r="B192">
        <v>4.9399999999999999E-2</v>
      </c>
      <c r="C192">
        <v>38865.328999999998</v>
      </c>
      <c r="D192">
        <v>-12794.964</v>
      </c>
    </row>
    <row r="193" spans="1:4" x14ac:dyDescent="0.25">
      <c r="A193">
        <v>0.38200000000000001</v>
      </c>
      <c r="B193">
        <v>4.9369999999999997E-2</v>
      </c>
      <c r="C193">
        <v>38698.262999999999</v>
      </c>
      <c r="D193">
        <v>-12528.965</v>
      </c>
    </row>
    <row r="194" spans="1:4" x14ac:dyDescent="0.25">
      <c r="A194">
        <v>0.38400000000000001</v>
      </c>
      <c r="B194">
        <v>4.9320000000000003E-2</v>
      </c>
      <c r="C194">
        <v>38535.648000000001</v>
      </c>
      <c r="D194">
        <v>-12262.914000000001</v>
      </c>
    </row>
    <row r="195" spans="1:4" x14ac:dyDescent="0.25">
      <c r="A195">
        <v>0.38600000000000001</v>
      </c>
      <c r="B195">
        <v>4.9270000000000001E-2</v>
      </c>
      <c r="C195">
        <v>38376.451000000001</v>
      </c>
      <c r="D195">
        <v>-11996.758</v>
      </c>
    </row>
    <row r="196" spans="1:4" x14ac:dyDescent="0.25">
      <c r="A196">
        <v>0.38800000000000001</v>
      </c>
      <c r="B196">
        <v>4.9200000000000001E-2</v>
      </c>
      <c r="C196">
        <v>38218.790999999997</v>
      </c>
      <c r="D196">
        <v>-11729.777</v>
      </c>
    </row>
    <row r="197" spans="1:4" x14ac:dyDescent="0.25">
      <c r="A197">
        <v>0.39</v>
      </c>
      <c r="B197">
        <v>4.9119999999999997E-2</v>
      </c>
      <c r="C197">
        <v>38060.415999999997</v>
      </c>
      <c r="D197">
        <v>-11460.974</v>
      </c>
    </row>
    <row r="198" spans="1:4" x14ac:dyDescent="0.25">
      <c r="A198">
        <v>0.39200000000000002</v>
      </c>
      <c r="B198">
        <v>4.9020000000000001E-2</v>
      </c>
      <c r="C198">
        <v>37899.281000000003</v>
      </c>
      <c r="D198">
        <v>-11189.556</v>
      </c>
    </row>
    <row r="199" spans="1:4" x14ac:dyDescent="0.25">
      <c r="A199">
        <v>0.39400000000000002</v>
      </c>
      <c r="B199">
        <v>4.8910000000000002E-2</v>
      </c>
      <c r="C199">
        <v>37734.120999999999</v>
      </c>
      <c r="D199">
        <v>-10915.402</v>
      </c>
    </row>
    <row r="200" spans="1:4" x14ac:dyDescent="0.25">
      <c r="A200">
        <v>0.39600000000000002</v>
      </c>
      <c r="B200">
        <v>4.879E-2</v>
      </c>
      <c r="C200">
        <v>37564.892999999996</v>
      </c>
      <c r="D200">
        <v>-10639.425999999999</v>
      </c>
    </row>
    <row r="201" spans="1:4" x14ac:dyDescent="0.25">
      <c r="A201">
        <v>0.39800000000000002</v>
      </c>
      <c r="B201">
        <v>4.8649999999999999E-2</v>
      </c>
      <c r="C201">
        <v>37392.97</v>
      </c>
      <c r="D201">
        <v>-10363.731</v>
      </c>
    </row>
    <row r="202" spans="1:4" x14ac:dyDescent="0.25">
      <c r="A202">
        <v>0.4</v>
      </c>
      <c r="B202">
        <v>4.8500000000000001E-2</v>
      </c>
      <c r="C202">
        <v>37221.040999999997</v>
      </c>
      <c r="D202">
        <v>-10091.523999999999</v>
      </c>
    </row>
    <row r="203" spans="1:4" x14ac:dyDescent="0.25">
      <c r="A203">
        <v>0.40200000000000002</v>
      </c>
      <c r="B203">
        <v>4.8340000000000001E-2</v>
      </c>
      <c r="C203">
        <v>37052.565000000002</v>
      </c>
      <c r="D203">
        <v>-9826.4110000000001</v>
      </c>
    </row>
    <row r="204" spans="1:4" x14ac:dyDescent="0.25">
      <c r="A204">
        <v>0.40400000000000003</v>
      </c>
      <c r="B204">
        <v>4.8160000000000001E-2</v>
      </c>
      <c r="C204">
        <v>36891.065999999999</v>
      </c>
      <c r="D204">
        <v>-9571.5619999999999</v>
      </c>
    </row>
    <row r="205" spans="1:4" x14ac:dyDescent="0.25">
      <c r="A205">
        <v>0.40600000000000003</v>
      </c>
      <c r="B205">
        <v>4.7969999999999999E-2</v>
      </c>
      <c r="C205">
        <v>36739.807000000001</v>
      </c>
      <c r="D205">
        <v>-9329.6890000000003</v>
      </c>
    </row>
    <row r="206" spans="1:4" x14ac:dyDescent="0.25">
      <c r="A206">
        <v>0.40799999999999997</v>
      </c>
      <c r="B206">
        <v>4.7780000000000003E-2</v>
      </c>
      <c r="C206">
        <v>36601.481</v>
      </c>
      <c r="D206">
        <v>-9103.0259999999998</v>
      </c>
    </row>
    <row r="207" spans="1:4" x14ac:dyDescent="0.25">
      <c r="A207">
        <v>0.41</v>
      </c>
      <c r="B207">
        <v>4.7570000000000001E-2</v>
      </c>
      <c r="C207">
        <v>36477.722000000002</v>
      </c>
      <c r="D207">
        <v>-8892.93</v>
      </c>
    </row>
    <row r="208" spans="1:4" x14ac:dyDescent="0.25">
      <c r="A208">
        <v>0.41199999999999998</v>
      </c>
      <c r="B208">
        <v>4.7350000000000003E-2</v>
      </c>
      <c r="C208">
        <v>36368.697999999997</v>
      </c>
      <c r="D208">
        <v>-8699.5400000000009</v>
      </c>
    </row>
    <row r="209" spans="1:4" x14ac:dyDescent="0.25">
      <c r="A209">
        <v>0.41399999999999998</v>
      </c>
      <c r="B209">
        <v>4.7129999999999998E-2</v>
      </c>
      <c r="C209">
        <v>36272.839999999997</v>
      </c>
      <c r="D209">
        <v>-8521.5550000000003</v>
      </c>
    </row>
    <row r="210" spans="1:4" x14ac:dyDescent="0.25">
      <c r="A210">
        <v>0.41599999999999998</v>
      </c>
      <c r="B210">
        <v>4.6899999999999997E-2</v>
      </c>
      <c r="C210">
        <v>36186.813999999998</v>
      </c>
      <c r="D210">
        <v>-8356.2150000000001</v>
      </c>
    </row>
    <row r="211" spans="1:4" x14ac:dyDescent="0.25">
      <c r="A211">
        <v>0.41799999999999998</v>
      </c>
      <c r="B211">
        <v>4.6649999999999997E-2</v>
      </c>
      <c r="C211">
        <v>36105.811999999998</v>
      </c>
      <c r="D211">
        <v>-8199.5450000000001</v>
      </c>
    </row>
    <row r="212" spans="1:4" x14ac:dyDescent="0.25">
      <c r="A212">
        <v>0.42</v>
      </c>
      <c r="B212">
        <v>4.6390000000000001E-2</v>
      </c>
      <c r="C212">
        <v>36024.144999999997</v>
      </c>
      <c r="D212">
        <v>-8046.8490000000002</v>
      </c>
    </row>
    <row r="213" spans="1:4" x14ac:dyDescent="0.25">
      <c r="A213">
        <v>0.42199999999999999</v>
      </c>
      <c r="B213">
        <v>4.6120000000000001E-2</v>
      </c>
      <c r="C213">
        <v>35936.108999999997</v>
      </c>
      <c r="D213">
        <v>-7893.5190000000002</v>
      </c>
    </row>
    <row r="214" spans="1:4" x14ac:dyDescent="0.25">
      <c r="A214">
        <v>0.42399999999999999</v>
      </c>
      <c r="B214">
        <v>4.5830000000000003E-2</v>
      </c>
      <c r="C214">
        <v>35836.885999999999</v>
      </c>
      <c r="D214">
        <v>-7735.8680000000004</v>
      </c>
    </row>
    <row r="215" spans="1:4" x14ac:dyDescent="0.25">
      <c r="A215">
        <v>0.42599999999999999</v>
      </c>
      <c r="B215">
        <v>4.5530000000000001E-2</v>
      </c>
      <c r="C215">
        <v>35723.182000000001</v>
      </c>
      <c r="D215">
        <v>-7571.5720000000001</v>
      </c>
    </row>
    <row r="216" spans="1:4" x14ac:dyDescent="0.25">
      <c r="A216">
        <v>0.42799999999999999</v>
      </c>
      <c r="B216">
        <v>4.521E-2</v>
      </c>
      <c r="C216">
        <v>35593.641000000003</v>
      </c>
      <c r="D216">
        <v>-7399.915</v>
      </c>
    </row>
    <row r="217" spans="1:4" x14ac:dyDescent="0.25">
      <c r="A217">
        <v>0.43</v>
      </c>
      <c r="B217">
        <v>4.4880000000000003E-2</v>
      </c>
      <c r="C217">
        <v>35449.036</v>
      </c>
      <c r="D217">
        <v>-7221.95</v>
      </c>
    </row>
    <row r="218" spans="1:4" x14ac:dyDescent="0.25">
      <c r="A218">
        <v>0.432</v>
      </c>
      <c r="B218">
        <v>4.4519999999999997E-2</v>
      </c>
      <c r="C218">
        <v>35292.129000000001</v>
      </c>
      <c r="D218">
        <v>-7040.3630000000003</v>
      </c>
    </row>
    <row r="219" spans="1:4" x14ac:dyDescent="0.25">
      <c r="A219">
        <v>0.434</v>
      </c>
      <c r="B219">
        <v>4.4159999999999998E-2</v>
      </c>
      <c r="C219">
        <v>35127.18</v>
      </c>
      <c r="D219">
        <v>-6859.0680000000002</v>
      </c>
    </row>
    <row r="220" spans="1:4" x14ac:dyDescent="0.25">
      <c r="A220">
        <v>0.436</v>
      </c>
      <c r="B220">
        <v>4.3779999999999999E-2</v>
      </c>
      <c r="C220">
        <v>34959.177000000003</v>
      </c>
      <c r="D220">
        <v>-6682.5590000000002</v>
      </c>
    </row>
    <row r="221" spans="1:4" x14ac:dyDescent="0.25">
      <c r="A221">
        <v>0.438</v>
      </c>
      <c r="B221">
        <v>4.3389999999999998E-2</v>
      </c>
      <c r="C221">
        <v>34792.913</v>
      </c>
      <c r="D221">
        <v>-6515.15</v>
      </c>
    </row>
    <row r="222" spans="1:4" x14ac:dyDescent="0.25">
      <c r="A222">
        <v>0.44</v>
      </c>
      <c r="B222">
        <v>4.299E-2</v>
      </c>
      <c r="C222">
        <v>34632.108999999997</v>
      </c>
      <c r="D222">
        <v>-6360.2380000000003</v>
      </c>
    </row>
    <row r="223" spans="1:4" x14ac:dyDescent="0.25">
      <c r="A223">
        <v>0.442</v>
      </c>
      <c r="B223">
        <v>4.2590000000000003E-2</v>
      </c>
      <c r="C223">
        <v>34478.828000000001</v>
      </c>
      <c r="D223">
        <v>-6219.9250000000002</v>
      </c>
    </row>
    <row r="224" spans="1:4" x14ac:dyDescent="0.25">
      <c r="A224">
        <v>0.44400000000000001</v>
      </c>
      <c r="B224">
        <v>4.2169999999999999E-2</v>
      </c>
      <c r="C224">
        <v>34333.222000000002</v>
      </c>
      <c r="D224">
        <v>-6094.8919999999998</v>
      </c>
    </row>
    <row r="225" spans="1:4" x14ac:dyDescent="0.25">
      <c r="A225">
        <v>0.44600000000000001</v>
      </c>
      <c r="B225">
        <v>4.1750000000000002E-2</v>
      </c>
      <c r="C225">
        <v>34193.459000000003</v>
      </c>
      <c r="D225">
        <v>-5984.259</v>
      </c>
    </row>
    <row r="226" spans="1:4" x14ac:dyDescent="0.25">
      <c r="A226">
        <v>0.44800000000000001</v>
      </c>
      <c r="B226">
        <v>4.1320000000000003E-2</v>
      </c>
      <c r="C226">
        <v>34055.968000000001</v>
      </c>
      <c r="D226">
        <v>-5885.6930000000002</v>
      </c>
    </row>
    <row r="227" spans="1:4" x14ac:dyDescent="0.25">
      <c r="A227">
        <v>0.45</v>
      </c>
      <c r="B227">
        <v>4.088E-2</v>
      </c>
      <c r="C227">
        <v>33916.023999999998</v>
      </c>
      <c r="D227">
        <v>-5795.8990000000003</v>
      </c>
    </row>
    <row r="228" spans="1:4" x14ac:dyDescent="0.25">
      <c r="A228">
        <v>0.45200000000000001</v>
      </c>
      <c r="B228">
        <v>4.0430000000000001E-2</v>
      </c>
      <c r="C228">
        <v>33768.531999999999</v>
      </c>
      <c r="D228">
        <v>-5711.2659999999996</v>
      </c>
    </row>
    <row r="229" spans="1:4" x14ac:dyDescent="0.25">
      <c r="A229">
        <v>0.45400000000000001</v>
      </c>
      <c r="B229">
        <v>3.9960000000000002E-2</v>
      </c>
      <c r="C229">
        <v>33608.887000000002</v>
      </c>
      <c r="D229">
        <v>-5628.5820000000003</v>
      </c>
    </row>
    <row r="230" spans="1:4" x14ac:dyDescent="0.25">
      <c r="A230">
        <v>0.45600000000000002</v>
      </c>
      <c r="B230">
        <v>3.9480000000000001E-2</v>
      </c>
      <c r="C230">
        <v>33433.764000000003</v>
      </c>
      <c r="D230">
        <v>-5545.6869999999999</v>
      </c>
    </row>
    <row r="231" spans="1:4" x14ac:dyDescent="0.25">
      <c r="A231">
        <v>0.45800000000000002</v>
      </c>
      <c r="B231">
        <v>3.8989999999999997E-2</v>
      </c>
      <c r="C231">
        <v>33241.652999999998</v>
      </c>
      <c r="D231">
        <v>-5461.9139999999998</v>
      </c>
    </row>
    <row r="232" spans="1:4" x14ac:dyDescent="0.25">
      <c r="A232">
        <v>0.46</v>
      </c>
      <c r="B232">
        <v>3.848E-2</v>
      </c>
      <c r="C232">
        <v>33033.053</v>
      </c>
      <c r="D232">
        <v>-5378.2439999999997</v>
      </c>
    </row>
    <row r="233" spans="1:4" x14ac:dyDescent="0.25">
      <c r="A233">
        <v>0.46200000000000002</v>
      </c>
      <c r="B233">
        <v>3.7960000000000001E-2</v>
      </c>
      <c r="C233">
        <v>32810.353000000003</v>
      </c>
      <c r="D233">
        <v>-5297.25</v>
      </c>
    </row>
    <row r="234" spans="1:4" x14ac:dyDescent="0.25">
      <c r="A234">
        <v>0.46400000000000002</v>
      </c>
      <c r="B234">
        <v>3.7429999999999998E-2</v>
      </c>
      <c r="C234">
        <v>32577.45</v>
      </c>
      <c r="D234">
        <v>-5222.8339999999998</v>
      </c>
    </row>
    <row r="235" spans="1:4" x14ac:dyDescent="0.25">
      <c r="A235">
        <v>0.46600000000000003</v>
      </c>
      <c r="B235">
        <v>3.6880000000000003E-2</v>
      </c>
      <c r="C235">
        <v>32339.124</v>
      </c>
      <c r="D235">
        <v>-5159.63</v>
      </c>
    </row>
    <row r="236" spans="1:4" x14ac:dyDescent="0.25">
      <c r="A236">
        <v>0.46800000000000003</v>
      </c>
      <c r="B236">
        <v>3.6330000000000001E-2</v>
      </c>
      <c r="C236">
        <v>32100.326000000001</v>
      </c>
      <c r="D236">
        <v>-5112.3559999999998</v>
      </c>
    </row>
    <row r="237" spans="1:4" x14ac:dyDescent="0.25">
      <c r="A237">
        <v>0.47</v>
      </c>
      <c r="B237">
        <v>3.5770000000000003E-2</v>
      </c>
      <c r="C237">
        <v>31865.514999999999</v>
      </c>
      <c r="D237">
        <v>-5085.2569999999996</v>
      </c>
    </row>
    <row r="238" spans="1:4" x14ac:dyDescent="0.25">
      <c r="A238">
        <v>0.47199999999999998</v>
      </c>
      <c r="B238">
        <v>3.5209999999999998E-2</v>
      </c>
      <c r="C238">
        <v>31638.062999999998</v>
      </c>
      <c r="D238">
        <v>-5081.6019999999999</v>
      </c>
    </row>
    <row r="239" spans="1:4" x14ac:dyDescent="0.25">
      <c r="A239">
        <v>0.47399999999999998</v>
      </c>
      <c r="B239">
        <v>3.4639999999999997E-2</v>
      </c>
      <c r="C239">
        <v>31419.808499999999</v>
      </c>
      <c r="D239">
        <v>-5103.3190000000004</v>
      </c>
    </row>
    <row r="240" spans="1:4" x14ac:dyDescent="0.25">
      <c r="A240">
        <v>0.47599999999999998</v>
      </c>
      <c r="B240">
        <v>3.4070000000000003E-2</v>
      </c>
      <c r="C240">
        <v>31210.864000000001</v>
      </c>
      <c r="D240">
        <v>-5150.8429999999998</v>
      </c>
    </row>
    <row r="241" spans="1:4" x14ac:dyDescent="0.25">
      <c r="A241">
        <v>0.47799999999999998</v>
      </c>
      <c r="B241">
        <v>3.3489999999999999E-2</v>
      </c>
      <c r="C241">
        <v>31009.674299999999</v>
      </c>
      <c r="D241">
        <v>-5223.1719999999996</v>
      </c>
    </row>
    <row r="242" spans="1:4" x14ac:dyDescent="0.25">
      <c r="A242">
        <v>0.48</v>
      </c>
      <c r="B242">
        <v>3.2910000000000002E-2</v>
      </c>
      <c r="C242">
        <v>30813.2906</v>
      </c>
      <c r="D242">
        <v>-5318.116</v>
      </c>
    </row>
    <row r="243" spans="1:4" x14ac:dyDescent="0.25">
      <c r="A243">
        <v>0.48199999999999998</v>
      </c>
      <c r="B243">
        <v>3.2320000000000002E-2</v>
      </c>
      <c r="C243">
        <v>30617.62</v>
      </c>
      <c r="D243">
        <v>-5432.31</v>
      </c>
    </row>
    <row r="244" spans="1:4" x14ac:dyDescent="0.25">
      <c r="A244">
        <v>0.48399999999999999</v>
      </c>
      <c r="B244">
        <v>3.1719999999999998E-2</v>
      </c>
      <c r="C244">
        <v>30417.773799999999</v>
      </c>
      <c r="D244">
        <v>-5561.3209999999999</v>
      </c>
    </row>
    <row r="245" spans="1:4" x14ac:dyDescent="0.25">
      <c r="A245">
        <v>0.48599999999999999</v>
      </c>
      <c r="B245">
        <v>3.1119999999999998E-2</v>
      </c>
      <c r="C245">
        <v>30208.832900000001</v>
      </c>
      <c r="D245">
        <v>-5700.4830000000002</v>
      </c>
    </row>
    <row r="246" spans="1:4" x14ac:dyDescent="0.25">
      <c r="A246">
        <v>0.48799999999999999</v>
      </c>
      <c r="B246">
        <v>3.0509999999999999E-2</v>
      </c>
      <c r="C246">
        <v>29986.6351</v>
      </c>
      <c r="D246">
        <v>-5845.7520000000004</v>
      </c>
    </row>
    <row r="247" spans="1:4" x14ac:dyDescent="0.25">
      <c r="A247">
        <v>0.49</v>
      </c>
      <c r="B247">
        <v>2.988E-2</v>
      </c>
      <c r="C247">
        <v>29748.2948</v>
      </c>
      <c r="D247">
        <v>-5994.1289999999999</v>
      </c>
    </row>
    <row r="248" spans="1:4" x14ac:dyDescent="0.25">
      <c r="A248">
        <v>0.49199999999999999</v>
      </c>
      <c r="B248">
        <v>2.9250000000000002E-2</v>
      </c>
      <c r="C248">
        <v>29492.474699999999</v>
      </c>
      <c r="D248">
        <v>-6143.8720000000003</v>
      </c>
    </row>
    <row r="249" spans="1:4" x14ac:dyDescent="0.25">
      <c r="A249">
        <v>0.49399999999999999</v>
      </c>
      <c r="B249">
        <v>2.861E-2</v>
      </c>
      <c r="C249">
        <v>29219.316200000001</v>
      </c>
      <c r="D249">
        <v>-6294.4170000000004</v>
      </c>
    </row>
    <row r="250" spans="1:4" x14ac:dyDescent="0.25">
      <c r="A250">
        <v>0.496</v>
      </c>
      <c r="B250">
        <v>2.7969999999999998E-2</v>
      </c>
      <c r="C250">
        <v>28930.063200000001</v>
      </c>
      <c r="D250">
        <v>-6446.0569999999998</v>
      </c>
    </row>
    <row r="251" spans="1:4" x14ac:dyDescent="0.25">
      <c r="A251">
        <v>0.498</v>
      </c>
      <c r="B251">
        <v>2.7310000000000001E-2</v>
      </c>
      <c r="C251">
        <v>28626.526600000001</v>
      </c>
      <c r="D251">
        <v>-6599.4790000000003</v>
      </c>
    </row>
    <row r="252" spans="1:4" x14ac:dyDescent="0.25">
      <c r="A252">
        <v>0.5</v>
      </c>
      <c r="B252">
        <v>2.665E-2</v>
      </c>
      <c r="C252">
        <v>28310.544999999998</v>
      </c>
      <c r="D252">
        <v>-6755.3130000000001</v>
      </c>
    </row>
    <row r="253" spans="1:4" x14ac:dyDescent="0.25">
      <c r="A253">
        <v>0.502</v>
      </c>
      <c r="B253">
        <v>2.598E-2</v>
      </c>
      <c r="C253">
        <v>27983.7327</v>
      </c>
      <c r="D253">
        <v>-6914.1620000000003</v>
      </c>
    </row>
    <row r="254" spans="1:4" x14ac:dyDescent="0.25">
      <c r="A254">
        <v>0.504</v>
      </c>
      <c r="B254">
        <v>2.53E-2</v>
      </c>
      <c r="C254">
        <v>27647.317200000001</v>
      </c>
      <c r="D254">
        <v>-7076.7089999999998</v>
      </c>
    </row>
    <row r="255" spans="1:4" x14ac:dyDescent="0.25">
      <c r="A255">
        <v>0.50600000000000001</v>
      </c>
      <c r="B255">
        <v>2.4629999999999999E-2</v>
      </c>
      <c r="C255">
        <v>27301.667600000001</v>
      </c>
      <c r="D255">
        <v>-7243.1019999999999</v>
      </c>
    </row>
    <row r="256" spans="1:4" x14ac:dyDescent="0.25">
      <c r="A256">
        <v>0.50800000000000001</v>
      </c>
      <c r="B256">
        <v>2.3939999999999999E-2</v>
      </c>
      <c r="C256">
        <v>26945.977800000001</v>
      </c>
      <c r="D256">
        <v>-7412.4639999999999</v>
      </c>
    </row>
    <row r="257" spans="1:4" x14ac:dyDescent="0.25">
      <c r="A257">
        <v>0.51</v>
      </c>
      <c r="B257">
        <v>2.3259999999999999E-2</v>
      </c>
      <c r="C257">
        <v>26578.399700000002</v>
      </c>
      <c r="D257">
        <v>-7583.018</v>
      </c>
    </row>
    <row r="258" spans="1:4" x14ac:dyDescent="0.25">
      <c r="A258">
        <v>0.51200000000000001</v>
      </c>
      <c r="B258">
        <v>2.257E-2</v>
      </c>
      <c r="C258">
        <v>26196.455399999999</v>
      </c>
      <c r="D258">
        <v>-7752.4470000000001</v>
      </c>
    </row>
    <row r="259" spans="1:4" x14ac:dyDescent="0.25">
      <c r="A259">
        <v>0.51400000000000001</v>
      </c>
      <c r="B259">
        <v>2.1870000000000001E-2</v>
      </c>
      <c r="C259">
        <v>25797.6286</v>
      </c>
      <c r="D259">
        <v>-7918.3890000000001</v>
      </c>
    </row>
    <row r="260" spans="1:4" x14ac:dyDescent="0.25">
      <c r="A260">
        <v>0.51600000000000001</v>
      </c>
      <c r="B260">
        <v>2.1170000000000001E-2</v>
      </c>
      <c r="C260">
        <v>25379.932000000001</v>
      </c>
      <c r="D260">
        <v>-8078.9219999999996</v>
      </c>
    </row>
    <row r="261" spans="1:4" x14ac:dyDescent="0.25">
      <c r="A261">
        <v>0.51800000000000002</v>
      </c>
      <c r="B261">
        <v>2.0459999999999999E-2</v>
      </c>
      <c r="C261">
        <v>24942.269100000001</v>
      </c>
      <c r="D261">
        <v>-8232.8619999999992</v>
      </c>
    </row>
    <row r="262" spans="1:4" x14ac:dyDescent="0.25">
      <c r="A262">
        <v>0.52</v>
      </c>
      <c r="B262">
        <v>1.975E-2</v>
      </c>
      <c r="C262">
        <v>24484.533800000001</v>
      </c>
      <c r="D262">
        <v>-8379.8490000000002</v>
      </c>
    </row>
    <row r="263" spans="1:4" x14ac:dyDescent="0.25">
      <c r="A263">
        <v>0.52200000000000002</v>
      </c>
      <c r="B263">
        <v>1.9029999999999998E-2</v>
      </c>
      <c r="C263">
        <v>24007.439699999999</v>
      </c>
      <c r="D263">
        <v>-8520.1080000000002</v>
      </c>
    </row>
    <row r="264" spans="1:4" x14ac:dyDescent="0.25">
      <c r="A264">
        <v>0.52400000000000002</v>
      </c>
      <c r="B264">
        <v>1.831E-2</v>
      </c>
      <c r="C264">
        <v>23512.2595</v>
      </c>
      <c r="D264">
        <v>-8654.1380000000008</v>
      </c>
    </row>
    <row r="265" spans="1:4" x14ac:dyDescent="0.25">
      <c r="A265">
        <v>0.52600000000000002</v>
      </c>
      <c r="B265">
        <v>1.7579999999999998E-2</v>
      </c>
      <c r="C265">
        <v>23000.677500000002</v>
      </c>
      <c r="D265">
        <v>-8782.6710000000003</v>
      </c>
    </row>
    <row r="266" spans="1:4" x14ac:dyDescent="0.25">
      <c r="A266">
        <v>0.52800000000000002</v>
      </c>
      <c r="B266">
        <v>1.685E-2</v>
      </c>
      <c r="C266">
        <v>22474.582600000002</v>
      </c>
      <c r="D266">
        <v>-8906.5769999999993</v>
      </c>
    </row>
    <row r="267" spans="1:4" x14ac:dyDescent="0.25">
      <c r="A267">
        <v>0.53</v>
      </c>
      <c r="B267">
        <v>1.6119999999999999E-2</v>
      </c>
      <c r="C267">
        <v>21935.7196</v>
      </c>
      <c r="D267">
        <v>-9026.57</v>
      </c>
    </row>
    <row r="268" spans="1:4" x14ac:dyDescent="0.25">
      <c r="A268">
        <v>0.53200000000000003</v>
      </c>
      <c r="B268">
        <v>1.5389999999999999E-2</v>
      </c>
      <c r="C268">
        <v>21385.335899999998</v>
      </c>
      <c r="D268">
        <v>-9142.9060000000009</v>
      </c>
    </row>
    <row r="269" spans="1:4" x14ac:dyDescent="0.25">
      <c r="A269">
        <v>0.53400000000000003</v>
      </c>
      <c r="B269">
        <v>1.465E-2</v>
      </c>
      <c r="C269">
        <v>20823.928500000002</v>
      </c>
      <c r="D269">
        <v>-9255.1679999999997</v>
      </c>
    </row>
    <row r="270" spans="1:4" x14ac:dyDescent="0.25">
      <c r="A270">
        <v>0.53600000000000003</v>
      </c>
      <c r="B270">
        <v>1.391E-2</v>
      </c>
      <c r="C270">
        <v>20251.158800000001</v>
      </c>
      <c r="D270">
        <v>-9362.2019999999993</v>
      </c>
    </row>
    <row r="271" spans="1:4" x14ac:dyDescent="0.25">
      <c r="A271">
        <v>0.53800000000000003</v>
      </c>
      <c r="B271">
        <v>1.3180000000000001E-2</v>
      </c>
      <c r="C271">
        <v>19665.912199999999</v>
      </c>
      <c r="D271">
        <v>-9462.1720000000005</v>
      </c>
    </row>
    <row r="272" spans="1:4" x14ac:dyDescent="0.25">
      <c r="A272">
        <v>0.54</v>
      </c>
      <c r="B272">
        <v>1.244E-2</v>
      </c>
      <c r="C272">
        <v>19066.422500000001</v>
      </c>
      <c r="D272">
        <v>-9552.6749999999993</v>
      </c>
    </row>
    <row r="273" spans="1:4" x14ac:dyDescent="0.25">
      <c r="A273">
        <v>0.54200000000000004</v>
      </c>
      <c r="B273">
        <v>1.17E-2</v>
      </c>
      <c r="C273">
        <v>18450.412199999999</v>
      </c>
      <c r="D273">
        <v>-9630.8670000000002</v>
      </c>
    </row>
    <row r="274" spans="1:4" x14ac:dyDescent="0.25">
      <c r="A274">
        <v>0.54400000000000004</v>
      </c>
      <c r="B274">
        <v>1.095E-2</v>
      </c>
      <c r="C274">
        <v>17815.273499999999</v>
      </c>
      <c r="D274">
        <v>-9693.6360000000004</v>
      </c>
    </row>
    <row r="275" spans="1:4" x14ac:dyDescent="0.25">
      <c r="A275">
        <v>0.54600000000000004</v>
      </c>
      <c r="B275">
        <v>1.021E-2</v>
      </c>
      <c r="C275">
        <v>17158.352999999999</v>
      </c>
      <c r="D275">
        <v>-9737.8469999999998</v>
      </c>
    </row>
    <row r="276" spans="1:4" x14ac:dyDescent="0.25">
      <c r="A276" s="1">
        <v>0.54800000000000004</v>
      </c>
      <c r="B276">
        <v>9.4599999999999997E-3</v>
      </c>
      <c r="C276">
        <v>16477.3423</v>
      </c>
      <c r="D276">
        <v>-9760.6790000000001</v>
      </c>
    </row>
    <row r="277" spans="1:4" x14ac:dyDescent="0.25">
      <c r="A277" s="1">
        <v>0.55000000000000004</v>
      </c>
      <c r="B277">
        <v>8.7100000000000007E-3</v>
      </c>
      <c r="C277">
        <v>15770.6818</v>
      </c>
      <c r="D277">
        <v>-9759.9639999999999</v>
      </c>
    </row>
    <row r="278" spans="1:4" x14ac:dyDescent="0.25">
      <c r="A278">
        <v>0.55200000000000005</v>
      </c>
      <c r="B278">
        <v>7.9500000000000005E-3</v>
      </c>
      <c r="C278">
        <v>15037.835300000001</v>
      </c>
      <c r="D278">
        <v>-9734.4120000000003</v>
      </c>
    </row>
    <row r="279" spans="1:4" x14ac:dyDescent="0.25">
      <c r="A279">
        <v>0.55400000000000005</v>
      </c>
      <c r="B279">
        <v>7.1999999999999998E-3</v>
      </c>
      <c r="C279">
        <v>14279.3483</v>
      </c>
      <c r="D279">
        <v>-9683.6560000000009</v>
      </c>
    </row>
    <row r="280" spans="1:4" x14ac:dyDescent="0.25">
      <c r="A280">
        <v>0.55600000000000005</v>
      </c>
      <c r="B280">
        <v>6.4400000000000004E-3</v>
      </c>
      <c r="C280">
        <v>13496.7035</v>
      </c>
      <c r="D280">
        <v>-9608.1260000000002</v>
      </c>
    </row>
    <row r="281" spans="1:4" x14ac:dyDescent="0.25">
      <c r="A281">
        <v>0.55800000000000005</v>
      </c>
      <c r="B281">
        <v>5.6699999999999997E-3</v>
      </c>
      <c r="C281">
        <v>12692.050999999999</v>
      </c>
      <c r="D281">
        <v>-9508.82</v>
      </c>
    </row>
    <row r="282" spans="1:4" x14ac:dyDescent="0.25">
      <c r="A282">
        <v>0.56000000000000005</v>
      </c>
      <c r="B282">
        <v>4.9100000000000003E-3</v>
      </c>
      <c r="C282">
        <v>11867.874599999999</v>
      </c>
      <c r="D282">
        <v>-9387.018</v>
      </c>
    </row>
    <row r="283" spans="1:4" x14ac:dyDescent="0.25">
      <c r="A283">
        <v>0.56200000000000006</v>
      </c>
      <c r="B283">
        <v>4.15E-3</v>
      </c>
      <c r="C283">
        <v>11026.652700000001</v>
      </c>
      <c r="D283">
        <v>-9244.0540000000001</v>
      </c>
    </row>
    <row r="284" spans="1:4" x14ac:dyDescent="0.25">
      <c r="A284">
        <v>0.56399999999999995</v>
      </c>
      <c r="B284">
        <v>3.3899999999999998E-3</v>
      </c>
      <c r="C284">
        <v>10170.477999999999</v>
      </c>
      <c r="D284">
        <v>-9081.0470000000005</v>
      </c>
    </row>
    <row r="285" spans="1:4" x14ac:dyDescent="0.25">
      <c r="A285">
        <v>0.56599999999999995</v>
      </c>
      <c r="B285">
        <v>2.6199999999999999E-3</v>
      </c>
      <c r="C285">
        <v>9300.6150300000008</v>
      </c>
      <c r="D285">
        <v>-8898.4830000000002</v>
      </c>
    </row>
    <row r="286" spans="1:4" x14ac:dyDescent="0.25">
      <c r="A286">
        <v>0.56799999999999995</v>
      </c>
      <c r="B286">
        <v>1.8600000000000001E-3</v>
      </c>
      <c r="C286">
        <v>8417.2221699999991</v>
      </c>
      <c r="D286">
        <v>-8695.93</v>
      </c>
    </row>
    <row r="287" spans="1:4" x14ac:dyDescent="0.25">
      <c r="A287">
        <v>0.56999999999999995</v>
      </c>
      <c r="B287">
        <v>1.1000000000000001E-3</v>
      </c>
      <c r="C287">
        <v>7519.3993</v>
      </c>
      <c r="D287">
        <v>-8472.0810000000001</v>
      </c>
    </row>
    <row r="288" spans="1:4" x14ac:dyDescent="0.25">
      <c r="A288">
        <v>0.57199999999999995</v>
      </c>
      <c r="B288" s="1">
        <v>3.3849999999999999E-4</v>
      </c>
      <c r="C288">
        <v>6605.5131499999998</v>
      </c>
      <c r="D288">
        <v>-8225.0329999999994</v>
      </c>
    </row>
    <row r="289" spans="1:4" x14ac:dyDescent="0.25">
      <c r="A289">
        <v>0.57399999999999995</v>
      </c>
      <c r="B289" s="1">
        <v>-4.2240000000000002E-4</v>
      </c>
      <c r="C289">
        <v>5673.67472</v>
      </c>
      <c r="D289">
        <v>-7952.69</v>
      </c>
    </row>
    <row r="290" spans="1:4" x14ac:dyDescent="0.25">
      <c r="A290">
        <v>0.57599999999999996</v>
      </c>
      <c r="B290">
        <v>-1.1800000000000001E-3</v>
      </c>
      <c r="C290">
        <v>4722.1997000000001</v>
      </c>
      <c r="D290">
        <v>-7653.1490000000003</v>
      </c>
    </row>
    <row r="291" spans="1:4" x14ac:dyDescent="0.25">
      <c r="A291">
        <v>0.57799999999999996</v>
      </c>
      <c r="B291">
        <v>-1.9499999999999999E-3</v>
      </c>
      <c r="C291">
        <v>3749.94506</v>
      </c>
      <c r="D291">
        <v>-7325.0020000000004</v>
      </c>
    </row>
    <row r="292" spans="1:4" x14ac:dyDescent="0.25">
      <c r="A292">
        <v>0.57999999999999996</v>
      </c>
      <c r="B292">
        <v>-2.7100000000000002E-3</v>
      </c>
      <c r="C292">
        <v>2756.51161</v>
      </c>
      <c r="D292">
        <v>-6967.5060000000003</v>
      </c>
    </row>
    <row r="293" spans="1:4" x14ac:dyDescent="0.25">
      <c r="A293">
        <v>0.58199999999999996</v>
      </c>
      <c r="B293">
        <v>-3.47E-3</v>
      </c>
      <c r="C293">
        <v>1742.3157900000001</v>
      </c>
      <c r="D293">
        <v>-6580.6239999999998</v>
      </c>
    </row>
    <row r="294" spans="1:4" x14ac:dyDescent="0.25">
      <c r="A294">
        <v>0.58399999999999996</v>
      </c>
      <c r="B294">
        <v>-4.2399999999999998E-3</v>
      </c>
      <c r="C294">
        <v>708.56877999999995</v>
      </c>
      <c r="D294">
        <v>-6164.973</v>
      </c>
    </row>
    <row r="295" spans="1:4" x14ac:dyDescent="0.25">
      <c r="A295">
        <v>0.58599999999999997</v>
      </c>
      <c r="B295">
        <v>-5.0000000000000001E-3</v>
      </c>
      <c r="C295">
        <v>-342.80559</v>
      </c>
      <c r="D295">
        <v>-5721.7969999999996</v>
      </c>
    </row>
    <row r="296" spans="1:4" x14ac:dyDescent="0.25">
      <c r="A296">
        <v>0.58799999999999997</v>
      </c>
      <c r="B296">
        <v>-5.7600000000000004E-3</v>
      </c>
      <c r="C296">
        <v>-1409.3903</v>
      </c>
      <c r="D296">
        <v>-5252.8149999999996</v>
      </c>
    </row>
    <row r="297" spans="1:4" x14ac:dyDescent="0.25">
      <c r="A297">
        <v>0.59</v>
      </c>
      <c r="B297">
        <v>-6.5199999999999998E-3</v>
      </c>
      <c r="C297">
        <v>-2488.6080999999999</v>
      </c>
      <c r="D297">
        <v>-4759.9319999999998</v>
      </c>
    </row>
    <row r="298" spans="1:4" x14ac:dyDescent="0.25">
      <c r="A298">
        <v>0.59199999999999997</v>
      </c>
      <c r="B298">
        <v>-7.2899999999999996E-3</v>
      </c>
      <c r="C298">
        <v>-3578.0309999999999</v>
      </c>
      <c r="D298">
        <v>-4244.9719999999998</v>
      </c>
    </row>
    <row r="299" spans="1:4" x14ac:dyDescent="0.25">
      <c r="A299">
        <v>0.59399999999999997</v>
      </c>
      <c r="B299">
        <v>-8.0400000000000003E-3</v>
      </c>
      <c r="C299">
        <v>-4675.5879999999997</v>
      </c>
      <c r="D299">
        <v>-3709.4879999999998</v>
      </c>
    </row>
    <row r="300" spans="1:4" x14ac:dyDescent="0.25">
      <c r="A300">
        <v>0.59599999999999997</v>
      </c>
      <c r="B300">
        <v>-8.8000000000000005E-3</v>
      </c>
      <c r="C300">
        <v>-5779.6689999999999</v>
      </c>
      <c r="D300">
        <v>-3154.6592999999998</v>
      </c>
    </row>
    <row r="301" spans="1:4" x14ac:dyDescent="0.25">
      <c r="A301">
        <v>0.59799999999999998</v>
      </c>
      <c r="B301">
        <v>-9.5600000000000008E-3</v>
      </c>
      <c r="C301">
        <v>-6889.1980000000003</v>
      </c>
      <c r="D301">
        <v>-2581.2244000000001</v>
      </c>
    </row>
    <row r="302" spans="1:4" x14ac:dyDescent="0.25">
      <c r="A302">
        <v>0.6</v>
      </c>
      <c r="B302">
        <v>-1.031E-2</v>
      </c>
      <c r="C302">
        <v>-8003.7139999999999</v>
      </c>
      <c r="D302">
        <v>-1989.4097999999999</v>
      </c>
    </row>
    <row r="303" spans="1:4" x14ac:dyDescent="0.25">
      <c r="A303">
        <v>0.60199999999999998</v>
      </c>
      <c r="B303">
        <v>-1.106E-2</v>
      </c>
      <c r="C303">
        <v>-9123.4140000000007</v>
      </c>
      <c r="D303">
        <v>-1378.9087999999999</v>
      </c>
    </row>
    <row r="304" spans="1:4" x14ac:dyDescent="0.25">
      <c r="A304">
        <v>0.60399999999999998</v>
      </c>
      <c r="B304">
        <v>-1.1809999999999999E-2</v>
      </c>
      <c r="C304">
        <v>-10249.092000000001</v>
      </c>
      <c r="D304">
        <v>-748.95925</v>
      </c>
    </row>
    <row r="305" spans="1:4" x14ac:dyDescent="0.25">
      <c r="A305">
        <v>0.60599999999999998</v>
      </c>
      <c r="B305">
        <v>-1.255E-2</v>
      </c>
      <c r="C305">
        <v>-11381.915000000001</v>
      </c>
      <c r="D305">
        <v>-98.533770000000004</v>
      </c>
    </row>
    <row r="306" spans="1:4" x14ac:dyDescent="0.25">
      <c r="A306">
        <v>0.60799999999999998</v>
      </c>
      <c r="B306">
        <v>-1.3299999999999999E-2</v>
      </c>
      <c r="C306">
        <v>-12523.079</v>
      </c>
      <c r="D306">
        <v>573.36398999999994</v>
      </c>
    </row>
    <row r="307" spans="1:4" x14ac:dyDescent="0.25">
      <c r="A307">
        <v>0.61</v>
      </c>
      <c r="B307">
        <v>-1.404E-2</v>
      </c>
      <c r="C307">
        <v>-13673.433000000001</v>
      </c>
      <c r="D307">
        <v>1267.3716300000001</v>
      </c>
    </row>
    <row r="308" spans="1:4" x14ac:dyDescent="0.25">
      <c r="A308">
        <v>0.61199999999999999</v>
      </c>
      <c r="B308">
        <v>-1.478E-2</v>
      </c>
      <c r="C308">
        <v>-14833.177</v>
      </c>
      <c r="D308">
        <v>1983.5056300000001</v>
      </c>
    </row>
    <row r="309" spans="1:4" x14ac:dyDescent="0.25">
      <c r="A309">
        <v>0.61399999999999999</v>
      </c>
      <c r="B309">
        <v>-1.5520000000000001E-2</v>
      </c>
      <c r="C309">
        <v>-16001.656000000001</v>
      </c>
      <c r="D309">
        <v>2720.9924500000002</v>
      </c>
    </row>
    <row r="310" spans="1:4" x14ac:dyDescent="0.25">
      <c r="A310">
        <v>0.61599999999999999</v>
      </c>
      <c r="B310">
        <v>-1.626E-2</v>
      </c>
      <c r="C310">
        <v>-17177.266</v>
      </c>
      <c r="D310">
        <v>3478.18777</v>
      </c>
    </row>
    <row r="311" spans="1:4" x14ac:dyDescent="0.25">
      <c r="A311">
        <v>0.61799999999999999</v>
      </c>
      <c r="B311">
        <v>-1.7000000000000001E-2</v>
      </c>
      <c r="C311">
        <v>-18357.454000000002</v>
      </c>
      <c r="D311">
        <v>4252.5935099999997</v>
      </c>
    </row>
    <row r="312" spans="1:4" x14ac:dyDescent="0.25">
      <c r="A312">
        <v>0.62</v>
      </c>
      <c r="B312">
        <v>-1.7739999999999999E-2</v>
      </c>
      <c r="C312">
        <v>-19538.89</v>
      </c>
      <c r="D312">
        <v>5041.0126899999996</v>
      </c>
    </row>
    <row r="313" spans="1:4" x14ac:dyDescent="0.25">
      <c r="A313">
        <v>0.622</v>
      </c>
      <c r="B313">
        <v>-1.847E-2</v>
      </c>
      <c r="C313">
        <v>-20717.958999999999</v>
      </c>
      <c r="D313">
        <v>5840.1174099999998</v>
      </c>
    </row>
    <row r="314" spans="1:4" x14ac:dyDescent="0.25">
      <c r="A314">
        <v>0.624</v>
      </c>
      <c r="B314">
        <v>-1.9199999999999998E-2</v>
      </c>
      <c r="C314">
        <v>-21891.384999999998</v>
      </c>
      <c r="D314">
        <v>6647.1354300000003</v>
      </c>
    </row>
    <row r="315" spans="1:4" x14ac:dyDescent="0.25">
      <c r="A315">
        <v>0.626</v>
      </c>
      <c r="B315">
        <v>-1.993E-2</v>
      </c>
      <c r="C315">
        <v>-23056.633000000002</v>
      </c>
      <c r="D315">
        <v>7460.0375999999997</v>
      </c>
    </row>
    <row r="316" spans="1:4" x14ac:dyDescent="0.25">
      <c r="A316">
        <v>0.628</v>
      </c>
      <c r="B316">
        <v>-2.0650000000000002E-2</v>
      </c>
      <c r="C316">
        <v>-24212.146000000001</v>
      </c>
      <c r="D316">
        <v>8277.5977299999995</v>
      </c>
    </row>
    <row r="317" spans="1:4" x14ac:dyDescent="0.25">
      <c r="A317">
        <v>0.63</v>
      </c>
      <c r="B317">
        <v>-2.137E-2</v>
      </c>
      <c r="C317">
        <v>-25357.5</v>
      </c>
      <c r="D317">
        <v>9099.5203799999999</v>
      </c>
    </row>
    <row r="318" spans="1:4" x14ac:dyDescent="0.25">
      <c r="A318">
        <v>0.63200000000000001</v>
      </c>
      <c r="B318">
        <v>-2.2079999999999999E-2</v>
      </c>
      <c r="C318">
        <v>-26493.387999999999</v>
      </c>
      <c r="D318">
        <v>9926.4212200000002</v>
      </c>
    </row>
    <row r="319" spans="1:4" x14ac:dyDescent="0.25">
      <c r="A319">
        <v>0.63400000000000001</v>
      </c>
      <c r="B319">
        <v>-2.2790000000000001E-2</v>
      </c>
      <c r="C319">
        <v>-27621.501</v>
      </c>
      <c r="D319">
        <v>10759.7189</v>
      </c>
    </row>
    <row r="320" spans="1:4" x14ac:dyDescent="0.25">
      <c r="A320">
        <v>0.63600000000000001</v>
      </c>
      <c r="B320">
        <v>-2.35E-2</v>
      </c>
      <c r="C320">
        <v>-28744.321</v>
      </c>
      <c r="D320">
        <v>11601.452499999999</v>
      </c>
    </row>
    <row r="321" spans="1:4" x14ac:dyDescent="0.25">
      <c r="A321">
        <v>0.63800000000000001</v>
      </c>
      <c r="B321">
        <v>-2.4209999999999999E-2</v>
      </c>
      <c r="C321">
        <v>-29864.780999999999</v>
      </c>
      <c r="D321">
        <v>12453.9874</v>
      </c>
    </row>
    <row r="322" spans="1:4" x14ac:dyDescent="0.25">
      <c r="A322">
        <v>0.64</v>
      </c>
      <c r="B322">
        <v>-2.4910000000000002E-2</v>
      </c>
      <c r="C322">
        <v>-30985.773000000001</v>
      </c>
      <c r="D322">
        <v>13319.5934</v>
      </c>
    </row>
    <row r="323" spans="1:4" x14ac:dyDescent="0.25">
      <c r="A323">
        <v>0.64200000000000002</v>
      </c>
      <c r="B323">
        <v>-2.5610000000000001E-2</v>
      </c>
      <c r="C323">
        <v>-32109.61</v>
      </c>
      <c r="D323">
        <v>14200.0308</v>
      </c>
    </row>
    <row r="324" spans="1:4" x14ac:dyDescent="0.25">
      <c r="A324">
        <v>0.64400000000000002</v>
      </c>
      <c r="B324">
        <v>-2.632E-2</v>
      </c>
      <c r="C324">
        <v>-33237.57</v>
      </c>
      <c r="D324">
        <v>15096.215700000001</v>
      </c>
    </row>
    <row r="325" spans="1:4" x14ac:dyDescent="0.25">
      <c r="A325">
        <v>0.64600000000000002</v>
      </c>
      <c r="B325">
        <v>-2.7019999999999999E-2</v>
      </c>
      <c r="C325">
        <v>-34369.61</v>
      </c>
      <c r="D325">
        <v>16007.945</v>
      </c>
    </row>
    <row r="326" spans="1:4" x14ac:dyDescent="0.25">
      <c r="A326">
        <v>0.64800000000000002</v>
      </c>
      <c r="B326">
        <v>-2.7720000000000002E-2</v>
      </c>
      <c r="C326">
        <v>-35504.410000000003</v>
      </c>
      <c r="D326">
        <v>16933.862400000002</v>
      </c>
    </row>
    <row r="327" spans="1:4" x14ac:dyDescent="0.25">
      <c r="A327">
        <v>0.65</v>
      </c>
      <c r="B327">
        <v>-2.8420000000000001E-2</v>
      </c>
      <c r="C327">
        <v>-36639.56</v>
      </c>
      <c r="D327">
        <v>17871.677599999999</v>
      </c>
    </row>
    <row r="328" spans="1:4" x14ac:dyDescent="0.25">
      <c r="A328">
        <v>0.65200000000000002</v>
      </c>
      <c r="B328">
        <v>-2.912E-2</v>
      </c>
      <c r="C328">
        <v>-37771.980000000003</v>
      </c>
      <c r="D328">
        <v>18818.490300000001</v>
      </c>
    </row>
    <row r="329" spans="1:4" x14ac:dyDescent="0.25">
      <c r="A329">
        <v>0.65400000000000003</v>
      </c>
      <c r="B329">
        <v>-2.9819999999999999E-2</v>
      </c>
      <c r="C329">
        <v>-38898.35</v>
      </c>
      <c r="D329">
        <v>19771.177100000001</v>
      </c>
    </row>
    <row r="330" spans="1:4" x14ac:dyDescent="0.25">
      <c r="A330">
        <v>0.65600000000000003</v>
      </c>
      <c r="B330">
        <v>-3.0519999999999999E-2</v>
      </c>
      <c r="C330">
        <v>-40015.629999999997</v>
      </c>
      <c r="D330">
        <v>20726.8302</v>
      </c>
    </row>
    <row r="331" spans="1:4" x14ac:dyDescent="0.25">
      <c r="A331">
        <v>0.65800000000000003</v>
      </c>
      <c r="B331">
        <v>-3.1210000000000002E-2</v>
      </c>
      <c r="C331">
        <v>-41121.589999999997</v>
      </c>
      <c r="D331">
        <v>21683.2048</v>
      </c>
    </row>
    <row r="332" spans="1:4" x14ac:dyDescent="0.25">
      <c r="A332">
        <v>0.66</v>
      </c>
      <c r="B332">
        <v>-3.1899999999999998E-2</v>
      </c>
      <c r="C332">
        <v>-42215.199999999997</v>
      </c>
      <c r="D332">
        <v>22639.065999999999</v>
      </c>
    </row>
    <row r="333" spans="1:4" x14ac:dyDescent="0.25">
      <c r="A333">
        <v>0.66200000000000003</v>
      </c>
      <c r="B333">
        <v>-3.2579999999999998E-2</v>
      </c>
      <c r="C333">
        <v>-43296.81</v>
      </c>
      <c r="D333">
        <v>23594.2955</v>
      </c>
    </row>
    <row r="334" spans="1:4" x14ac:dyDescent="0.25">
      <c r="A334">
        <v>0.66400000000000003</v>
      </c>
      <c r="B334">
        <v>-3.3270000000000001E-2</v>
      </c>
      <c r="C334">
        <v>-44367.97</v>
      </c>
      <c r="D334">
        <v>24549.728800000001</v>
      </c>
    </row>
    <row r="335" spans="1:4" x14ac:dyDescent="0.25">
      <c r="A335">
        <v>0.66600000000000004</v>
      </c>
      <c r="B335">
        <v>-3.3950000000000001E-2</v>
      </c>
      <c r="C335">
        <v>-45431.01</v>
      </c>
      <c r="D335">
        <v>25506.836800000001</v>
      </c>
    </row>
    <row r="336" spans="1:4" x14ac:dyDescent="0.25">
      <c r="A336">
        <v>0.66800000000000004</v>
      </c>
      <c r="B336">
        <v>-3.4630000000000001E-2</v>
      </c>
      <c r="C336">
        <v>-46488.63</v>
      </c>
      <c r="D336">
        <v>26467.344300000001</v>
      </c>
    </row>
    <row r="337" spans="1:4" x14ac:dyDescent="0.25">
      <c r="A337">
        <v>0.67</v>
      </c>
      <c r="B337">
        <v>-3.5310000000000001E-2</v>
      </c>
      <c r="C337">
        <v>-47543.46</v>
      </c>
      <c r="D337">
        <v>27432.869699999999</v>
      </c>
    </row>
    <row r="338" spans="1:4" x14ac:dyDescent="0.25">
      <c r="A338">
        <v>0.67200000000000004</v>
      </c>
      <c r="B338">
        <v>-3.5990000000000001E-2</v>
      </c>
      <c r="C338">
        <v>-48597.7</v>
      </c>
      <c r="D338">
        <v>28404.628199999999</v>
      </c>
    </row>
    <row r="339" spans="1:4" x14ac:dyDescent="0.25">
      <c r="A339">
        <v>0.67400000000000004</v>
      </c>
      <c r="B339">
        <v>-3.6659999999999998E-2</v>
      </c>
      <c r="C339">
        <v>-49652.800000000003</v>
      </c>
      <c r="D339">
        <v>29383.170399999999</v>
      </c>
    </row>
    <row r="340" spans="1:4" x14ac:dyDescent="0.25">
      <c r="A340">
        <v>0.67600000000000005</v>
      </c>
      <c r="B340">
        <v>-3.7339999999999998E-2</v>
      </c>
      <c r="C340">
        <v>-50709.24</v>
      </c>
      <c r="D340">
        <v>30368.162700000001</v>
      </c>
    </row>
    <row r="341" spans="1:4" x14ac:dyDescent="0.25">
      <c r="A341">
        <v>0.67800000000000005</v>
      </c>
      <c r="B341">
        <v>-3.8019999999999998E-2</v>
      </c>
      <c r="C341">
        <v>-51766.34</v>
      </c>
      <c r="D341">
        <v>31358.2719</v>
      </c>
    </row>
    <row r="342" spans="1:4" x14ac:dyDescent="0.25">
      <c r="A342">
        <v>0.68</v>
      </c>
      <c r="B342">
        <v>-3.8699999999999998E-2</v>
      </c>
      <c r="C342">
        <v>-52822.32</v>
      </c>
      <c r="D342">
        <v>32351.226999999999</v>
      </c>
    </row>
    <row r="343" spans="1:4" x14ac:dyDescent="0.25">
      <c r="A343">
        <v>0.68200000000000005</v>
      </c>
      <c r="B343">
        <v>-3.9379999999999998E-2</v>
      </c>
      <c r="C343">
        <v>-53874.59</v>
      </c>
      <c r="D343">
        <v>33344.021999999997</v>
      </c>
    </row>
    <row r="344" spans="1:4" x14ac:dyDescent="0.25">
      <c r="A344">
        <v>0.68400000000000005</v>
      </c>
      <c r="B344">
        <v>-4.0059999999999998E-2</v>
      </c>
      <c r="C344">
        <v>-54920.08</v>
      </c>
      <c r="D344">
        <v>34333.216999999997</v>
      </c>
    </row>
    <row r="345" spans="1:4" x14ac:dyDescent="0.25">
      <c r="A345">
        <v>0.68600000000000005</v>
      </c>
      <c r="B345">
        <v>-4.0739999999999998E-2</v>
      </c>
      <c r="C345">
        <v>-55955.7</v>
      </c>
      <c r="D345">
        <v>35315.315000000002</v>
      </c>
    </row>
    <row r="346" spans="1:4" x14ac:dyDescent="0.25">
      <c r="A346">
        <v>0.68799999999999994</v>
      </c>
      <c r="B346">
        <v>-4.1419999999999998E-2</v>
      </c>
      <c r="C346">
        <v>-56978.62</v>
      </c>
      <c r="D346">
        <v>36287.078999999998</v>
      </c>
    </row>
    <row r="347" spans="1:4" x14ac:dyDescent="0.25">
      <c r="A347">
        <v>0.69</v>
      </c>
      <c r="B347">
        <v>-4.2090000000000002E-2</v>
      </c>
      <c r="C347">
        <v>-57986.65</v>
      </c>
      <c r="D347">
        <v>37245.788</v>
      </c>
    </row>
    <row r="348" spans="1:4" x14ac:dyDescent="0.25">
      <c r="A348">
        <v>0.69199999999999995</v>
      </c>
      <c r="B348">
        <v>-4.2759999999999999E-2</v>
      </c>
      <c r="C348">
        <v>-58978.46</v>
      </c>
      <c r="D348">
        <v>38189.474999999999</v>
      </c>
    </row>
    <row r="349" spans="1:4" x14ac:dyDescent="0.25">
      <c r="A349">
        <v>0.69399999999999995</v>
      </c>
      <c r="B349">
        <v>-4.3430000000000003E-2</v>
      </c>
      <c r="C349">
        <v>-59953.84</v>
      </c>
      <c r="D349">
        <v>39117.123</v>
      </c>
    </row>
    <row r="350" spans="1:4" x14ac:dyDescent="0.25">
      <c r="A350">
        <v>0.69599999999999995</v>
      </c>
      <c r="B350">
        <v>-4.4089999999999997E-2</v>
      </c>
      <c r="C350">
        <v>-60913.77</v>
      </c>
      <c r="D350">
        <v>40028.730000000003</v>
      </c>
    </row>
    <row r="351" spans="1:4" x14ac:dyDescent="0.25">
      <c r="A351">
        <v>0.69799999999999995</v>
      </c>
      <c r="B351">
        <v>-4.4749999999999998E-2</v>
      </c>
      <c r="C351">
        <v>-61860.24</v>
      </c>
      <c r="D351">
        <v>40925.14</v>
      </c>
    </row>
    <row r="352" spans="1:4" x14ac:dyDescent="0.25">
      <c r="A352">
        <v>0.7</v>
      </c>
      <c r="B352">
        <v>-4.5409999999999999E-2</v>
      </c>
      <c r="C352">
        <v>-62795.82</v>
      </c>
      <c r="D352">
        <v>41807.696000000004</v>
      </c>
    </row>
    <row r="353" spans="1:4" x14ac:dyDescent="0.25">
      <c r="A353">
        <v>0.70199999999999996</v>
      </c>
      <c r="B353">
        <v>-4.607E-2</v>
      </c>
      <c r="C353">
        <v>-63723.13</v>
      </c>
      <c r="D353">
        <v>42677.688999999998</v>
      </c>
    </row>
    <row r="354" spans="1:4" x14ac:dyDescent="0.25">
      <c r="A354">
        <v>0.70399999999999996</v>
      </c>
      <c r="B354">
        <v>-4.6730000000000001E-2</v>
      </c>
      <c r="C354">
        <v>-64644.25</v>
      </c>
      <c r="D354">
        <v>43535.847999999998</v>
      </c>
    </row>
    <row r="355" spans="1:4" x14ac:dyDescent="0.25">
      <c r="A355">
        <v>0.70599999999999996</v>
      </c>
      <c r="B355">
        <v>-4.7390000000000002E-2</v>
      </c>
      <c r="C355">
        <v>-65560.47</v>
      </c>
      <c r="D355">
        <v>44382.158000000003</v>
      </c>
    </row>
    <row r="356" spans="1:4" x14ac:dyDescent="0.25">
      <c r="A356">
        <v>0.70799999999999996</v>
      </c>
      <c r="B356">
        <v>-4.8050000000000002E-2</v>
      </c>
      <c r="C356">
        <v>-66472.070000000007</v>
      </c>
      <c r="D356">
        <v>45215.750999999997</v>
      </c>
    </row>
    <row r="357" spans="1:4" x14ac:dyDescent="0.25">
      <c r="A357">
        <v>0.71</v>
      </c>
      <c r="B357">
        <v>-4.8710000000000003E-2</v>
      </c>
      <c r="C357">
        <v>-67378.11</v>
      </c>
      <c r="D357">
        <v>46034.767999999996</v>
      </c>
    </row>
    <row r="358" spans="1:4" x14ac:dyDescent="0.25">
      <c r="A358">
        <v>0.71199999999999997</v>
      </c>
      <c r="B358">
        <v>-4.9360000000000001E-2</v>
      </c>
      <c r="C358">
        <v>-68276.41</v>
      </c>
      <c r="D358">
        <v>46836.317000000003</v>
      </c>
    </row>
    <row r="359" spans="1:4" x14ac:dyDescent="0.25">
      <c r="A359">
        <v>0.71399999999999997</v>
      </c>
      <c r="B359">
        <v>-5.0020000000000002E-2</v>
      </c>
      <c r="C359">
        <v>-69163.710000000006</v>
      </c>
      <c r="D359">
        <v>47616.637999999999</v>
      </c>
    </row>
    <row r="360" spans="1:4" x14ac:dyDescent="0.25">
      <c r="A360">
        <v>0.71599999999999997</v>
      </c>
      <c r="B360">
        <v>-5.0680000000000003E-2</v>
      </c>
      <c r="C360">
        <v>-70036.08</v>
      </c>
      <c r="D360">
        <v>48371.463000000003</v>
      </c>
    </row>
    <row r="361" spans="1:4" x14ac:dyDescent="0.25">
      <c r="A361">
        <v>0.71799999999999997</v>
      </c>
      <c r="B361">
        <v>-5.1330000000000001E-2</v>
      </c>
      <c r="C361">
        <v>-70889.509999999995</v>
      </c>
      <c r="D361">
        <v>49096.527999999998</v>
      </c>
    </row>
    <row r="362" spans="1:4" x14ac:dyDescent="0.25">
      <c r="A362">
        <v>0.72</v>
      </c>
      <c r="B362">
        <v>-5.1979999999999998E-2</v>
      </c>
      <c r="C362">
        <v>-71720.52</v>
      </c>
      <c r="D362">
        <v>49788.076000000001</v>
      </c>
    </row>
    <row r="363" spans="1:4" x14ac:dyDescent="0.25">
      <c r="A363">
        <v>0.72199999999999998</v>
      </c>
      <c r="B363">
        <v>-5.262E-2</v>
      </c>
      <c r="C363">
        <v>-72526.460000000006</v>
      </c>
      <c r="D363">
        <v>50442.925000000003</v>
      </c>
    </row>
    <row r="364" spans="1:4" x14ac:dyDescent="0.25">
      <c r="A364">
        <v>0.72399999999999998</v>
      </c>
      <c r="B364">
        <v>-5.3260000000000002E-2</v>
      </c>
      <c r="C364">
        <v>-73305.59</v>
      </c>
      <c r="D364">
        <v>51058.387000000002</v>
      </c>
    </row>
    <row r="365" spans="1:4" x14ac:dyDescent="0.25">
      <c r="A365">
        <v>0.72599999999999998</v>
      </c>
      <c r="B365">
        <v>-5.3900000000000003E-2</v>
      </c>
      <c r="C365">
        <v>-74057.37</v>
      </c>
      <c r="D365">
        <v>51632.661</v>
      </c>
    </row>
    <row r="366" spans="1:4" x14ac:dyDescent="0.25">
      <c r="A366">
        <v>0.72799999999999998</v>
      </c>
      <c r="B366">
        <v>-5.4530000000000002E-2</v>
      </c>
      <c r="C366">
        <v>-74782.55</v>
      </c>
      <c r="D366">
        <v>52165.084999999999</v>
      </c>
    </row>
    <row r="367" spans="1:4" x14ac:dyDescent="0.25">
      <c r="A367">
        <v>0.73</v>
      </c>
      <c r="B367">
        <v>-5.5149999999999998E-2</v>
      </c>
      <c r="C367">
        <v>-75482.820000000007</v>
      </c>
      <c r="D367">
        <v>52655.891000000003</v>
      </c>
    </row>
    <row r="368" spans="1:4" x14ac:dyDescent="0.25">
      <c r="A368">
        <v>0.73199999999999998</v>
      </c>
      <c r="B368">
        <v>-5.577E-2</v>
      </c>
      <c r="C368">
        <v>-76160.33</v>
      </c>
      <c r="D368">
        <v>53105.73</v>
      </c>
    </row>
    <row r="369" spans="1:4" x14ac:dyDescent="0.25">
      <c r="A369">
        <v>0.73399999999999999</v>
      </c>
      <c r="B369">
        <v>-5.6390000000000003E-2</v>
      </c>
      <c r="C369">
        <v>-76680.81</v>
      </c>
      <c r="D369">
        <v>53242.864000000001</v>
      </c>
    </row>
    <row r="370" spans="1:4" x14ac:dyDescent="0.25">
      <c r="A370">
        <v>0.73599999999999999</v>
      </c>
      <c r="B370">
        <v>-5.7000000000000002E-2</v>
      </c>
      <c r="C370">
        <v>-76942.81</v>
      </c>
      <c r="D370">
        <v>52862.38</v>
      </c>
    </row>
    <row r="371" spans="1:4" x14ac:dyDescent="0.25">
      <c r="A371">
        <v>0.73799999999999999</v>
      </c>
      <c r="B371">
        <v>-5.7610000000000001E-2</v>
      </c>
      <c r="C371">
        <v>-77213.179999999993</v>
      </c>
      <c r="D371">
        <v>52497.777000000002</v>
      </c>
    </row>
    <row r="372" spans="1:4" x14ac:dyDescent="0.25">
      <c r="A372">
        <v>0.74</v>
      </c>
      <c r="B372">
        <v>-5.8220000000000001E-2</v>
      </c>
      <c r="C372">
        <v>-77490.75</v>
      </c>
      <c r="D372">
        <v>52148.504000000001</v>
      </c>
    </row>
    <row r="373" spans="1:4" x14ac:dyDescent="0.25">
      <c r="A373">
        <v>0.74199999999999999</v>
      </c>
      <c r="B373">
        <v>-5.8819999999999997E-2</v>
      </c>
      <c r="C373">
        <v>-77773.52</v>
      </c>
      <c r="D373">
        <v>51813.9</v>
      </c>
    </row>
    <row r="374" spans="1:4" x14ac:dyDescent="0.25">
      <c r="A374">
        <v>0.74399999999999999</v>
      </c>
      <c r="B374">
        <v>-5.9409999999999998E-2</v>
      </c>
      <c r="C374">
        <v>-78058.67</v>
      </c>
      <c r="D374">
        <v>51492.546000000002</v>
      </c>
    </row>
    <row r="375" spans="1:4" x14ac:dyDescent="0.25">
      <c r="A375">
        <v>0.746</v>
      </c>
      <c r="B375">
        <v>-0.06</v>
      </c>
      <c r="C375">
        <v>-78343.23</v>
      </c>
      <c r="D375">
        <v>51182.841999999997</v>
      </c>
    </row>
    <row r="376" spans="1:4" x14ac:dyDescent="0.25">
      <c r="A376">
        <v>0.748</v>
      </c>
      <c r="B376">
        <v>-6.0580000000000002E-2</v>
      </c>
      <c r="C376">
        <v>-78624.63</v>
      </c>
      <c r="D376">
        <v>50883.440999999999</v>
      </c>
    </row>
    <row r="377" spans="1:4" x14ac:dyDescent="0.25">
      <c r="A377">
        <v>0.75</v>
      </c>
      <c r="B377">
        <v>-6.1150000000000003E-2</v>
      </c>
      <c r="C377">
        <v>-78901.03</v>
      </c>
      <c r="D377">
        <v>50593.442000000003</v>
      </c>
    </row>
    <row r="378" spans="1:4" x14ac:dyDescent="0.25">
      <c r="A378">
        <v>0.752</v>
      </c>
      <c r="B378">
        <v>-6.1710000000000001E-2</v>
      </c>
      <c r="C378">
        <v>-79171.8</v>
      </c>
      <c r="D378">
        <v>50312.692999999999</v>
      </c>
    </row>
    <row r="379" spans="1:4" x14ac:dyDescent="0.25">
      <c r="A379">
        <v>0.754</v>
      </c>
      <c r="B379">
        <v>-6.2269999999999999E-2</v>
      </c>
      <c r="C379">
        <v>-79437.990000000005</v>
      </c>
      <c r="D379">
        <v>50042.097999999998</v>
      </c>
    </row>
    <row r="380" spans="1:4" x14ac:dyDescent="0.25">
      <c r="A380">
        <v>0.75600000000000001</v>
      </c>
      <c r="B380">
        <v>-6.2810000000000005E-2</v>
      </c>
      <c r="C380">
        <v>-79702.399999999994</v>
      </c>
      <c r="D380">
        <v>49783.678999999996</v>
      </c>
    </row>
    <row r="381" spans="1:4" x14ac:dyDescent="0.25">
      <c r="A381">
        <v>0.75800000000000001</v>
      </c>
      <c r="B381">
        <v>-6.3350000000000004E-2</v>
      </c>
      <c r="C381">
        <v>-79969.3</v>
      </c>
      <c r="D381">
        <v>49540.298000000003</v>
      </c>
    </row>
    <row r="382" spans="1:4" x14ac:dyDescent="0.25">
      <c r="A382">
        <v>0.76</v>
      </c>
      <c r="B382">
        <v>-6.3880000000000006E-2</v>
      </c>
      <c r="C382">
        <v>-80243.69</v>
      </c>
      <c r="D382">
        <v>49315.17</v>
      </c>
    </row>
    <row r="383" spans="1:4" x14ac:dyDescent="0.25">
      <c r="A383">
        <v>0.76200000000000001</v>
      </c>
      <c r="B383">
        <v>-6.4409999999999995E-2</v>
      </c>
      <c r="C383">
        <v>-80530.59</v>
      </c>
      <c r="D383">
        <v>49111.563000000002</v>
      </c>
    </row>
    <row r="384" spans="1:4" x14ac:dyDescent="0.25">
      <c r="A384">
        <v>0.76400000000000001</v>
      </c>
      <c r="B384">
        <v>-6.4930000000000002E-2</v>
      </c>
      <c r="C384">
        <v>-80826.7</v>
      </c>
      <c r="D384">
        <v>48917.053999999996</v>
      </c>
    </row>
    <row r="385" spans="1:4" x14ac:dyDescent="0.25">
      <c r="A385">
        <v>0.76600000000000001</v>
      </c>
      <c r="B385">
        <v>-6.5449999999999994E-2</v>
      </c>
      <c r="C385">
        <v>-81122.350000000006</v>
      </c>
      <c r="D385">
        <v>48708.135000000002</v>
      </c>
    </row>
    <row r="386" spans="1:4" x14ac:dyDescent="0.25">
      <c r="A386">
        <v>0.76800000000000002</v>
      </c>
      <c r="B386">
        <v>-6.5979999999999997E-2</v>
      </c>
      <c r="C386">
        <v>-81276.850000000006</v>
      </c>
      <c r="D386">
        <v>48438.917000000001</v>
      </c>
    </row>
    <row r="387" spans="1:4" x14ac:dyDescent="0.25">
      <c r="A387">
        <v>0.77</v>
      </c>
      <c r="B387">
        <v>-6.6500000000000004E-2</v>
      </c>
      <c r="C387">
        <v>-81276.850000000006</v>
      </c>
      <c r="D387">
        <v>48103.828999999998</v>
      </c>
    </row>
    <row r="388" spans="1:4" x14ac:dyDescent="0.25">
      <c r="A388">
        <v>0.77200000000000002</v>
      </c>
      <c r="B388">
        <v>-6.701E-2</v>
      </c>
      <c r="C388">
        <v>-81276.850000000006</v>
      </c>
      <c r="D388">
        <v>47758.457999999999</v>
      </c>
    </row>
    <row r="389" spans="1:4" x14ac:dyDescent="0.25">
      <c r="A389">
        <v>0.77400000000000002</v>
      </c>
      <c r="B389">
        <v>-6.7530000000000007E-2</v>
      </c>
      <c r="C389">
        <v>-81276.850000000006</v>
      </c>
      <c r="D389">
        <v>47402.94</v>
      </c>
    </row>
    <row r="390" spans="1:4" x14ac:dyDescent="0.25">
      <c r="A390">
        <v>0.77600000000000002</v>
      </c>
      <c r="B390">
        <v>-6.8029999999999993E-2</v>
      </c>
      <c r="C390">
        <v>-81276.850000000006</v>
      </c>
      <c r="D390">
        <v>47034.275000000001</v>
      </c>
    </row>
    <row r="391" spans="1:4" x14ac:dyDescent="0.25">
      <c r="A391">
        <v>0.77800000000000002</v>
      </c>
      <c r="B391">
        <v>-6.8529999999999994E-2</v>
      </c>
      <c r="C391">
        <v>-81276.850000000006</v>
      </c>
      <c r="D391">
        <v>46650.877</v>
      </c>
    </row>
    <row r="392" spans="1:4" x14ac:dyDescent="0.25">
      <c r="A392">
        <v>0.78</v>
      </c>
      <c r="B392">
        <v>-6.9029999999999994E-2</v>
      </c>
      <c r="C392">
        <v>-81276.850000000006</v>
      </c>
      <c r="D392">
        <v>46252.116999999998</v>
      </c>
    </row>
    <row r="393" spans="1:4" x14ac:dyDescent="0.25">
      <c r="A393">
        <v>0.78200000000000003</v>
      </c>
      <c r="B393">
        <v>-6.9510000000000002E-2</v>
      </c>
      <c r="C393">
        <v>-81276.850000000006</v>
      </c>
      <c r="D393">
        <v>45838.406000000003</v>
      </c>
    </row>
    <row r="394" spans="1:4" x14ac:dyDescent="0.25">
      <c r="A394">
        <v>0.78400000000000003</v>
      </c>
      <c r="B394">
        <v>-6.9980000000000001E-2</v>
      </c>
      <c r="C394">
        <v>-81276.850000000006</v>
      </c>
      <c r="D394">
        <v>45408.002</v>
      </c>
    </row>
    <row r="395" spans="1:4" x14ac:dyDescent="0.25">
      <c r="A395">
        <v>0.78600000000000003</v>
      </c>
      <c r="B395">
        <v>-7.0440000000000003E-2</v>
      </c>
      <c r="C395">
        <v>-81276.850000000006</v>
      </c>
      <c r="D395">
        <v>44963.591999999997</v>
      </c>
    </row>
    <row r="396" spans="1:4" x14ac:dyDescent="0.25">
      <c r="A396">
        <v>0.78800000000000003</v>
      </c>
      <c r="B396">
        <v>-7.0889999999999995E-2</v>
      </c>
      <c r="C396">
        <v>-81276.850000000006</v>
      </c>
      <c r="D396">
        <v>44507.222000000002</v>
      </c>
    </row>
    <row r="397" spans="1:4" x14ac:dyDescent="0.25">
      <c r="A397">
        <v>0.79</v>
      </c>
      <c r="B397">
        <v>-7.1330000000000005E-2</v>
      </c>
      <c r="C397">
        <v>-81276.850000000006</v>
      </c>
      <c r="D397">
        <v>44043.144</v>
      </c>
    </row>
    <row r="398" spans="1:4" x14ac:dyDescent="0.25">
      <c r="A398">
        <v>0.79200000000000004</v>
      </c>
      <c r="B398">
        <v>-7.1760000000000004E-2</v>
      </c>
      <c r="C398">
        <v>-81276.850000000006</v>
      </c>
      <c r="D398">
        <v>43576.106</v>
      </c>
    </row>
    <row r="399" spans="1:4" x14ac:dyDescent="0.25">
      <c r="A399">
        <v>0.79400000000000004</v>
      </c>
      <c r="B399">
        <v>-7.2179999999999994E-2</v>
      </c>
      <c r="C399">
        <v>-81276.850000000006</v>
      </c>
      <c r="D399">
        <v>43110.053999999996</v>
      </c>
    </row>
    <row r="400" spans="1:4" x14ac:dyDescent="0.25">
      <c r="A400">
        <v>0.79600000000000004</v>
      </c>
      <c r="B400">
        <v>-7.2609999999999994E-2</v>
      </c>
      <c r="C400">
        <v>-81276.850000000006</v>
      </c>
      <c r="D400">
        <v>42647.646000000001</v>
      </c>
    </row>
    <row r="401" spans="1:4" x14ac:dyDescent="0.25">
      <c r="A401">
        <v>0.79800000000000004</v>
      </c>
      <c r="B401">
        <v>-7.3029999999999998E-2</v>
      </c>
      <c r="C401">
        <v>-81276.850000000006</v>
      </c>
      <c r="D401">
        <v>42190.627</v>
      </c>
    </row>
    <row r="402" spans="1:4" x14ac:dyDescent="0.25">
      <c r="A402">
        <v>0.8</v>
      </c>
      <c r="B402">
        <v>-7.3440000000000005E-2</v>
      </c>
      <c r="C402">
        <v>-81276.850000000006</v>
      </c>
      <c r="D402">
        <v>41740.264000000003</v>
      </c>
    </row>
    <row r="403" spans="1:4" x14ac:dyDescent="0.25">
      <c r="A403">
        <v>0.80200000000000005</v>
      </c>
      <c r="B403">
        <v>-7.3849999999999999E-2</v>
      </c>
      <c r="C403">
        <v>-81276.850000000006</v>
      </c>
      <c r="D403">
        <v>41297.131999999998</v>
      </c>
    </row>
    <row r="404" spans="1:4" x14ac:dyDescent="0.25">
      <c r="A404">
        <v>0.80400000000000005</v>
      </c>
      <c r="B404">
        <v>-7.4260000000000007E-2</v>
      </c>
      <c r="C404">
        <v>-81276.850000000006</v>
      </c>
      <c r="D404">
        <v>40865.023999999998</v>
      </c>
    </row>
    <row r="405" spans="1:4" x14ac:dyDescent="0.25">
      <c r="A405">
        <v>0.80600000000000005</v>
      </c>
      <c r="B405">
        <v>-7.4660000000000004E-2</v>
      </c>
      <c r="C405">
        <v>-81276.850000000006</v>
      </c>
      <c r="D405">
        <v>40438.088000000003</v>
      </c>
    </row>
    <row r="406" spans="1:4" x14ac:dyDescent="0.25">
      <c r="A406">
        <v>0.80800000000000005</v>
      </c>
      <c r="B406">
        <v>-7.5050000000000006E-2</v>
      </c>
      <c r="C406">
        <v>-81276.850000000006</v>
      </c>
      <c r="D406">
        <v>40013.392999999996</v>
      </c>
    </row>
    <row r="407" spans="1:4" x14ac:dyDescent="0.25">
      <c r="A407">
        <v>0.81</v>
      </c>
      <c r="B407">
        <v>-7.5429999999999997E-2</v>
      </c>
      <c r="C407">
        <v>-81276.850000000006</v>
      </c>
      <c r="D407">
        <v>39589.46</v>
      </c>
    </row>
    <row r="408" spans="1:4" x14ac:dyDescent="0.25">
      <c r="A408">
        <v>0.81200000000000006</v>
      </c>
      <c r="B408">
        <v>-7.5800000000000006E-2</v>
      </c>
      <c r="C408">
        <v>-81276.850000000006</v>
      </c>
      <c r="D408">
        <v>39166.087</v>
      </c>
    </row>
    <row r="409" spans="1:4" x14ac:dyDescent="0.25">
      <c r="A409">
        <v>0.81399999999999995</v>
      </c>
      <c r="B409">
        <v>-7.6149999999999995E-2</v>
      </c>
      <c r="C409">
        <v>-81276.850000000006</v>
      </c>
      <c r="D409">
        <v>38744.42</v>
      </c>
    </row>
    <row r="410" spans="1:4" x14ac:dyDescent="0.25">
      <c r="A410">
        <v>0.81599999999999995</v>
      </c>
      <c r="B410">
        <v>-7.6499999999999999E-2</v>
      </c>
      <c r="C410">
        <v>-81276.850000000006</v>
      </c>
      <c r="D410">
        <v>38324.334000000003</v>
      </c>
    </row>
    <row r="411" spans="1:4" x14ac:dyDescent="0.25">
      <c r="A411">
        <v>0.81799999999999995</v>
      </c>
      <c r="B411">
        <v>-7.6829999999999996E-2</v>
      </c>
      <c r="C411">
        <v>-81276.850000000006</v>
      </c>
      <c r="D411">
        <v>37908.595999999998</v>
      </c>
    </row>
    <row r="412" spans="1:4" x14ac:dyDescent="0.25">
      <c r="A412">
        <v>0.82</v>
      </c>
      <c r="B412">
        <v>-7.714E-2</v>
      </c>
      <c r="C412">
        <v>-81276.850000000006</v>
      </c>
      <c r="D412">
        <v>37497.536</v>
      </c>
    </row>
    <row r="413" spans="1:4" x14ac:dyDescent="0.25">
      <c r="A413">
        <v>0.82199999999999995</v>
      </c>
      <c r="B413">
        <v>-7.7450000000000005E-2</v>
      </c>
      <c r="C413">
        <v>-81276.850000000006</v>
      </c>
      <c r="D413">
        <v>37095.775999999998</v>
      </c>
    </row>
    <row r="414" spans="1:4" x14ac:dyDescent="0.25">
      <c r="A414">
        <v>0.82399999999999995</v>
      </c>
      <c r="B414">
        <v>-7.775E-2</v>
      </c>
      <c r="C414">
        <v>-81276.850000000006</v>
      </c>
      <c r="D414">
        <v>36704.847999999998</v>
      </c>
    </row>
    <row r="415" spans="1:4" x14ac:dyDescent="0.25">
      <c r="A415">
        <v>0.82599999999999996</v>
      </c>
      <c r="B415">
        <v>-7.8030000000000002E-2</v>
      </c>
      <c r="C415">
        <v>-81276.850000000006</v>
      </c>
      <c r="D415">
        <v>36329.627999999997</v>
      </c>
    </row>
    <row r="416" spans="1:4" x14ac:dyDescent="0.25">
      <c r="A416">
        <v>0.82799999999999996</v>
      </c>
      <c r="B416">
        <v>-7.8310000000000005E-2</v>
      </c>
      <c r="C416">
        <v>-81276.850000000006</v>
      </c>
      <c r="D416">
        <v>35970.203999999998</v>
      </c>
    </row>
    <row r="417" spans="1:4" x14ac:dyDescent="0.25">
      <c r="A417">
        <v>0.83</v>
      </c>
      <c r="B417">
        <v>-7.8589999999999993E-2</v>
      </c>
      <c r="C417">
        <v>-81276.850000000006</v>
      </c>
      <c r="D417">
        <v>35630.097000000002</v>
      </c>
    </row>
    <row r="418" spans="1:4" x14ac:dyDescent="0.25">
      <c r="A418">
        <v>0.83199999999999996</v>
      </c>
      <c r="B418">
        <v>-7.886E-2</v>
      </c>
      <c r="C418">
        <v>-81276.850000000006</v>
      </c>
      <c r="D418">
        <v>35308.243000000002</v>
      </c>
    </row>
    <row r="419" spans="1:4" x14ac:dyDescent="0.25">
      <c r="A419">
        <v>0.83399999999999996</v>
      </c>
      <c r="B419">
        <v>-7.9119999999999996E-2</v>
      </c>
      <c r="C419">
        <v>-81276.850000000006</v>
      </c>
      <c r="D419">
        <v>35007.01</v>
      </c>
    </row>
    <row r="420" spans="1:4" x14ac:dyDescent="0.25">
      <c r="A420">
        <v>0.83599999999999997</v>
      </c>
      <c r="B420">
        <v>-7.9369999999999996E-2</v>
      </c>
      <c r="C420">
        <v>-81276.850000000006</v>
      </c>
      <c r="D420">
        <v>34725.552000000003</v>
      </c>
    </row>
    <row r="421" spans="1:4" x14ac:dyDescent="0.25">
      <c r="A421">
        <v>0.83799999999999997</v>
      </c>
      <c r="B421">
        <v>-7.9619999999999996E-2</v>
      </c>
      <c r="C421">
        <v>-81276.850000000006</v>
      </c>
      <c r="D421">
        <v>34462.201000000001</v>
      </c>
    </row>
    <row r="422" spans="1:4" x14ac:dyDescent="0.25">
      <c r="A422">
        <v>0.84</v>
      </c>
      <c r="B422">
        <v>-7.9850000000000004E-2</v>
      </c>
      <c r="C422">
        <v>-81276.850000000006</v>
      </c>
      <c r="D422">
        <v>34214.417000000001</v>
      </c>
    </row>
    <row r="423" spans="1:4" x14ac:dyDescent="0.25">
      <c r="A423">
        <v>0.84199999999999997</v>
      </c>
      <c r="B423">
        <v>-8.0070000000000002E-2</v>
      </c>
      <c r="C423">
        <v>-81276.850000000006</v>
      </c>
      <c r="D423">
        <v>33979.595000000001</v>
      </c>
    </row>
    <row r="424" spans="1:4" x14ac:dyDescent="0.25">
      <c r="A424">
        <v>0.84399999999999997</v>
      </c>
      <c r="B424">
        <v>-8.0280000000000004E-2</v>
      </c>
      <c r="C424">
        <v>-81276.850000000006</v>
      </c>
      <c r="D424">
        <v>33756.095000000001</v>
      </c>
    </row>
    <row r="425" spans="1:4" x14ac:dyDescent="0.25">
      <c r="A425">
        <v>0.84599999999999997</v>
      </c>
      <c r="B425">
        <v>-8.047E-2</v>
      </c>
      <c r="C425">
        <v>-81276.850000000006</v>
      </c>
      <c r="D425">
        <v>33542.923000000003</v>
      </c>
    </row>
    <row r="426" spans="1:4" x14ac:dyDescent="0.25">
      <c r="A426">
        <v>0.84799999999999998</v>
      </c>
      <c r="B426">
        <v>-8.0649999999999999E-2</v>
      </c>
      <c r="C426">
        <v>-81276.850000000006</v>
      </c>
      <c r="D426">
        <v>33339.906000000003</v>
      </c>
    </row>
    <row r="427" spans="1:4" x14ac:dyDescent="0.25">
      <c r="A427">
        <v>0.85</v>
      </c>
      <c r="B427">
        <v>-8.0810000000000007E-2</v>
      </c>
      <c r="C427">
        <v>-81276.850000000006</v>
      </c>
      <c r="D427">
        <v>33147.599999999999</v>
      </c>
    </row>
    <row r="428" spans="1:4" x14ac:dyDescent="0.25">
      <c r="A428">
        <v>0.85199999999999998</v>
      </c>
      <c r="B428">
        <v>-8.0949999999999994E-2</v>
      </c>
      <c r="C428">
        <v>-81276.850000000006</v>
      </c>
      <c r="D428">
        <v>32966.612999999998</v>
      </c>
    </row>
    <row r="429" spans="1:4" x14ac:dyDescent="0.25">
      <c r="A429">
        <v>0.85399999999999998</v>
      </c>
      <c r="B429">
        <v>-8.1089999999999995E-2</v>
      </c>
      <c r="C429">
        <v>-81276.850000000006</v>
      </c>
      <c r="D429">
        <v>32800.266000000003</v>
      </c>
    </row>
    <row r="430" spans="1:4" x14ac:dyDescent="0.25">
      <c r="A430">
        <v>0.85599999999999998</v>
      </c>
      <c r="B430">
        <v>-8.1210000000000004E-2</v>
      </c>
      <c r="C430">
        <v>-81276.850000000006</v>
      </c>
      <c r="D430">
        <v>32651.925999999999</v>
      </c>
    </row>
    <row r="431" spans="1:4" x14ac:dyDescent="0.25">
      <c r="A431">
        <v>0.85799999999999998</v>
      </c>
      <c r="B431">
        <v>-8.1320000000000003E-2</v>
      </c>
      <c r="C431">
        <v>-81276.850000000006</v>
      </c>
      <c r="D431">
        <v>32523.61</v>
      </c>
    </row>
    <row r="432" spans="1:4" x14ac:dyDescent="0.25">
      <c r="A432">
        <v>0.86</v>
      </c>
      <c r="B432">
        <v>-8.1420000000000006E-2</v>
      </c>
      <c r="C432">
        <v>-81276.850000000006</v>
      </c>
      <c r="D432">
        <v>32417.579000000002</v>
      </c>
    </row>
    <row r="433" spans="1:4" x14ac:dyDescent="0.25">
      <c r="A433">
        <v>0.86199999999999999</v>
      </c>
      <c r="B433">
        <v>-8.1509999999999999E-2</v>
      </c>
      <c r="C433">
        <v>-81276.850000000006</v>
      </c>
      <c r="D433">
        <v>32333.798999999999</v>
      </c>
    </row>
    <row r="434" spans="1:4" x14ac:dyDescent="0.25">
      <c r="A434">
        <v>0.86399999999999999</v>
      </c>
      <c r="B434">
        <v>-8.1600000000000006E-2</v>
      </c>
      <c r="C434">
        <v>-81276.850000000006</v>
      </c>
      <c r="D434">
        <v>32272.195</v>
      </c>
    </row>
    <row r="435" spans="1:4" x14ac:dyDescent="0.25">
      <c r="A435">
        <v>0.86599999999999999</v>
      </c>
      <c r="B435">
        <v>-8.1680000000000003E-2</v>
      </c>
      <c r="C435">
        <v>-81276.850000000006</v>
      </c>
      <c r="D435">
        <v>32231.802</v>
      </c>
    </row>
    <row r="436" spans="1:4" x14ac:dyDescent="0.25">
      <c r="A436">
        <v>0.86799999999999999</v>
      </c>
      <c r="B436">
        <v>-8.1739999999999993E-2</v>
      </c>
      <c r="C436">
        <v>-81276.850000000006</v>
      </c>
      <c r="D436">
        <v>32211.143</v>
      </c>
    </row>
    <row r="437" spans="1:4" x14ac:dyDescent="0.25">
      <c r="A437">
        <v>0.87</v>
      </c>
      <c r="B437">
        <v>-8.1799999999999998E-2</v>
      </c>
      <c r="C437">
        <v>-81276.850000000006</v>
      </c>
      <c r="D437">
        <v>32207.218000000001</v>
      </c>
    </row>
    <row r="438" spans="1:4" x14ac:dyDescent="0.25">
      <c r="A438">
        <v>0.872</v>
      </c>
      <c r="B438">
        <v>-8.1839999999999996E-2</v>
      </c>
      <c r="C438">
        <v>-81276.850000000006</v>
      </c>
      <c r="D438">
        <v>32216.705999999998</v>
      </c>
    </row>
    <row r="439" spans="1:4" x14ac:dyDescent="0.25">
      <c r="A439">
        <v>0.874</v>
      </c>
      <c r="B439">
        <v>-8.1869999999999998E-2</v>
      </c>
      <c r="C439">
        <v>-81276.850000000006</v>
      </c>
      <c r="D439">
        <v>32236.257000000001</v>
      </c>
    </row>
    <row r="440" spans="1:4" x14ac:dyDescent="0.25">
      <c r="A440">
        <v>0.876</v>
      </c>
      <c r="B440">
        <v>-8.1879999999999994E-2</v>
      </c>
      <c r="C440">
        <v>-81276.850000000006</v>
      </c>
      <c r="D440">
        <v>32264.008000000002</v>
      </c>
    </row>
    <row r="441" spans="1:4" x14ac:dyDescent="0.25">
      <c r="A441">
        <v>0.878</v>
      </c>
      <c r="B441">
        <v>-8.1869999999999998E-2</v>
      </c>
      <c r="C441">
        <v>-81265.539999999994</v>
      </c>
      <c r="D441">
        <v>32294.030999999999</v>
      </c>
    </row>
    <row r="442" spans="1:4" x14ac:dyDescent="0.25">
      <c r="A442">
        <v>0.88</v>
      </c>
      <c r="B442">
        <v>-8.1850000000000006E-2</v>
      </c>
      <c r="C442">
        <v>-81227.05</v>
      </c>
      <c r="D442">
        <v>32320.484</v>
      </c>
    </row>
    <row r="443" spans="1:4" x14ac:dyDescent="0.25">
      <c r="A443">
        <v>0.88200000000000001</v>
      </c>
      <c r="B443">
        <v>-8.1809999999999994E-2</v>
      </c>
      <c r="C443">
        <v>-81161.38</v>
      </c>
      <c r="D443">
        <v>32342.44</v>
      </c>
    </row>
    <row r="444" spans="1:4" x14ac:dyDescent="0.25">
      <c r="A444">
        <v>0.88400000000000001</v>
      </c>
      <c r="B444">
        <v>-8.1750000000000003E-2</v>
      </c>
      <c r="C444">
        <v>-81070.14</v>
      </c>
      <c r="D444">
        <v>32359.806</v>
      </c>
    </row>
    <row r="445" spans="1:4" x14ac:dyDescent="0.25">
      <c r="A445">
        <v>0.88600000000000001</v>
      </c>
      <c r="B445">
        <v>-8.1680000000000003E-2</v>
      </c>
      <c r="C445">
        <v>-80958.14</v>
      </c>
      <c r="D445">
        <v>32376.948</v>
      </c>
    </row>
    <row r="446" spans="1:4" x14ac:dyDescent="0.25">
      <c r="A446">
        <v>0.88800000000000001</v>
      </c>
      <c r="B446">
        <v>-8.1589999999999996E-2</v>
      </c>
      <c r="C446">
        <v>-80829.929999999993</v>
      </c>
      <c r="D446">
        <v>32396.956999999999</v>
      </c>
    </row>
    <row r="447" spans="1:4" x14ac:dyDescent="0.25">
      <c r="A447">
        <v>0.89</v>
      </c>
      <c r="B447">
        <v>-8.1500000000000003E-2</v>
      </c>
      <c r="C447">
        <v>-80690.960000000006</v>
      </c>
      <c r="D447">
        <v>32425.09</v>
      </c>
    </row>
    <row r="448" spans="1:4" x14ac:dyDescent="0.25">
      <c r="A448">
        <v>0.89200000000000002</v>
      </c>
      <c r="B448">
        <v>-8.1390000000000004E-2</v>
      </c>
      <c r="C448">
        <v>-80544.34</v>
      </c>
      <c r="D448">
        <v>32463.078000000001</v>
      </c>
    </row>
    <row r="449" spans="1:4" x14ac:dyDescent="0.25">
      <c r="A449">
        <v>0.89400000000000002</v>
      </c>
      <c r="B449">
        <v>-8.1269999999999995E-2</v>
      </c>
      <c r="C449">
        <v>-80392.23</v>
      </c>
      <c r="D449">
        <v>32512.321</v>
      </c>
    </row>
    <row r="450" spans="1:4" x14ac:dyDescent="0.25">
      <c r="A450">
        <v>0.89600000000000002</v>
      </c>
      <c r="B450">
        <v>-8.1140000000000004E-2</v>
      </c>
      <c r="C450">
        <v>-80234.47</v>
      </c>
      <c r="D450">
        <v>32571.633999999998</v>
      </c>
    </row>
    <row r="451" spans="1:4" x14ac:dyDescent="0.25">
      <c r="A451">
        <v>0.89800000000000002</v>
      </c>
      <c r="B451">
        <v>-8.1000000000000003E-2</v>
      </c>
      <c r="C451">
        <v>-80068.759999999995</v>
      </c>
      <c r="D451">
        <v>32638.059000000001</v>
      </c>
    </row>
    <row r="452" spans="1:4" x14ac:dyDescent="0.25">
      <c r="A452">
        <v>0.9</v>
      </c>
      <c r="B452">
        <v>-8.0850000000000005E-2</v>
      </c>
      <c r="C452">
        <v>-79891.199999999997</v>
      </c>
      <c r="D452">
        <v>32708.505000000001</v>
      </c>
    </row>
    <row r="453" spans="1:4" x14ac:dyDescent="0.25">
      <c r="A453">
        <v>0.90200000000000002</v>
      </c>
      <c r="B453">
        <v>-8.0689999999999998E-2</v>
      </c>
      <c r="C453">
        <v>-79694.91</v>
      </c>
      <c r="D453">
        <v>32776.339</v>
      </c>
    </row>
    <row r="454" spans="1:4" x14ac:dyDescent="0.25">
      <c r="A454">
        <v>0.90400000000000003</v>
      </c>
      <c r="B454">
        <v>-8.0509999999999998E-2</v>
      </c>
      <c r="C454">
        <v>-79470.67</v>
      </c>
      <c r="D454">
        <v>32831.442000000003</v>
      </c>
    </row>
    <row r="455" spans="1:4" x14ac:dyDescent="0.25">
      <c r="A455">
        <v>0.90600000000000003</v>
      </c>
      <c r="B455">
        <v>-8.0320000000000003E-2</v>
      </c>
      <c r="C455">
        <v>-79212.87</v>
      </c>
      <c r="D455">
        <v>32870.222999999998</v>
      </c>
    </row>
    <row r="456" spans="1:4" x14ac:dyDescent="0.25">
      <c r="A456">
        <v>0.90800000000000003</v>
      </c>
      <c r="B456">
        <v>-8.0110000000000001E-2</v>
      </c>
      <c r="C456">
        <v>-78913.84</v>
      </c>
      <c r="D456">
        <v>32882.705000000002</v>
      </c>
    </row>
    <row r="457" spans="1:4" x14ac:dyDescent="0.25">
      <c r="A457">
        <v>0.91</v>
      </c>
      <c r="B457">
        <v>-7.9880000000000007E-2</v>
      </c>
      <c r="C457">
        <v>-78573.17</v>
      </c>
      <c r="D457">
        <v>32870.497000000003</v>
      </c>
    </row>
    <row r="458" spans="1:4" x14ac:dyDescent="0.25">
      <c r="A458">
        <v>0.91200000000000003</v>
      </c>
      <c r="B458">
        <v>-7.9630000000000006E-2</v>
      </c>
      <c r="C458">
        <v>-78190.3</v>
      </c>
      <c r="D458">
        <v>32831.951999999997</v>
      </c>
    </row>
    <row r="459" spans="1:4" x14ac:dyDescent="0.25">
      <c r="A459">
        <v>0.91400000000000003</v>
      </c>
      <c r="B459">
        <v>-7.936E-2</v>
      </c>
      <c r="C459">
        <v>-77767.7</v>
      </c>
      <c r="D459">
        <v>32768.777999999998</v>
      </c>
    </row>
    <row r="460" spans="1:4" x14ac:dyDescent="0.25">
      <c r="A460">
        <v>0.91600000000000004</v>
      </c>
      <c r="B460">
        <v>-7.9079999999999998E-2</v>
      </c>
      <c r="C460">
        <v>-77309.3</v>
      </c>
      <c r="D460">
        <v>32683.388999999999</v>
      </c>
    </row>
    <row r="461" spans="1:4" x14ac:dyDescent="0.25">
      <c r="A461">
        <v>0.91800000000000004</v>
      </c>
      <c r="B461">
        <v>-7.8780000000000003E-2</v>
      </c>
      <c r="C461">
        <v>-76820.5</v>
      </c>
      <c r="D461">
        <v>32579.45</v>
      </c>
    </row>
    <row r="462" spans="1:4" x14ac:dyDescent="0.25">
      <c r="A462">
        <v>0.92</v>
      </c>
      <c r="B462">
        <v>-7.8460000000000002E-2</v>
      </c>
      <c r="C462">
        <v>-76307.42</v>
      </c>
      <c r="D462">
        <v>32461.550999999999</v>
      </c>
    </row>
    <row r="463" spans="1:4" x14ac:dyDescent="0.25">
      <c r="A463">
        <v>0.92200000000000004</v>
      </c>
      <c r="B463">
        <v>-7.8140000000000001E-2</v>
      </c>
      <c r="C463">
        <v>-75775</v>
      </c>
      <c r="D463">
        <v>32332.891</v>
      </c>
    </row>
    <row r="464" spans="1:4" x14ac:dyDescent="0.25">
      <c r="A464">
        <v>0.92400000000000004</v>
      </c>
      <c r="B464">
        <v>-7.7799999999999994E-2</v>
      </c>
      <c r="C464">
        <v>-75227.45</v>
      </c>
      <c r="D464">
        <v>32197.569</v>
      </c>
    </row>
    <row r="465" spans="1:4" x14ac:dyDescent="0.25">
      <c r="A465">
        <v>0.92600000000000005</v>
      </c>
      <c r="B465">
        <v>-7.7450000000000005E-2</v>
      </c>
      <c r="C465">
        <v>-74664.69</v>
      </c>
      <c r="D465">
        <v>32053.935000000001</v>
      </c>
    </row>
    <row r="466" spans="1:4" x14ac:dyDescent="0.25">
      <c r="A466">
        <v>0.92800000000000005</v>
      </c>
      <c r="B466">
        <v>-7.7090000000000006E-2</v>
      </c>
      <c r="C466">
        <v>-74082.759999999995</v>
      </c>
      <c r="D466">
        <v>31895.083999999999</v>
      </c>
    </row>
    <row r="467" spans="1:4" x14ac:dyDescent="0.25">
      <c r="A467">
        <v>0.93</v>
      </c>
      <c r="B467">
        <v>-7.6719999999999997E-2</v>
      </c>
      <c r="C467">
        <v>-73480.81</v>
      </c>
      <c r="D467">
        <v>31722.085999999999</v>
      </c>
    </row>
    <row r="468" spans="1:4" x14ac:dyDescent="0.25">
      <c r="A468">
        <v>0.93200000000000005</v>
      </c>
      <c r="B468">
        <v>-7.6340000000000005E-2</v>
      </c>
      <c r="C468">
        <v>-72854.69</v>
      </c>
      <c r="D468">
        <v>31530.5167</v>
      </c>
    </row>
    <row r="469" spans="1:4" x14ac:dyDescent="0.25">
      <c r="A469">
        <v>0.93400000000000005</v>
      </c>
      <c r="B469">
        <v>-7.5939999999999994E-2</v>
      </c>
      <c r="C469">
        <v>-72198.86</v>
      </c>
      <c r="D469">
        <v>31314.068800000001</v>
      </c>
    </row>
    <row r="470" spans="1:4" x14ac:dyDescent="0.25">
      <c r="A470">
        <v>0.93600000000000005</v>
      </c>
      <c r="B470">
        <v>-7.553E-2</v>
      </c>
      <c r="C470">
        <v>-71509.81</v>
      </c>
      <c r="D470">
        <v>31070.9637</v>
      </c>
    </row>
    <row r="471" spans="1:4" x14ac:dyDescent="0.25">
      <c r="A471">
        <v>0.93799999999999994</v>
      </c>
      <c r="B471">
        <v>-7.51E-2</v>
      </c>
      <c r="C471">
        <v>-70780.960000000006</v>
      </c>
      <c r="D471">
        <v>30793.025600000001</v>
      </c>
    </row>
    <row r="472" spans="1:4" x14ac:dyDescent="0.25">
      <c r="A472">
        <v>0.94</v>
      </c>
      <c r="B472">
        <v>-7.4649999999999994E-2</v>
      </c>
      <c r="C472">
        <v>-70010.19</v>
      </c>
      <c r="D472">
        <v>30479.622599999999</v>
      </c>
    </row>
    <row r="473" spans="1:4" x14ac:dyDescent="0.25">
      <c r="A473">
        <v>0.94199999999999995</v>
      </c>
      <c r="B473">
        <v>-7.4179999999999996E-2</v>
      </c>
      <c r="C473">
        <v>-69194.740000000005</v>
      </c>
      <c r="D473">
        <v>30126.565200000001</v>
      </c>
    </row>
    <row r="474" spans="1:4" x14ac:dyDescent="0.25">
      <c r="A474">
        <v>0.94399999999999995</v>
      </c>
      <c r="B474">
        <v>-7.3700000000000002E-2</v>
      </c>
      <c r="C474">
        <v>-68337.33</v>
      </c>
      <c r="D474">
        <v>29738.0906</v>
      </c>
    </row>
    <row r="475" spans="1:4" x14ac:dyDescent="0.25">
      <c r="A475">
        <v>0.94599999999999995</v>
      </c>
      <c r="B475">
        <v>-7.3190000000000005E-2</v>
      </c>
      <c r="C475">
        <v>-67439.490000000005</v>
      </c>
      <c r="D475">
        <v>29313.878000000001</v>
      </c>
    </row>
    <row r="476" spans="1:4" x14ac:dyDescent="0.25">
      <c r="A476">
        <v>0.94799999999999995</v>
      </c>
      <c r="B476">
        <v>-7.2669999999999998E-2</v>
      </c>
      <c r="C476">
        <v>-66505.38</v>
      </c>
      <c r="D476">
        <v>28857.185099999999</v>
      </c>
    </row>
    <row r="477" spans="1:4" x14ac:dyDescent="0.25">
      <c r="A477">
        <v>0.95</v>
      </c>
      <c r="B477">
        <v>-7.213E-2</v>
      </c>
      <c r="C477">
        <v>-65539.23</v>
      </c>
      <c r="D477">
        <v>28370.1371</v>
      </c>
    </row>
    <row r="478" spans="1:4" x14ac:dyDescent="0.25">
      <c r="A478">
        <v>0.95199999999999996</v>
      </c>
      <c r="B478">
        <v>-7.1569999999999995E-2</v>
      </c>
      <c r="C478">
        <v>-64548.3</v>
      </c>
      <c r="D478">
        <v>27859.8943</v>
      </c>
    </row>
    <row r="479" spans="1:4" x14ac:dyDescent="0.25">
      <c r="A479">
        <v>0.95399999999999996</v>
      </c>
      <c r="B479">
        <v>-7.1010000000000004E-2</v>
      </c>
      <c r="C479">
        <v>-63536.98</v>
      </c>
      <c r="D479">
        <v>27327.6702</v>
      </c>
    </row>
    <row r="480" spans="1:4" x14ac:dyDescent="0.25">
      <c r="A480">
        <v>0.95599999999999996</v>
      </c>
      <c r="B480">
        <v>-7.0430000000000006E-2</v>
      </c>
      <c r="C480">
        <v>-62512.63</v>
      </c>
      <c r="D480">
        <v>26781.620999999999</v>
      </c>
    </row>
    <row r="481" spans="1:12" x14ac:dyDescent="0.25">
      <c r="A481">
        <v>0.95799999999999996</v>
      </c>
      <c r="B481">
        <v>-6.9830000000000003E-2</v>
      </c>
      <c r="C481">
        <v>-61476.55</v>
      </c>
      <c r="D481">
        <v>26220.235199999999</v>
      </c>
    </row>
    <row r="482" spans="1:12" x14ac:dyDescent="0.25">
      <c r="A482">
        <v>0.96</v>
      </c>
      <c r="B482">
        <v>-6.923E-2</v>
      </c>
      <c r="C482">
        <v>-60430.1</v>
      </c>
      <c r="D482">
        <v>25645.447199999999</v>
      </c>
      <c r="L482" s="2"/>
    </row>
    <row r="483" spans="1:12" x14ac:dyDescent="0.25">
      <c r="A483">
        <v>0.96199999999999997</v>
      </c>
      <c r="B483">
        <v>-6.862E-2</v>
      </c>
      <c r="C483">
        <v>-59369.18</v>
      </c>
      <c r="D483">
        <v>25051.439200000001</v>
      </c>
      <c r="L483" s="2"/>
    </row>
    <row r="484" spans="1:12" x14ac:dyDescent="0.25">
      <c r="A484">
        <v>0.96399999999999997</v>
      </c>
      <c r="B484">
        <v>-6.8000000000000005E-2</v>
      </c>
      <c r="C484">
        <v>-58291.38</v>
      </c>
      <c r="D484">
        <v>24438.042600000001</v>
      </c>
    </row>
    <row r="485" spans="1:12" x14ac:dyDescent="0.25">
      <c r="A485">
        <v>0.96599999999999997</v>
      </c>
      <c r="B485">
        <v>-6.7360000000000003E-2</v>
      </c>
      <c r="C485">
        <v>-57190.77</v>
      </c>
      <c r="D485">
        <v>23799.1973</v>
      </c>
    </row>
    <row r="486" spans="1:12" x14ac:dyDescent="0.25">
      <c r="A486">
        <v>0.96799999999999997</v>
      </c>
      <c r="B486">
        <v>-6.6699999999999995E-2</v>
      </c>
      <c r="C486">
        <v>-56063.8</v>
      </c>
      <c r="D486">
        <v>23133.692599999998</v>
      </c>
    </row>
    <row r="487" spans="1:12" x14ac:dyDescent="0.25">
      <c r="A487">
        <v>0.97</v>
      </c>
      <c r="B487">
        <v>-6.6030000000000005E-2</v>
      </c>
      <c r="C487">
        <v>-54904.76</v>
      </c>
      <c r="D487">
        <v>22435.258600000001</v>
      </c>
    </row>
    <row r="488" spans="1:12" x14ac:dyDescent="0.25">
      <c r="A488">
        <v>0.97199999999999998</v>
      </c>
      <c r="B488">
        <v>-6.5339999999999995E-2</v>
      </c>
      <c r="C488">
        <v>-53711.78</v>
      </c>
      <c r="D488">
        <v>21703.6891</v>
      </c>
    </row>
    <row r="489" spans="1:12" x14ac:dyDescent="0.25">
      <c r="A489">
        <v>0.97399999999999998</v>
      </c>
      <c r="B489">
        <v>-6.4630000000000007E-2</v>
      </c>
      <c r="C489">
        <v>-52483.41</v>
      </c>
      <c r="D489">
        <v>20936.770199999999</v>
      </c>
    </row>
    <row r="490" spans="1:12" x14ac:dyDescent="0.25">
      <c r="A490">
        <v>0.97599999999999998</v>
      </c>
      <c r="B490">
        <v>-6.3899999999999998E-2</v>
      </c>
      <c r="C490">
        <v>-51222.87</v>
      </c>
      <c r="D490">
        <v>20138.274600000001</v>
      </c>
    </row>
    <row r="491" spans="1:12" x14ac:dyDescent="0.25">
      <c r="A491">
        <v>0.97799999999999998</v>
      </c>
      <c r="B491">
        <v>-6.3149999999999998E-2</v>
      </c>
      <c r="C491">
        <v>-49935.199999999997</v>
      </c>
      <c r="D491">
        <v>19312.454399999999</v>
      </c>
    </row>
    <row r="492" spans="1:12" x14ac:dyDescent="0.25">
      <c r="A492">
        <v>0.98</v>
      </c>
      <c r="B492">
        <v>-6.2390000000000001E-2</v>
      </c>
      <c r="C492">
        <v>-48628.06</v>
      </c>
      <c r="D492">
        <v>18466.835800000001</v>
      </c>
    </row>
    <row r="493" spans="1:12" x14ac:dyDescent="0.25">
      <c r="A493">
        <v>0.98199999999999998</v>
      </c>
      <c r="B493">
        <v>-6.1609999999999998E-2</v>
      </c>
      <c r="C493">
        <v>-47306.6</v>
      </c>
      <c r="D493">
        <v>17603.411599999999</v>
      </c>
    </row>
    <row r="494" spans="1:12" x14ac:dyDescent="0.25">
      <c r="A494">
        <v>0.98399999999999999</v>
      </c>
      <c r="B494">
        <v>-6.0819999999999999E-2</v>
      </c>
      <c r="C494">
        <v>-45978.52</v>
      </c>
      <c r="D494">
        <v>16730.178400000001</v>
      </c>
    </row>
    <row r="495" spans="1:12" x14ac:dyDescent="0.25">
      <c r="A495">
        <v>0.98599999999999999</v>
      </c>
      <c r="B495">
        <v>-6.0010000000000001E-2</v>
      </c>
      <c r="C495">
        <v>-44647.79</v>
      </c>
      <c r="D495">
        <v>15848.9967</v>
      </c>
      <c r="F495" s="1"/>
    </row>
    <row r="496" spans="1:12" x14ac:dyDescent="0.25">
      <c r="A496">
        <v>0.98799999999999999</v>
      </c>
      <c r="B496">
        <v>-5.9200000000000003E-2</v>
      </c>
      <c r="C496">
        <v>-43320.38</v>
      </c>
      <c r="D496">
        <v>14967.430399999999</v>
      </c>
      <c r="F496" s="1"/>
    </row>
    <row r="497" spans="1:6" x14ac:dyDescent="0.25">
      <c r="A497">
        <v>0.99</v>
      </c>
      <c r="B497">
        <v>-5.8369999999999998E-2</v>
      </c>
      <c r="C497">
        <v>-41997.22</v>
      </c>
      <c r="D497">
        <v>14084.8493</v>
      </c>
      <c r="F497" s="1"/>
    </row>
    <row r="498" spans="1:6" x14ac:dyDescent="0.25">
      <c r="A498">
        <v>0.99199999999999999</v>
      </c>
      <c r="B498">
        <v>-5.7540000000000001E-2</v>
      </c>
      <c r="C498">
        <v>-40680.199999999997</v>
      </c>
      <c r="D498">
        <v>13204.953</v>
      </c>
      <c r="F498" s="1"/>
    </row>
    <row r="499" spans="1:6" x14ac:dyDescent="0.25">
      <c r="A499">
        <v>0.99399999999999999</v>
      </c>
      <c r="B499">
        <v>-5.6689999999999997E-2</v>
      </c>
      <c r="C499">
        <v>-39365.69</v>
      </c>
      <c r="D499">
        <v>12322.7742</v>
      </c>
      <c r="F499" s="1"/>
    </row>
    <row r="500" spans="1:6" x14ac:dyDescent="0.25">
      <c r="A500">
        <v>0.996</v>
      </c>
      <c r="B500">
        <v>-5.5840000000000001E-2</v>
      </c>
      <c r="C500">
        <v>-38052.67</v>
      </c>
      <c r="D500">
        <v>11440.410900000001</v>
      </c>
      <c r="F500" s="1"/>
    </row>
    <row r="501" spans="1:6" x14ac:dyDescent="0.25">
      <c r="A501">
        <v>0.998</v>
      </c>
      <c r="B501">
        <v>-5.4969999999999998E-2</v>
      </c>
      <c r="C501">
        <v>-36735.93</v>
      </c>
      <c r="D501">
        <v>10552.330599999999</v>
      </c>
      <c r="F501" s="1"/>
    </row>
    <row r="502" spans="1:6" x14ac:dyDescent="0.25">
      <c r="A502">
        <v>1</v>
      </c>
      <c r="B502">
        <v>-5.4080000000000003E-2</v>
      </c>
      <c r="C502">
        <v>-35414.269999999997</v>
      </c>
      <c r="D502">
        <v>9660.6648600000008</v>
      </c>
      <c r="F502" s="1"/>
    </row>
    <row r="503" spans="1:6" x14ac:dyDescent="0.25">
      <c r="F503" s="1"/>
    </row>
    <row r="504" spans="1:6" x14ac:dyDescent="0.25">
      <c r="F504" s="1"/>
    </row>
    <row r="505" spans="1:6" x14ac:dyDescent="0.25">
      <c r="F505" s="1"/>
    </row>
    <row r="506" spans="1:6" x14ac:dyDescent="0.25">
      <c r="F506" s="1"/>
    </row>
    <row r="507" spans="1:6" x14ac:dyDescent="0.25">
      <c r="F507" s="1"/>
    </row>
    <row r="508" spans="1:6" x14ac:dyDescent="0.25">
      <c r="F508" s="1"/>
    </row>
    <row r="509" spans="1:6" x14ac:dyDescent="0.25">
      <c r="F509" s="1"/>
    </row>
    <row r="510" spans="1:6" x14ac:dyDescent="0.25">
      <c r="F510" s="1"/>
    </row>
    <row r="511" spans="1:6" x14ac:dyDescent="0.25">
      <c r="F511" s="1"/>
    </row>
    <row r="512" spans="1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773" spans="6:6" x14ac:dyDescent="0.25">
      <c r="F773" s="1"/>
    </row>
    <row r="774" spans="6:6" x14ac:dyDescent="0.25">
      <c r="F7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disp-10-x</vt:lpstr>
      <vt:lpstr>moment-2-0</vt:lpstr>
      <vt:lpstr>moment-2-1</vt:lpstr>
      <vt:lpstr>sap</vt:lpstr>
      <vt:lpstr>sap!all_1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2023-06-20T07:20:02Z</dcterms:modified>
</cp:coreProperties>
</file>