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2"/>
  </bookViews>
  <sheets>
    <sheet name="disp" sheetId="1" r:id="rId1"/>
    <sheet name="strain" sheetId="2" r:id="rId2"/>
    <sheet name="stress" sheetId="3" r:id="rId3"/>
  </sheets>
  <calcPr calcId="152511"/>
</workbook>
</file>

<file path=xl/sharedStrings.xml><?xml version="1.0" encoding="utf-8"?>
<sst xmlns="http://schemas.openxmlformats.org/spreadsheetml/2006/main" count="19" uniqueCount="18">
  <si>
    <t>time 0.02</t>
  </si>
  <si>
    <t>code 0.02 u1</t>
  </si>
  <si>
    <t>code 0.02 u2</t>
  </si>
  <si>
    <t>abaqus 0.02 u2</t>
  </si>
  <si>
    <t>abaqus 0.02 u1</t>
  </si>
  <si>
    <t>e11 abaqus</t>
  </si>
  <si>
    <t>e12 abaqus</t>
  </si>
  <si>
    <t>e22 abaqus</t>
  </si>
  <si>
    <t>e11 code</t>
  </si>
  <si>
    <t>e12 code</t>
  </si>
  <si>
    <t>e22 code</t>
  </si>
  <si>
    <t>s11 abaqus</t>
  </si>
  <si>
    <t>s12 abaqus</t>
  </si>
  <si>
    <t>s22 abaqus</t>
  </si>
  <si>
    <t>time</t>
  </si>
  <si>
    <t>s11 code</t>
  </si>
  <si>
    <t>s12 code</t>
  </si>
  <si>
    <t>s22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</si>
</sst>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disp!$B$1</c:f>
              <c:strCache>
                <c:ptCount val="1"/>
                <c:pt idx="0">
                  <c:v>code 0.02 u1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disp!$A$2:$A$52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disp!$B$2:$B$52</c:f>
              <c:numCache>
                <c:formatCode>0.00E+00</c:formatCode>
                <c:ptCount val="51"/>
                <c:pt idx="0">
                  <c:v>0</c:v>
                </c:pt>
                <c:pt idx="1">
                  <c:v>2.4771652634999997E-4</c:v>
                </c:pt>
                <c:pt idx="2">
                  <c:v>5.2028934198000004E-4</c:v>
                </c:pt>
                <c:pt idx="3">
                  <c:v>8.7096595122999995E-4</c:v>
                </c:pt>
                <c:pt idx="4">
                  <c:v>8.4901734165000005E-4</c:v>
                </c:pt>
                <c:pt idx="5">
                  <c:v>9.8496920255000003E-4</c:v>
                </c:pt>
                <c:pt idx="6">
                  <c:v>1.0189284232000001E-3</c:v>
                </c:pt>
                <c:pt idx="7">
                  <c:v>9.0078284951999996E-4</c:v>
                </c:pt>
                <c:pt idx="8">
                  <c:v>9.1130524577E-4</c:v>
                </c:pt>
                <c:pt idx="9">
                  <c:v>7.9640748935000004E-4</c:v>
                </c:pt>
                <c:pt idx="10">
                  <c:v>7.5154264811000003E-4</c:v>
                </c:pt>
                <c:pt idx="11">
                  <c:v>7.4671710758999999E-4</c:v>
                </c:pt>
                <c:pt idx="12">
                  <c:v>4.8481074131E-4</c:v>
                </c:pt>
                <c:pt idx="13">
                  <c:v>1.8776115823000001E-4</c:v>
                </c:pt>
                <c:pt idx="14">
                  <c:v>2.5825473711E-5</c:v>
                </c:pt>
                <c:pt idx="15">
                  <c:v>-3.4092016102000001E-5</c:v>
                </c:pt>
                <c:pt idx="16">
                  <c:v>-3.2101199520999997E-4</c:v>
                </c:pt>
                <c:pt idx="17">
                  <c:v>-2.077850957E-4</c:v>
                </c:pt>
                <c:pt idx="18">
                  <c:v>-3.8272189873000002E-4</c:v>
                </c:pt>
                <c:pt idx="19">
                  <c:v>-5.1720227303E-4</c:v>
                </c:pt>
                <c:pt idx="20">
                  <c:v>-3.6009049053999998E-4</c:v>
                </c:pt>
                <c:pt idx="21">
                  <c:v>-5.7883600416999996E-4</c:v>
                </c:pt>
                <c:pt idx="22">
                  <c:v>-7.5493309362000005E-4</c:v>
                </c:pt>
                <c:pt idx="23">
                  <c:v>-6.9941096548000001E-4</c:v>
                </c:pt>
                <c:pt idx="24">
                  <c:v>-4.8136275858000002E-4</c:v>
                </c:pt>
                <c:pt idx="25">
                  <c:v>-6.4413018993000003E-4</c:v>
                </c:pt>
                <c:pt idx="26">
                  <c:v>-4.6614788349E-4</c:v>
                </c:pt>
                <c:pt idx="27">
                  <c:v>-4.0558969528999998E-4</c:v>
                </c:pt>
                <c:pt idx="28">
                  <c:v>-2.276750271E-4</c:v>
                </c:pt>
                <c:pt idx="29">
                  <c:v>-3.8609569412000003E-5</c:v>
                </c:pt>
                <c:pt idx="30">
                  <c:v>-2.8933976426E-5</c:v>
                </c:pt>
                <c:pt idx="31">
                  <c:v>1.6487307709E-4</c:v>
                </c:pt>
                <c:pt idx="32">
                  <c:v>9.1402155622000004E-5</c:v>
                </c:pt>
                <c:pt idx="33">
                  <c:v>-2.8626134340000001E-4</c:v>
                </c:pt>
                <c:pt idx="34">
                  <c:v>-5.7747290595000001E-4</c:v>
                </c:pt>
                <c:pt idx="35">
                  <c:v>-6.8299222085999999E-4</c:v>
                </c:pt>
                <c:pt idx="36">
                  <c:v>-6.8362802808999998E-4</c:v>
                </c:pt>
                <c:pt idx="37">
                  <c:v>-4.4968173504000001E-4</c:v>
                </c:pt>
                <c:pt idx="38">
                  <c:v>-7.5006819111000001E-4</c:v>
                </c:pt>
                <c:pt idx="39">
                  <c:v>-6.6934682960999997E-4</c:v>
                </c:pt>
                <c:pt idx="40">
                  <c:v>-5.0899150383000005E-4</c:v>
                </c:pt>
                <c:pt idx="41">
                  <c:v>-3.2467828870999998E-4</c:v>
                </c:pt>
                <c:pt idx="42">
                  <c:v>3.3383732434000002E-5</c:v>
                </c:pt>
                <c:pt idx="43">
                  <c:v>3.0607653091000001E-4</c:v>
                </c:pt>
                <c:pt idx="44">
                  <c:v>4.5854430815999998E-4</c:v>
                </c:pt>
                <c:pt idx="45">
                  <c:v>6.9627207430000002E-4</c:v>
                </c:pt>
                <c:pt idx="46">
                  <c:v>8.5853831247000001E-4</c:v>
                </c:pt>
                <c:pt idx="47">
                  <c:v>8.8040285153000001E-4</c:v>
                </c:pt>
                <c:pt idx="48">
                  <c:v>7.8920787299999998E-4</c:v>
                </c:pt>
                <c:pt idx="49">
                  <c:v>6.9061505991000003E-4</c:v>
                </c:pt>
                <c:pt idx="50">
                  <c:v>5.7094127771000001E-4</c:v>
                </c:pt>
              </c:numCache>
            </c:numRef>
          </c:yVal>
          <c:smooth val="1"/>
        </c:ser>
        <c:ser>
          <c:idx val="3"/>
          <c:order val="1"/>
          <c:tx>
            <c:strRef>
              <c:f>disp!$E$1</c:f>
              <c:strCache>
                <c:ptCount val="1"/>
                <c:pt idx="0">
                  <c:v>abaqus 0.02 u1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disp!$A$2:$A$52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disp!$E$2:$E$52</c:f>
              <c:numCache>
                <c:formatCode>General</c:formatCode>
                <c:ptCount val="51"/>
                <c:pt idx="0">
                  <c:v>0</c:v>
                </c:pt>
                <c:pt idx="1">
                  <c:v>2.6088365120813251E-4</c:v>
                </c:pt>
                <c:pt idx="2">
                  <c:v>5.2082183538004756E-4</c:v>
                </c:pt>
                <c:pt idx="3">
                  <c:v>8.528692414984107E-4</c:v>
                </c:pt>
                <c:pt idx="4">
                  <c:v>8.5142021998763084E-4</c:v>
                </c:pt>
                <c:pt idx="5">
                  <c:v>9.8496314603835344E-4</c:v>
                </c:pt>
                <c:pt idx="6">
                  <c:v>1.0497818002477288E-3</c:v>
                </c:pt>
                <c:pt idx="7">
                  <c:v>8.2996010314673185E-4</c:v>
                </c:pt>
                <c:pt idx="8">
                  <c:v>9.6832221606746316E-4</c:v>
                </c:pt>
                <c:pt idx="9">
                  <c:v>7.9229171387851238E-4</c:v>
                </c:pt>
                <c:pt idx="10">
                  <c:v>7.2536122752353549E-4</c:v>
                </c:pt>
                <c:pt idx="11">
                  <c:v>7.6215597800910473E-4</c:v>
                </c:pt>
                <c:pt idx="12">
                  <c:v>4.6562307397834957E-4</c:v>
                </c:pt>
                <c:pt idx="13">
                  <c:v>2.1861832647118717E-4</c:v>
                </c:pt>
                <c:pt idx="14">
                  <c:v>-5.5852779041742906E-6</c:v>
                </c:pt>
                <c:pt idx="15">
                  <c:v>-9.4934339358587749E-6</c:v>
                </c:pt>
                <c:pt idx="16">
                  <c:v>-3.245483385398984E-4</c:v>
                </c:pt>
                <c:pt idx="17">
                  <c:v>-2.3277047148440033E-4</c:v>
                </c:pt>
                <c:pt idx="18">
                  <c:v>-3.1804450554773211E-4</c:v>
                </c:pt>
                <c:pt idx="19">
                  <c:v>-6.1402993742376566E-4</c:v>
                </c:pt>
                <c:pt idx="20">
                  <c:v>-2.5823732721619308E-4</c:v>
                </c:pt>
                <c:pt idx="21">
                  <c:v>-6.3872174359858036E-4</c:v>
                </c:pt>
                <c:pt idx="22">
                  <c:v>-7.7753246296197176E-4</c:v>
                </c:pt>
                <c:pt idx="23">
                  <c:v>-6.1589688993990421E-4</c:v>
                </c:pt>
                <c:pt idx="24">
                  <c:v>-5.3481082431972027E-4</c:v>
                </c:pt>
                <c:pt idx="25">
                  <c:v>-6.4194225706160069E-4</c:v>
                </c:pt>
                <c:pt idx="26">
                  <c:v>-5.0079560605809093E-4</c:v>
                </c:pt>
                <c:pt idx="27">
                  <c:v>-2.9448966961354017E-4</c:v>
                </c:pt>
                <c:pt idx="28">
                  <c:v>-3.1630528974346817E-4</c:v>
                </c:pt>
                <c:pt idx="29">
                  <c:v>-6.4258703787345439E-5</c:v>
                </c:pt>
                <c:pt idx="30">
                  <c:v>5.0381211622152478E-5</c:v>
                </c:pt>
                <c:pt idx="31">
                  <c:v>1.4876335626468062E-4</c:v>
                </c:pt>
                <c:pt idx="32">
                  <c:v>4.2159594158874825E-5</c:v>
                </c:pt>
                <c:pt idx="33">
                  <c:v>-3.0792324105277658E-4</c:v>
                </c:pt>
                <c:pt idx="34">
                  <c:v>-4.8172511742450297E-4</c:v>
                </c:pt>
                <c:pt idx="35">
                  <c:v>-7.1019004099071026E-4</c:v>
                </c:pt>
                <c:pt idx="36">
                  <c:v>-7.5682316673919559E-4</c:v>
                </c:pt>
                <c:pt idx="37">
                  <c:v>-3.7462223554030061E-4</c:v>
                </c:pt>
                <c:pt idx="38">
                  <c:v>-7.4784975731745362E-4</c:v>
                </c:pt>
                <c:pt idx="39">
                  <c:v>-7.2221318259835243E-4</c:v>
                </c:pt>
                <c:pt idx="40">
                  <c:v>-4.7359903692267835E-4</c:v>
                </c:pt>
                <c:pt idx="41">
                  <c:v>-3.0886413878761232E-4</c:v>
                </c:pt>
                <c:pt idx="42">
                  <c:v>3.8251291698543355E-5</c:v>
                </c:pt>
                <c:pt idx="43">
                  <c:v>2.3837487970013171E-4</c:v>
                </c:pt>
                <c:pt idx="44">
                  <c:v>5.2690767915919423E-4</c:v>
                </c:pt>
                <c:pt idx="45">
                  <c:v>6.9480785168707371E-4</c:v>
                </c:pt>
                <c:pt idx="46">
                  <c:v>8.215572452172637E-4</c:v>
                </c:pt>
                <c:pt idx="47">
                  <c:v>8.7340211030095816E-4</c:v>
                </c:pt>
                <c:pt idx="48">
                  <c:v>8.1698066787794232E-4</c:v>
                </c:pt>
                <c:pt idx="49">
                  <c:v>7.0469535421580076E-4</c:v>
                </c:pt>
                <c:pt idx="50">
                  <c:v>6.9757946766912937E-4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disp!$D$1</c:f>
              <c:strCache>
                <c:ptCount val="1"/>
                <c:pt idx="0">
                  <c:v>code 0.02 u2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disp!$A$2:$A$52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disp!$D$2:$D$52</c:f>
              <c:numCache>
                <c:formatCode>0.00E+00</c:formatCode>
                <c:ptCount val="51"/>
                <c:pt idx="0">
                  <c:v>0</c:v>
                </c:pt>
                <c:pt idx="1">
                  <c:v>-6.4127863997999999E-4</c:v>
                </c:pt>
                <c:pt idx="2">
                  <c:v>-1.3691375525E-3</c:v>
                </c:pt>
                <c:pt idx="3">
                  <c:v>-2.3064097624000001E-3</c:v>
                </c:pt>
                <c:pt idx="4">
                  <c:v>-2.2421046083000002E-3</c:v>
                </c:pt>
                <c:pt idx="5">
                  <c:v>-2.5829418318999999E-3</c:v>
                </c:pt>
                <c:pt idx="6">
                  <c:v>-2.6738186955000002E-3</c:v>
                </c:pt>
                <c:pt idx="7">
                  <c:v>-2.4021180847999999E-3</c:v>
                </c:pt>
                <c:pt idx="8">
                  <c:v>-2.3877335785E-3</c:v>
                </c:pt>
                <c:pt idx="9">
                  <c:v>-2.0705915992999999E-3</c:v>
                </c:pt>
                <c:pt idx="10">
                  <c:v>-2.0174031905999998E-3</c:v>
                </c:pt>
                <c:pt idx="11">
                  <c:v>-1.9519682053E-3</c:v>
                </c:pt>
                <c:pt idx="12">
                  <c:v>-1.2693475602E-3</c:v>
                </c:pt>
                <c:pt idx="13">
                  <c:v>-5.1463544902000005E-4</c:v>
                </c:pt>
                <c:pt idx="14">
                  <c:v>-4.7785260087000003E-5</c:v>
                </c:pt>
                <c:pt idx="15">
                  <c:v>8.5599547678000002E-5</c:v>
                </c:pt>
                <c:pt idx="16">
                  <c:v>8.4091554607E-4</c:v>
                </c:pt>
                <c:pt idx="17">
                  <c:v>5.5493984260000003E-4</c:v>
                </c:pt>
                <c:pt idx="18">
                  <c:v>1.0020902057E-3</c:v>
                </c:pt>
                <c:pt idx="19">
                  <c:v>1.3543226396E-3</c:v>
                </c:pt>
                <c:pt idx="20">
                  <c:v>9.6697340529000001E-4</c:v>
                </c:pt>
                <c:pt idx="21">
                  <c:v>1.5231765289E-3</c:v>
                </c:pt>
                <c:pt idx="22">
                  <c:v>1.9458860556000001E-3</c:v>
                </c:pt>
                <c:pt idx="23">
                  <c:v>1.8916252066E-3</c:v>
                </c:pt>
                <c:pt idx="24">
                  <c:v>1.2849957697000001E-3</c:v>
                </c:pt>
                <c:pt idx="25">
                  <c:v>1.6248410044999999E-3</c:v>
                </c:pt>
                <c:pt idx="26">
                  <c:v>1.264500259E-3</c:v>
                </c:pt>
                <c:pt idx="27">
                  <c:v>1.1073222687E-3</c:v>
                </c:pt>
                <c:pt idx="28">
                  <c:v>5.513224857E-4</c:v>
                </c:pt>
                <c:pt idx="29">
                  <c:v>9.5999386709E-5</c:v>
                </c:pt>
                <c:pt idx="30">
                  <c:v>1.0735761992E-4</c:v>
                </c:pt>
                <c:pt idx="31">
                  <c:v>-4.2581409581999999E-4</c:v>
                </c:pt>
                <c:pt idx="32">
                  <c:v>-2.9314073903999999E-4</c:v>
                </c:pt>
                <c:pt idx="33">
                  <c:v>7.4329666770999998E-4</c:v>
                </c:pt>
                <c:pt idx="34">
                  <c:v>1.5996301733000001E-3</c:v>
                </c:pt>
                <c:pt idx="35">
                  <c:v>1.7705369504000001E-3</c:v>
                </c:pt>
                <c:pt idx="36">
                  <c:v>1.7424074111999999E-3</c:v>
                </c:pt>
                <c:pt idx="37">
                  <c:v>1.2504612632E-3</c:v>
                </c:pt>
                <c:pt idx="38">
                  <c:v>1.9746029586999998E-3</c:v>
                </c:pt>
                <c:pt idx="39">
                  <c:v>1.7165858639E-3</c:v>
                </c:pt>
                <c:pt idx="40">
                  <c:v>1.3721583034000001E-3</c:v>
                </c:pt>
                <c:pt idx="41">
                  <c:v>8.7260260924000002E-4</c:v>
                </c:pt>
                <c:pt idx="42">
                  <c:v>-9.9760333249000003E-5</c:v>
                </c:pt>
                <c:pt idx="43">
                  <c:v>-8.3108518011000001E-4</c:v>
                </c:pt>
                <c:pt idx="44">
                  <c:v>-1.1960298127000001E-3</c:v>
                </c:pt>
                <c:pt idx="45">
                  <c:v>-1.7980158137E-3</c:v>
                </c:pt>
                <c:pt idx="46">
                  <c:v>-2.3080706468E-3</c:v>
                </c:pt>
                <c:pt idx="47">
                  <c:v>-2.3248676118E-3</c:v>
                </c:pt>
                <c:pt idx="48">
                  <c:v>-2.0399513156E-3</c:v>
                </c:pt>
                <c:pt idx="49">
                  <c:v>-1.8380893713999999E-3</c:v>
                </c:pt>
                <c:pt idx="50">
                  <c:v>-1.5183922646E-3</c:v>
                </c:pt>
              </c:numCache>
            </c:numRef>
          </c:yVal>
          <c:smooth val="1"/>
        </c:ser>
        <c:ser>
          <c:idx val="1"/>
          <c:order val="3"/>
          <c:tx>
            <c:strRef>
              <c:f>disp!$C$1</c:f>
              <c:strCache>
                <c:ptCount val="1"/>
                <c:pt idx="0">
                  <c:v>abaqus 0.02 u2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disp!$A$2:$A$52</c:f>
              <c:numCache>
                <c:formatCode>General</c:formatCode>
                <c:ptCount val="51"/>
                <c:pt idx="0">
                  <c:v>0</c:v>
                </c:pt>
                <c:pt idx="1">
                  <c:v>0.02</c:v>
                </c:pt>
                <c:pt idx="2">
                  <c:v>0.04</c:v>
                </c:pt>
                <c:pt idx="3">
                  <c:v>0.06</c:v>
                </c:pt>
                <c:pt idx="4">
                  <c:v>0.08</c:v>
                </c:pt>
                <c:pt idx="5">
                  <c:v>0.1</c:v>
                </c:pt>
                <c:pt idx="6">
                  <c:v>0.12</c:v>
                </c:pt>
                <c:pt idx="7">
                  <c:v>0.14000000000000001</c:v>
                </c:pt>
                <c:pt idx="8">
                  <c:v>0.16</c:v>
                </c:pt>
                <c:pt idx="9">
                  <c:v>0.18</c:v>
                </c:pt>
                <c:pt idx="10">
                  <c:v>0.2</c:v>
                </c:pt>
                <c:pt idx="11">
                  <c:v>0.22</c:v>
                </c:pt>
                <c:pt idx="12">
                  <c:v>0.24</c:v>
                </c:pt>
                <c:pt idx="13">
                  <c:v>0.26</c:v>
                </c:pt>
                <c:pt idx="14">
                  <c:v>0.28000000000000003</c:v>
                </c:pt>
                <c:pt idx="15">
                  <c:v>0.3</c:v>
                </c:pt>
                <c:pt idx="16">
                  <c:v>0.32</c:v>
                </c:pt>
                <c:pt idx="17">
                  <c:v>0.34</c:v>
                </c:pt>
                <c:pt idx="18">
                  <c:v>0.36</c:v>
                </c:pt>
                <c:pt idx="19">
                  <c:v>0.38</c:v>
                </c:pt>
                <c:pt idx="20">
                  <c:v>0.4</c:v>
                </c:pt>
                <c:pt idx="21">
                  <c:v>0.42</c:v>
                </c:pt>
                <c:pt idx="22">
                  <c:v>0.44</c:v>
                </c:pt>
                <c:pt idx="23">
                  <c:v>0.46</c:v>
                </c:pt>
                <c:pt idx="24">
                  <c:v>0.48</c:v>
                </c:pt>
                <c:pt idx="25">
                  <c:v>0.5</c:v>
                </c:pt>
                <c:pt idx="26">
                  <c:v>0.52</c:v>
                </c:pt>
                <c:pt idx="27">
                  <c:v>0.54</c:v>
                </c:pt>
                <c:pt idx="28">
                  <c:v>0.56000000000000005</c:v>
                </c:pt>
                <c:pt idx="29">
                  <c:v>0.57999999999999996</c:v>
                </c:pt>
                <c:pt idx="30">
                  <c:v>0.6</c:v>
                </c:pt>
                <c:pt idx="31">
                  <c:v>0.62</c:v>
                </c:pt>
                <c:pt idx="32">
                  <c:v>0.64</c:v>
                </c:pt>
                <c:pt idx="33">
                  <c:v>0.66</c:v>
                </c:pt>
                <c:pt idx="34">
                  <c:v>0.68</c:v>
                </c:pt>
                <c:pt idx="35">
                  <c:v>0.7</c:v>
                </c:pt>
                <c:pt idx="36">
                  <c:v>0.72</c:v>
                </c:pt>
                <c:pt idx="37">
                  <c:v>0.74</c:v>
                </c:pt>
                <c:pt idx="38">
                  <c:v>0.76</c:v>
                </c:pt>
                <c:pt idx="39">
                  <c:v>0.78</c:v>
                </c:pt>
                <c:pt idx="40">
                  <c:v>0.8</c:v>
                </c:pt>
                <c:pt idx="41">
                  <c:v>0.82</c:v>
                </c:pt>
                <c:pt idx="42">
                  <c:v>0.84</c:v>
                </c:pt>
                <c:pt idx="43">
                  <c:v>0.86</c:v>
                </c:pt>
                <c:pt idx="44">
                  <c:v>0.88</c:v>
                </c:pt>
                <c:pt idx="45">
                  <c:v>0.9</c:v>
                </c:pt>
                <c:pt idx="46">
                  <c:v>0.92</c:v>
                </c:pt>
                <c:pt idx="47">
                  <c:v>0.94</c:v>
                </c:pt>
                <c:pt idx="48">
                  <c:v>0.96</c:v>
                </c:pt>
                <c:pt idx="49">
                  <c:v>0.98</c:v>
                </c:pt>
                <c:pt idx="50">
                  <c:v>1</c:v>
                </c:pt>
              </c:numCache>
            </c:numRef>
          </c:xVal>
          <c:yVal>
            <c:numRef>
              <c:f>disp!$C$2:$C$52</c:f>
              <c:numCache>
                <c:formatCode>General</c:formatCode>
                <c:ptCount val="51"/>
                <c:pt idx="0">
                  <c:v>0</c:v>
                </c:pt>
                <c:pt idx="1">
                  <c:v>-6.8224180722609162E-4</c:v>
                </c:pt>
                <c:pt idx="2">
                  <c:v>-1.3796511339023709E-3</c:v>
                </c:pt>
                <c:pt idx="3">
                  <c:v>-2.2345953620970249E-3</c:v>
                </c:pt>
                <c:pt idx="4">
                  <c:v>-2.2601170931011438E-3</c:v>
                </c:pt>
                <c:pt idx="5">
                  <c:v>-2.5696903467178345E-3</c:v>
                </c:pt>
                <c:pt idx="6">
                  <c:v>-2.7908964548259974E-3</c:v>
                </c:pt>
                <c:pt idx="7">
                  <c:v>-2.1657708566635847E-3</c:v>
                </c:pt>
                <c:pt idx="8">
                  <c:v>-2.5540711358189583E-3</c:v>
                </c:pt>
                <c:pt idx="9">
                  <c:v>-2.1016176324337721E-3</c:v>
                </c:pt>
                <c:pt idx="10">
                  <c:v>-1.8783274572342634E-3</c:v>
                </c:pt>
                <c:pt idx="11">
                  <c:v>-2.0458798389881849E-3</c:v>
                </c:pt>
                <c:pt idx="12">
                  <c:v>-1.1929756728932261E-3</c:v>
                </c:pt>
                <c:pt idx="13">
                  <c:v>-5.9783970937132835E-4</c:v>
                </c:pt>
                <c:pt idx="14">
                  <c:v>2.4813600248307921E-5</c:v>
                </c:pt>
                <c:pt idx="15">
                  <c:v>3.045076118723955E-5</c:v>
                </c:pt>
                <c:pt idx="16">
                  <c:v>8.3110277773812413E-4</c:v>
                </c:pt>
                <c:pt idx="17">
                  <c:v>6.5574661130085588E-4</c:v>
                </c:pt>
                <c:pt idx="18">
                  <c:v>7.8126345761120319E-4</c:v>
                </c:pt>
                <c:pt idx="19">
                  <c:v>1.6723849112167954E-3</c:v>
                </c:pt>
                <c:pt idx="20">
                  <c:v>6.4523954642936587E-4</c:v>
                </c:pt>
                <c:pt idx="21">
                  <c:v>1.6803396865725517E-3</c:v>
                </c:pt>
                <c:pt idx="22">
                  <c:v>2.0840475335717201E-3</c:v>
                </c:pt>
                <c:pt idx="23">
                  <c:v>1.5665899263694882E-3</c:v>
                </c:pt>
                <c:pt idx="24">
                  <c:v>1.4690657844766974E-3</c:v>
                </c:pt>
                <c:pt idx="25">
                  <c:v>1.6306354664266109E-3</c:v>
                </c:pt>
                <c:pt idx="26">
                  <c:v>1.373367733322084E-3</c:v>
                </c:pt>
                <c:pt idx="27">
                  <c:v>7.3415326187387109E-4</c:v>
                </c:pt>
                <c:pt idx="28">
                  <c:v>8.5267476970329881E-4</c:v>
                </c:pt>
                <c:pt idx="29">
                  <c:v>1.7562600260134786E-4</c:v>
                </c:pt>
                <c:pt idx="30">
                  <c:v>-1.6287603648379445E-4</c:v>
                </c:pt>
                <c:pt idx="31">
                  <c:v>-3.4613313619047403E-4</c:v>
                </c:pt>
                <c:pt idx="32">
                  <c:v>-1.6657255764584988E-4</c:v>
                </c:pt>
                <c:pt idx="33">
                  <c:v>8.6240557720884681E-4</c:v>
                </c:pt>
                <c:pt idx="34">
                  <c:v>1.2311447644606233E-3</c:v>
                </c:pt>
                <c:pt idx="35">
                  <c:v>1.8889849307015538E-3</c:v>
                </c:pt>
                <c:pt idx="36">
                  <c:v>1.9954908639192581E-3</c:v>
                </c:pt>
                <c:pt idx="37">
                  <c:v>9.7391655435785651E-4</c:v>
                </c:pt>
                <c:pt idx="38">
                  <c:v>1.9742599688470364E-3</c:v>
                </c:pt>
                <c:pt idx="39">
                  <c:v>1.9115661270916462E-3</c:v>
                </c:pt>
                <c:pt idx="40">
                  <c:v>1.2302206596359611E-3</c:v>
                </c:pt>
                <c:pt idx="41">
                  <c:v>8.3165924297645688E-4</c:v>
                </c:pt>
                <c:pt idx="42">
                  <c:v>-1.1397879279684275E-4</c:v>
                </c:pt>
                <c:pt idx="43">
                  <c:v>-6.2370067462325096E-4</c:v>
                </c:pt>
                <c:pt idx="44">
                  <c:v>-1.3812001561746001E-3</c:v>
                </c:pt>
                <c:pt idx="45">
                  <c:v>-1.845952239818871E-3</c:v>
                </c:pt>
                <c:pt idx="46">
                  <c:v>-2.1414486691355705E-3</c:v>
                </c:pt>
                <c:pt idx="47">
                  <c:v>-2.324611647054553E-3</c:v>
                </c:pt>
                <c:pt idx="48">
                  <c:v>-2.1296292543411255E-3</c:v>
                </c:pt>
                <c:pt idx="49">
                  <c:v>-1.8725084373727441E-3</c:v>
                </c:pt>
                <c:pt idx="50">
                  <c:v>-1.8245134269818664E-3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14888"/>
        <c:axId val="379712144"/>
      </c:scatterChart>
      <c:valAx>
        <c:axId val="379714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2144"/>
        <c:crosses val="autoZero"/>
        <c:crossBetween val="midCat"/>
      </c:valAx>
      <c:valAx>
        <c:axId val="37971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4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Strains node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strain!$B$1</c:f>
              <c:strCache>
                <c:ptCount val="1"/>
                <c:pt idx="0">
                  <c:v>e11 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strain!$B$2:$B$52</c:f>
              <c:numCache>
                <c:formatCode>0.00E+00</c:formatCode>
                <c:ptCount val="51"/>
                <c:pt idx="0">
                  <c:v>0</c:v>
                </c:pt>
                <c:pt idx="1">
                  <c:v>2.3749242331999999E-5</c:v>
                </c:pt>
                <c:pt idx="2">
                  <c:v>4.6231253599E-5</c:v>
                </c:pt>
                <c:pt idx="3">
                  <c:v>7.7945583898000005E-5</c:v>
                </c:pt>
                <c:pt idx="4">
                  <c:v>7.4857946287000004E-5</c:v>
                </c:pt>
                <c:pt idx="5">
                  <c:v>9.1266029126999996E-5</c:v>
                </c:pt>
                <c:pt idx="6">
                  <c:v>9.1171649191000001E-5</c:v>
                </c:pt>
                <c:pt idx="7">
                  <c:v>7.8513123921000006E-5</c:v>
                </c:pt>
                <c:pt idx="8">
                  <c:v>8.4378799719000004E-5</c:v>
                </c:pt>
                <c:pt idx="9">
                  <c:v>7.2519543912999995E-5</c:v>
                </c:pt>
                <c:pt idx="10">
                  <c:v>6.6144270127000001E-5</c:v>
                </c:pt>
                <c:pt idx="11">
                  <c:v>6.6708139818000004E-5</c:v>
                </c:pt>
                <c:pt idx="12">
                  <c:v>4.4529987433999997E-5</c:v>
                </c:pt>
                <c:pt idx="13">
                  <c:v>1.7059089668999999E-5</c:v>
                </c:pt>
                <c:pt idx="14">
                  <c:v>1.4226835046999999E-6</c:v>
                </c:pt>
                <c:pt idx="15">
                  <c:v>-1.1101569323E-6</c:v>
                </c:pt>
                <c:pt idx="16">
                  <c:v>-3.1378840404000002E-5</c:v>
                </c:pt>
                <c:pt idx="17">
                  <c:v>-1.6433842695E-5</c:v>
                </c:pt>
                <c:pt idx="18">
                  <c:v>-3.5393091953000002E-5</c:v>
                </c:pt>
                <c:pt idx="19">
                  <c:v>-4.7933293916000001E-5</c:v>
                </c:pt>
                <c:pt idx="20">
                  <c:v>-2.9384316767999999E-5</c:v>
                </c:pt>
                <c:pt idx="21">
                  <c:v>-5.4592599564999999E-5</c:v>
                </c:pt>
                <c:pt idx="22">
                  <c:v>-6.9171387055999995E-5</c:v>
                </c:pt>
                <c:pt idx="23">
                  <c:v>-5.9232571449000002E-5</c:v>
                </c:pt>
                <c:pt idx="24">
                  <c:v>-4.2719441775E-5</c:v>
                </c:pt>
                <c:pt idx="25">
                  <c:v>-6.3751300645000005E-5</c:v>
                </c:pt>
                <c:pt idx="26">
                  <c:v>-3.8941497628999997E-5</c:v>
                </c:pt>
                <c:pt idx="27">
                  <c:v>-3.2084838388000001E-5</c:v>
                </c:pt>
                <c:pt idx="28">
                  <c:v>-2.5150566397999999E-5</c:v>
                </c:pt>
                <c:pt idx="29">
                  <c:v>-5.8626308606000002E-6</c:v>
                </c:pt>
                <c:pt idx="30">
                  <c:v>2.1829078279999999E-6</c:v>
                </c:pt>
                <c:pt idx="31">
                  <c:v>1.5963815431999999E-5</c:v>
                </c:pt>
                <c:pt idx="32">
                  <c:v>1.2794726197E-6</c:v>
                </c:pt>
                <c:pt idx="33">
                  <c:v>-2.5049454688E-5</c:v>
                </c:pt>
                <c:pt idx="34">
                  <c:v>-4.5779229445999997E-5</c:v>
                </c:pt>
                <c:pt idx="35">
                  <c:v>-6.3024441187000004E-5</c:v>
                </c:pt>
                <c:pt idx="36">
                  <c:v>-6.7070843918999996E-5</c:v>
                </c:pt>
                <c:pt idx="37">
                  <c:v>-3.5146577126999997E-5</c:v>
                </c:pt>
                <c:pt idx="38">
                  <c:v>-6.7074143767000002E-5</c:v>
                </c:pt>
                <c:pt idx="39">
                  <c:v>-6.3832864049E-5</c:v>
                </c:pt>
                <c:pt idx="40">
                  <c:v>-4.4731017841000001E-5</c:v>
                </c:pt>
                <c:pt idx="41">
                  <c:v>-2.5274442881E-5</c:v>
                </c:pt>
                <c:pt idx="42">
                  <c:v>1.8113294866000001E-7</c:v>
                </c:pt>
                <c:pt idx="43">
                  <c:v>2.4851701357E-5</c:v>
                </c:pt>
                <c:pt idx="44">
                  <c:v>4.4438988987999999E-5</c:v>
                </c:pt>
                <c:pt idx="45">
                  <c:v>6.3925639138999994E-5</c:v>
                </c:pt>
                <c:pt idx="46">
                  <c:v>7.4055818136999996E-5</c:v>
                </c:pt>
                <c:pt idx="47">
                  <c:v>7.8076228810000002E-5</c:v>
                </c:pt>
                <c:pt idx="48">
                  <c:v>7.4405810843000006E-5</c:v>
                </c:pt>
                <c:pt idx="49">
                  <c:v>6.2560982398999996E-5</c:v>
                </c:pt>
                <c:pt idx="50">
                  <c:v>4.7150403420000003E-5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strain!$C$1</c:f>
              <c:strCache>
                <c:ptCount val="1"/>
                <c:pt idx="0">
                  <c:v>e11 abaqus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strain!$C$2:$C$52</c:f>
              <c:numCache>
                <c:formatCode>General</c:formatCode>
                <c:ptCount val="51"/>
                <c:pt idx="0">
                  <c:v>0</c:v>
                </c:pt>
                <c:pt idx="1">
                  <c:v>2.406194107607007E-5</c:v>
                </c:pt>
                <c:pt idx="2">
                  <c:v>4.5926448365207762E-5</c:v>
                </c:pt>
                <c:pt idx="3">
                  <c:v>7.8206096077337861E-5</c:v>
                </c:pt>
                <c:pt idx="4">
                  <c:v>7.4431336543057114E-5</c:v>
                </c:pt>
                <c:pt idx="5">
                  <c:v>9.1781417722813785E-5</c:v>
                </c:pt>
                <c:pt idx="6">
                  <c:v>9.1044254077132791E-5</c:v>
                </c:pt>
                <c:pt idx="7">
                  <c:v>7.7660501119680703E-5</c:v>
                </c:pt>
                <c:pt idx="8">
                  <c:v>8.5954256064724177E-5</c:v>
                </c:pt>
                <c:pt idx="9">
                  <c:v>7.0485257310792804E-5</c:v>
                </c:pt>
                <c:pt idx="10">
                  <c:v>6.8092609581071883E-5</c:v>
                </c:pt>
                <c:pt idx="11">
                  <c:v>6.4992600528057665E-5</c:v>
                </c:pt>
                <c:pt idx="12">
                  <c:v>4.5091659558238462E-5</c:v>
                </c:pt>
                <c:pt idx="13">
                  <c:v>1.7578237020643428E-5</c:v>
                </c:pt>
                <c:pt idx="14">
                  <c:v>4.80712287753704E-7</c:v>
                </c:pt>
                <c:pt idx="15">
                  <c:v>-2.7779964284491143E-7</c:v>
                </c:pt>
                <c:pt idx="16">
                  <c:v>-3.1735453376313671E-5</c:v>
                </c:pt>
                <c:pt idx="17">
                  <c:v>-1.6283847799059004E-5</c:v>
                </c:pt>
                <c:pt idx="18">
                  <c:v>-3.4970769775100052E-5</c:v>
                </c:pt>
                <c:pt idx="19">
                  <c:v>-4.8864676500670612E-5</c:v>
                </c:pt>
                <c:pt idx="20">
                  <c:v>-2.7588173907133751E-5</c:v>
                </c:pt>
                <c:pt idx="21">
                  <c:v>-5.7136814575642347E-5</c:v>
                </c:pt>
                <c:pt idx="22">
                  <c:v>-6.6582419094629586E-5</c:v>
                </c:pt>
                <c:pt idx="23">
                  <c:v>-6.1012437072349712E-5</c:v>
                </c:pt>
                <c:pt idx="24">
                  <c:v>-4.1903083911165595E-5</c:v>
                </c:pt>
                <c:pt idx="25">
                  <c:v>-6.4243315136991441E-5</c:v>
                </c:pt>
                <c:pt idx="26">
                  <c:v>-3.8879690691828728E-5</c:v>
                </c:pt>
                <c:pt idx="27">
                  <c:v>-3.1691211916040629E-5</c:v>
                </c:pt>
                <c:pt idx="28">
                  <c:v>-2.5337918486911803E-5</c:v>
                </c:pt>
                <c:pt idx="29">
                  <c:v>-6.3313796090369578E-6</c:v>
                </c:pt>
                <c:pt idx="30">
                  <c:v>2.6236721168970689E-6</c:v>
                </c:pt>
                <c:pt idx="31">
                  <c:v>1.6962094377959147E-5</c:v>
                </c:pt>
                <c:pt idx="32">
                  <c:v>-9.7460110737301875E-7</c:v>
                </c:pt>
                <c:pt idx="33">
                  <c:v>-2.3209384380606934E-5</c:v>
                </c:pt>
                <c:pt idx="34">
                  <c:v>-4.6613437007181346E-5</c:v>
                </c:pt>
                <c:pt idx="35">
                  <c:v>-6.2488295952789485E-5</c:v>
                </c:pt>
                <c:pt idx="36">
                  <c:v>-6.7562359618023038E-5</c:v>
                </c:pt>
                <c:pt idx="37">
                  <c:v>-3.5159089748049155E-5</c:v>
                </c:pt>
                <c:pt idx="38">
                  <c:v>-6.7127264628652483E-5</c:v>
                </c:pt>
                <c:pt idx="39">
                  <c:v>-6.3330793636851013E-5</c:v>
                </c:pt>
                <c:pt idx="40">
                  <c:v>-4.5408974983729422E-5</c:v>
                </c:pt>
                <c:pt idx="41">
                  <c:v>-2.4716202460695058E-5</c:v>
                </c:pt>
                <c:pt idx="42">
                  <c:v>7.5831934509551502E-7</c:v>
                </c:pt>
                <c:pt idx="43">
                  <c:v>2.3230950318975374E-5</c:v>
                </c:pt>
                <c:pt idx="44">
                  <c:v>4.6797456889180467E-5</c:v>
                </c:pt>
                <c:pt idx="45">
                  <c:v>6.2112449086271226E-5</c:v>
                </c:pt>
                <c:pt idx="46">
                  <c:v>7.517074845964089E-5</c:v>
                </c:pt>
                <c:pt idx="47">
                  <c:v>7.7049757237546146E-5</c:v>
                </c:pt>
                <c:pt idx="48">
                  <c:v>7.5058589573018253E-5</c:v>
                </c:pt>
                <c:pt idx="49">
                  <c:v>6.2322040321305394E-5</c:v>
                </c:pt>
                <c:pt idx="50">
                  <c:v>6.3744177168700844E-5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strain!$D$1</c:f>
              <c:strCache>
                <c:ptCount val="1"/>
                <c:pt idx="0">
                  <c:v>e12 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strain!$D$2:$D$52</c:f>
              <c:numCache>
                <c:formatCode>0.00E+00</c:formatCode>
                <c:ptCount val="51"/>
                <c:pt idx="0">
                  <c:v>0</c:v>
                </c:pt>
                <c:pt idx="1">
                  <c:v>-1.6752404711999998E-5</c:v>
                </c:pt>
                <c:pt idx="2">
                  <c:v>-3.3009158712999999E-5</c:v>
                </c:pt>
                <c:pt idx="3">
                  <c:v>-5.6037529982000003E-5</c:v>
                </c:pt>
                <c:pt idx="4">
                  <c:v>-5.3639232633000001E-5</c:v>
                </c:pt>
                <c:pt idx="5">
                  <c:v>-6.5153926378000004E-5</c:v>
                </c:pt>
                <c:pt idx="6">
                  <c:v>-6.5018141717999999E-5</c:v>
                </c:pt>
                <c:pt idx="7">
                  <c:v>-5.6975431151000003E-5</c:v>
                </c:pt>
                <c:pt idx="8">
                  <c:v>-6.0164624454999999E-5</c:v>
                </c:pt>
                <c:pt idx="9">
                  <c:v>-5.1370597439000003E-5</c:v>
                </c:pt>
                <c:pt idx="10">
                  <c:v>-4.8329541635999998E-5</c:v>
                </c:pt>
                <c:pt idx="11">
                  <c:v>-4.7383784784000003E-5</c:v>
                </c:pt>
                <c:pt idx="12">
                  <c:v>-3.1764339266000001E-5</c:v>
                </c:pt>
                <c:pt idx="13">
                  <c:v>-1.2577523979E-5</c:v>
                </c:pt>
                <c:pt idx="14">
                  <c:v>-5.9574695282999999E-7</c:v>
                </c:pt>
                <c:pt idx="15">
                  <c:v>6.6168614357E-7</c:v>
                </c:pt>
                <c:pt idx="16">
                  <c:v>2.2605956919E-5</c:v>
                </c:pt>
                <c:pt idx="17">
                  <c:v>1.1815345469E-5</c:v>
                </c:pt>
                <c:pt idx="18">
                  <c:v>2.5372230497E-5</c:v>
                </c:pt>
                <c:pt idx="19">
                  <c:v>3.4234356416999997E-5</c:v>
                </c:pt>
                <c:pt idx="20">
                  <c:v>2.1152702546E-5</c:v>
                </c:pt>
                <c:pt idx="21">
                  <c:v>3.9438870754000002E-5</c:v>
                </c:pt>
                <c:pt idx="22">
                  <c:v>4.8350270207E-5</c:v>
                </c:pt>
                <c:pt idx="23">
                  <c:v>4.3228976106999997E-5</c:v>
                </c:pt>
                <c:pt idx="24">
                  <c:v>3.1259065344E-5</c:v>
                </c:pt>
                <c:pt idx="25">
                  <c:v>4.3749429402999998E-5</c:v>
                </c:pt>
                <c:pt idx="26">
                  <c:v>2.8702465943000001E-5</c:v>
                </c:pt>
                <c:pt idx="27">
                  <c:v>2.4169305976000001E-5</c:v>
                </c:pt>
                <c:pt idx="28">
                  <c:v>1.6567442358999998E-5</c:v>
                </c:pt>
                <c:pt idx="29">
                  <c:v>4.3215530649999997E-6</c:v>
                </c:pt>
                <c:pt idx="30">
                  <c:v>-5.8678840321000001E-7</c:v>
                </c:pt>
                <c:pt idx="31">
                  <c:v>-1.1453393759E-5</c:v>
                </c:pt>
                <c:pt idx="32">
                  <c:v>-2.0355088611E-6</c:v>
                </c:pt>
                <c:pt idx="33">
                  <c:v>1.7761237741000001E-5</c:v>
                </c:pt>
                <c:pt idx="34">
                  <c:v>3.4184664816999998E-5</c:v>
                </c:pt>
                <c:pt idx="35">
                  <c:v>4.4538353651999998E-5</c:v>
                </c:pt>
                <c:pt idx="36">
                  <c:v>4.6749268490999997E-5</c:v>
                </c:pt>
                <c:pt idx="37">
                  <c:v>2.6213014005000001E-5</c:v>
                </c:pt>
                <c:pt idx="38">
                  <c:v>4.8340829722999998E-5</c:v>
                </c:pt>
                <c:pt idx="39">
                  <c:v>4.4787007007999998E-5</c:v>
                </c:pt>
                <c:pt idx="40">
                  <c:v>3.2446058856000003E-5</c:v>
                </c:pt>
                <c:pt idx="41">
                  <c:v>1.8826040498999999E-5</c:v>
                </c:pt>
                <c:pt idx="42">
                  <c:v>-1.6548359659E-7</c:v>
                </c:pt>
                <c:pt idx="43">
                  <c:v>-1.8689693596000001E-5</c:v>
                </c:pt>
                <c:pt idx="44">
                  <c:v>-3.0814439281999997E-5</c:v>
                </c:pt>
                <c:pt idx="45">
                  <c:v>-4.5314267472E-5</c:v>
                </c:pt>
                <c:pt idx="46">
                  <c:v>-5.4472341326999999E-5</c:v>
                </c:pt>
                <c:pt idx="47">
                  <c:v>-5.5239130774999998E-5</c:v>
                </c:pt>
                <c:pt idx="48">
                  <c:v>-5.3215161929999999E-5</c:v>
                </c:pt>
                <c:pt idx="49">
                  <c:v>-4.5376849381999997E-5</c:v>
                </c:pt>
                <c:pt idx="50">
                  <c:v>-3.3739015739999998E-5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strain!$E$1</c:f>
              <c:strCache>
                <c:ptCount val="1"/>
                <c:pt idx="0">
                  <c:v>e12 abaqus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strain!$E$2:$E$52</c:f>
              <c:numCache>
                <c:formatCode>General</c:formatCode>
                <c:ptCount val="51"/>
                <c:pt idx="0">
                  <c:v>0</c:v>
                </c:pt>
                <c:pt idx="1">
                  <c:v>-1.7153686712845229E-5</c:v>
                </c:pt>
                <c:pt idx="2">
                  <c:v>-3.2992520573316142E-5</c:v>
                </c:pt>
                <c:pt idx="3">
                  <c:v>-5.5808308388805017E-5</c:v>
                </c:pt>
                <c:pt idx="4">
                  <c:v>-5.3549036238109693E-5</c:v>
                </c:pt>
                <c:pt idx="5">
                  <c:v>-6.5322747104801238E-5</c:v>
                </c:pt>
                <c:pt idx="6">
                  <c:v>-6.5589178120717406E-5</c:v>
                </c:pt>
                <c:pt idx="7">
                  <c:v>-5.5239928769879043E-5</c:v>
                </c:pt>
                <c:pt idx="8">
                  <c:v>-6.1666745750699192E-5</c:v>
                </c:pt>
                <c:pt idx="9">
                  <c:v>-5.0568360165925696E-5</c:v>
                </c:pt>
                <c:pt idx="10">
                  <c:v>-4.8393951146863401E-5</c:v>
                </c:pt>
                <c:pt idx="11">
                  <c:v>-4.6965618821559474E-5</c:v>
                </c:pt>
                <c:pt idx="12">
                  <c:v>-3.1901145121082664E-5</c:v>
                </c:pt>
                <c:pt idx="13">
                  <c:v>-1.2815333320759237E-5</c:v>
                </c:pt>
                <c:pt idx="14">
                  <c:v>-2.6205955805380654E-7</c:v>
                </c:pt>
                <c:pt idx="15">
                  <c:v>3.1963696756065474E-7</c:v>
                </c:pt>
                <c:pt idx="16">
                  <c:v>2.2349891878548078E-5</c:v>
                </c:pt>
                <c:pt idx="17">
                  <c:v>1.2291516213736031E-5</c:v>
                </c:pt>
                <c:pt idx="18">
                  <c:v>2.4194365323637612E-5</c:v>
                </c:pt>
                <c:pt idx="19">
                  <c:v>3.5820718039758503E-5</c:v>
                </c:pt>
                <c:pt idx="20">
                  <c:v>1.9168826838722453E-5</c:v>
                </c:pt>
                <c:pt idx="21">
                  <c:v>4.0983130020322278E-5</c:v>
                </c:pt>
                <c:pt idx="22">
                  <c:v>4.8047691961983219E-5</c:v>
                </c:pt>
                <c:pt idx="23">
                  <c:v>4.302275920053944E-5</c:v>
                </c:pt>
                <c:pt idx="24">
                  <c:v>3.0725510441698134E-5</c:v>
                </c:pt>
                <c:pt idx="25">
                  <c:v>4.5240292820381001E-5</c:v>
                </c:pt>
                <c:pt idx="26">
                  <c:v>2.8534770535770804E-5</c:v>
                </c:pt>
                <c:pt idx="27">
                  <c:v>2.2120908397482708E-5</c:v>
                </c:pt>
                <c:pt idx="28">
                  <c:v>1.8439393898006529E-5</c:v>
                </c:pt>
                <c:pt idx="29">
                  <c:v>4.5561105253000278E-6</c:v>
                </c:pt>
                <c:pt idx="30">
                  <c:v>-2.2054575765650952E-6</c:v>
                </c:pt>
                <c:pt idx="31">
                  <c:v>-1.1616659321589395E-5</c:v>
                </c:pt>
                <c:pt idx="32">
                  <c:v>3.82377720598015E-8</c:v>
                </c:pt>
                <c:pt idx="33">
                  <c:v>1.7222107999259606E-5</c:v>
                </c:pt>
                <c:pt idx="34">
                  <c:v>3.2937787182163447E-5</c:v>
                </c:pt>
                <c:pt idx="35">
                  <c:v>4.4913806050317362E-5</c:v>
                </c:pt>
                <c:pt idx="36">
                  <c:v>4.8451336624566466E-5</c:v>
                </c:pt>
                <c:pt idx="37">
                  <c:v>2.4952474632300436E-5</c:v>
                </c:pt>
                <c:pt idx="38">
                  <c:v>4.8131674702744931E-5</c:v>
                </c:pt>
                <c:pt idx="39">
                  <c:v>4.5472377678379416E-5</c:v>
                </c:pt>
                <c:pt idx="40">
                  <c:v>3.2241285225609317E-5</c:v>
                </c:pt>
                <c:pt idx="41">
                  <c:v>1.7989788830163889E-5</c:v>
                </c:pt>
                <c:pt idx="42">
                  <c:v>-7.8870834840927273E-7</c:v>
                </c:pt>
                <c:pt idx="43">
                  <c:v>-1.6494013834744692E-5</c:v>
                </c:pt>
                <c:pt idx="44">
                  <c:v>-3.3500204153824598E-5</c:v>
                </c:pt>
                <c:pt idx="45">
                  <c:v>-4.4582935515791178E-5</c:v>
                </c:pt>
                <c:pt idx="46">
                  <c:v>-5.3606054279953241E-5</c:v>
                </c:pt>
                <c:pt idx="47">
                  <c:v>-5.5386004532920197E-5</c:v>
                </c:pt>
                <c:pt idx="48">
                  <c:v>-5.3524061513599008E-5</c:v>
                </c:pt>
                <c:pt idx="49">
                  <c:v>-4.4748463551513851E-5</c:v>
                </c:pt>
                <c:pt idx="50">
                  <c:v>-4.5533961383625865E-5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strain!$F$1</c:f>
              <c:strCache>
                <c:ptCount val="1"/>
                <c:pt idx="0">
                  <c:v>e22 code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strain!$F$2:$F$52</c:f>
              <c:numCache>
                <c:formatCode>0.00E+00</c:formatCode>
                <c:ptCount val="51"/>
                <c:pt idx="0">
                  <c:v>0</c:v>
                </c:pt>
                <c:pt idx="1">
                  <c:v>-1.481599085E-5</c:v>
                </c:pt>
                <c:pt idx="2">
                  <c:v>-2.8742264943E-5</c:v>
                </c:pt>
                <c:pt idx="3">
                  <c:v>-4.8661656945E-5</c:v>
                </c:pt>
                <c:pt idx="4">
                  <c:v>-4.6540100345000001E-5</c:v>
                </c:pt>
                <c:pt idx="5">
                  <c:v>-5.6917946553E-5</c:v>
                </c:pt>
                <c:pt idx="6">
                  <c:v>-5.6637921678E-5</c:v>
                </c:pt>
                <c:pt idx="7">
                  <c:v>-4.8922341138E-5</c:v>
                </c:pt>
                <c:pt idx="8">
                  <c:v>-5.2604460737999998E-5</c:v>
                </c:pt>
                <c:pt idx="9">
                  <c:v>-4.4827476526999998E-5</c:v>
                </c:pt>
                <c:pt idx="10">
                  <c:v>-4.1495906659000002E-5</c:v>
                </c:pt>
                <c:pt idx="11">
                  <c:v>-4.1369626927000002E-5</c:v>
                </c:pt>
                <c:pt idx="12">
                  <c:v>-2.7632962405999999E-5</c:v>
                </c:pt>
                <c:pt idx="13">
                  <c:v>-1.0867967117E-5</c:v>
                </c:pt>
                <c:pt idx="14">
                  <c:v>-6.2060993450000002E-7</c:v>
                </c:pt>
                <c:pt idx="15">
                  <c:v>5.1907166401000002E-7</c:v>
                </c:pt>
                <c:pt idx="16">
                  <c:v>1.9558079053000001E-5</c:v>
                </c:pt>
                <c:pt idx="17">
                  <c:v>1.0195745431000001E-5</c:v>
                </c:pt>
                <c:pt idx="18">
                  <c:v>2.204031273E-5</c:v>
                </c:pt>
                <c:pt idx="19">
                  <c:v>2.9765607046999999E-5</c:v>
                </c:pt>
                <c:pt idx="20">
                  <c:v>1.8237247751999998E-5</c:v>
                </c:pt>
                <c:pt idx="21">
                  <c:v>3.4223870831000003E-5</c:v>
                </c:pt>
                <c:pt idx="22">
                  <c:v>4.2676224748999999E-5</c:v>
                </c:pt>
                <c:pt idx="23">
                  <c:v>3.7268990910999999E-5</c:v>
                </c:pt>
                <c:pt idx="24">
                  <c:v>2.6619204734E-5</c:v>
                </c:pt>
                <c:pt idx="25">
                  <c:v>3.9463910980999997E-5</c:v>
                </c:pt>
                <c:pt idx="26">
                  <c:v>2.4423086125000001E-5</c:v>
                </c:pt>
                <c:pt idx="27">
                  <c:v>2.0080980643999998E-5</c:v>
                </c:pt>
                <c:pt idx="28">
                  <c:v>1.5434879783E-5</c:v>
                </c:pt>
                <c:pt idx="29">
                  <c:v>3.7243631813999999E-6</c:v>
                </c:pt>
                <c:pt idx="30">
                  <c:v>-1.4052610901000001E-6</c:v>
                </c:pt>
                <c:pt idx="31">
                  <c:v>-9.9460418612E-6</c:v>
                </c:pt>
                <c:pt idx="32">
                  <c:v>-7.8141139251999996E-7</c:v>
                </c:pt>
                <c:pt idx="33">
                  <c:v>1.5423082547999999E-5</c:v>
                </c:pt>
                <c:pt idx="34">
                  <c:v>2.8825241747000001E-5</c:v>
                </c:pt>
                <c:pt idx="35">
                  <c:v>3.9216469761000002E-5</c:v>
                </c:pt>
                <c:pt idx="36">
                  <c:v>4.1570070673000001E-5</c:v>
                </c:pt>
                <c:pt idx="37">
                  <c:v>2.2144520396000001E-5</c:v>
                </c:pt>
                <c:pt idx="38">
                  <c:v>4.1767307266999999E-5</c:v>
                </c:pt>
                <c:pt idx="39">
                  <c:v>3.9415804139999998E-5</c:v>
                </c:pt>
                <c:pt idx="40">
                  <c:v>2.8132192414E-5</c:v>
                </c:pt>
                <c:pt idx="41">
                  <c:v>1.5662049029E-5</c:v>
                </c:pt>
                <c:pt idx="42">
                  <c:v>-2.3988530877E-7</c:v>
                </c:pt>
                <c:pt idx="43">
                  <c:v>-1.5390539400000001E-5</c:v>
                </c:pt>
                <c:pt idx="44">
                  <c:v>-2.7923243817E-5</c:v>
                </c:pt>
                <c:pt idx="45">
                  <c:v>-3.9561076703E-5</c:v>
                </c:pt>
                <c:pt idx="46">
                  <c:v>-4.6231159879999998E-5</c:v>
                </c:pt>
                <c:pt idx="47">
                  <c:v>-4.8724578809E-5</c:v>
                </c:pt>
                <c:pt idx="48">
                  <c:v>-4.6040968931000002E-5</c:v>
                </c:pt>
                <c:pt idx="49">
                  <c:v>-3.9063592254000002E-5</c:v>
                </c:pt>
                <c:pt idx="50">
                  <c:v>-2.9244075208000001E-5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strain!$G$1</c:f>
              <c:strCache>
                <c:ptCount val="1"/>
                <c:pt idx="0">
                  <c:v>e22 abaqus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strain!$A$2:$A$52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strain!$G$2:$G$52</c:f>
              <c:numCache>
                <c:formatCode>General</c:formatCode>
                <c:ptCount val="51"/>
                <c:pt idx="0">
                  <c:v>0</c:v>
                </c:pt>
                <c:pt idx="1">
                  <c:v>-1.4973739780543838E-5</c:v>
                </c:pt>
                <c:pt idx="2">
                  <c:v>-2.861219400074333E-5</c:v>
                </c:pt>
                <c:pt idx="3">
                  <c:v>-4.8675450670998544E-5</c:v>
                </c:pt>
                <c:pt idx="4">
                  <c:v>-4.637966412701644E-5</c:v>
                </c:pt>
                <c:pt idx="5">
                  <c:v>-5.7104756706394255E-5</c:v>
                </c:pt>
                <c:pt idx="6">
                  <c:v>-5.6739398132776842E-5</c:v>
                </c:pt>
                <c:pt idx="7">
                  <c:v>-4.8320580390281975E-5</c:v>
                </c:pt>
                <c:pt idx="8">
                  <c:v>-5.3527663112618029E-5</c:v>
                </c:pt>
                <c:pt idx="9">
                  <c:v>-4.3918975279666483E-5</c:v>
                </c:pt>
                <c:pt idx="10">
                  <c:v>-4.2337946069892496E-5</c:v>
                </c:pt>
                <c:pt idx="11">
                  <c:v>-4.0543487557442859E-5</c:v>
                </c:pt>
                <c:pt idx="12">
                  <c:v>-2.8013177143293433E-5</c:v>
                </c:pt>
                <c:pt idx="13">
                  <c:v>-1.0988776011799928E-5</c:v>
                </c:pt>
                <c:pt idx="14">
                  <c:v>-2.7857959139510058E-7</c:v>
                </c:pt>
                <c:pt idx="15">
                  <c:v>1.8143450120078342E-7</c:v>
                </c:pt>
                <c:pt idx="16">
                  <c:v>1.9718310795724392E-5</c:v>
                </c:pt>
                <c:pt idx="17">
                  <c:v>1.0217808267043438E-5</c:v>
                </c:pt>
                <c:pt idx="18">
                  <c:v>2.1671781723853201E-5</c:v>
                </c:pt>
                <c:pt idx="19">
                  <c:v>3.0528157367371023E-5</c:v>
                </c:pt>
                <c:pt idx="20">
                  <c:v>1.7115675291279331E-5</c:v>
                </c:pt>
                <c:pt idx="21">
                  <c:v>3.5571396438172087E-5</c:v>
                </c:pt>
                <c:pt idx="22">
                  <c:v>4.1530420276103541E-5</c:v>
                </c:pt>
                <c:pt idx="23">
                  <c:v>3.788367030210793E-5</c:v>
                </c:pt>
                <c:pt idx="24">
                  <c:v>2.6208890631096438E-5</c:v>
                </c:pt>
                <c:pt idx="25">
                  <c:v>3.9887017919681966E-5</c:v>
                </c:pt>
                <c:pt idx="26">
                  <c:v>2.431442953820806E-5</c:v>
                </c:pt>
                <c:pt idx="27">
                  <c:v>1.9653143681352958E-5</c:v>
                </c:pt>
                <c:pt idx="28">
                  <c:v>1.5816189261386171E-5</c:v>
                </c:pt>
                <c:pt idx="29">
                  <c:v>3.952776751248166E-6</c:v>
                </c:pt>
                <c:pt idx="30">
                  <c:v>-1.6891400491658715E-6</c:v>
                </c:pt>
                <c:pt idx="31">
                  <c:v>-1.0477053365320899E-5</c:v>
                </c:pt>
                <c:pt idx="32">
                  <c:v>5.0322961442361702E-7</c:v>
                </c:pt>
                <c:pt idx="33">
                  <c:v>1.4548060789820738E-5</c:v>
                </c:pt>
                <c:pt idx="34">
                  <c:v>2.8954838853678666E-5</c:v>
                </c:pt>
                <c:pt idx="35">
                  <c:v>3.894464680342935E-5</c:v>
                </c:pt>
                <c:pt idx="36">
                  <c:v>4.2073803342645988E-5</c:v>
                </c:pt>
                <c:pt idx="37">
                  <c:v>2.1868809199077077E-5</c:v>
                </c:pt>
                <c:pt idx="38">
                  <c:v>4.1807379602687433E-5</c:v>
                </c:pt>
                <c:pt idx="39">
                  <c:v>3.9452213968615979E-5</c:v>
                </c:pt>
                <c:pt idx="40">
                  <c:v>2.8243279302841984E-5</c:v>
                </c:pt>
                <c:pt idx="41">
                  <c:v>1.5423940567416139E-5</c:v>
                </c:pt>
                <c:pt idx="42">
                  <c:v>-4.9639118060440524E-7</c:v>
                </c:pt>
                <c:pt idx="43">
                  <c:v>-1.4458553778240457E-5</c:v>
                </c:pt>
                <c:pt idx="44">
                  <c:v>-2.9126269510015845E-5</c:v>
                </c:pt>
                <c:pt idx="45">
                  <c:v>-3.8707519706804305E-5</c:v>
                </c:pt>
                <c:pt idx="46">
                  <c:v>-4.6763510908931494E-5</c:v>
                </c:pt>
                <c:pt idx="47">
                  <c:v>-4.8024685384007171E-5</c:v>
                </c:pt>
                <c:pt idx="48">
                  <c:v>-4.6693705371581018E-5</c:v>
                </c:pt>
                <c:pt idx="49">
                  <c:v>-3.8839800254208967E-5</c:v>
                </c:pt>
                <c:pt idx="50">
                  <c:v>-3.9665817894274369E-5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595336"/>
        <c:axId val="383602392"/>
      </c:scatterChart>
      <c:valAx>
        <c:axId val="383595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602392"/>
        <c:crosses val="autoZero"/>
        <c:crossBetween val="midCat"/>
      </c:valAx>
      <c:valAx>
        <c:axId val="383602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95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Stress node 20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stress!$B$1</c:f>
              <c:strCache>
                <c:ptCount val="1"/>
                <c:pt idx="0">
                  <c:v>s11 code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stress!$B$2:$B$52</c:f>
              <c:numCache>
                <c:formatCode>0.00E+00</c:formatCode>
                <c:ptCount val="51"/>
                <c:pt idx="0">
                  <c:v>0</c:v>
                </c:pt>
                <c:pt idx="1">
                  <c:v>4242735.1819000002</c:v>
                </c:pt>
                <c:pt idx="2">
                  <c:v>8265620.6847999999</c:v>
                </c:pt>
                <c:pt idx="3">
                  <c:v>13922436.663000001</c:v>
                </c:pt>
                <c:pt idx="4">
                  <c:v>13383717.843</c:v>
                </c:pt>
                <c:pt idx="5">
                  <c:v>16305636.299000001</c:v>
                </c:pt>
                <c:pt idx="6">
                  <c:v>16303356.635</c:v>
                </c:pt>
                <c:pt idx="7">
                  <c:v>14029982.765000001</c:v>
                </c:pt>
                <c:pt idx="8">
                  <c:v>15076365.164000001</c:v>
                </c:pt>
                <c:pt idx="9">
                  <c:v>12982703.506999999</c:v>
                </c:pt>
                <c:pt idx="10">
                  <c:v>11801208.380000001</c:v>
                </c:pt>
                <c:pt idx="11">
                  <c:v>11933461.921</c:v>
                </c:pt>
                <c:pt idx="12">
                  <c:v>7964856.8597999997</c:v>
                </c:pt>
                <c:pt idx="13">
                  <c:v>3032681.2162000001</c:v>
                </c:pt>
                <c:pt idx="14">
                  <c:v>271758.35700999998</c:v>
                </c:pt>
                <c:pt idx="15">
                  <c:v>-209766.02924999999</c:v>
                </c:pt>
                <c:pt idx="16">
                  <c:v>-5606904.7666999996</c:v>
                </c:pt>
                <c:pt idx="17">
                  <c:v>-2939586.6077999999</c:v>
                </c:pt>
                <c:pt idx="18">
                  <c:v>-6325494.0953000002</c:v>
                </c:pt>
                <c:pt idx="19">
                  <c:v>-8572222.3739999998</c:v>
                </c:pt>
                <c:pt idx="20">
                  <c:v>-5255635.7017000001</c:v>
                </c:pt>
                <c:pt idx="21">
                  <c:v>-9741854.5748999994</c:v>
                </c:pt>
                <c:pt idx="22">
                  <c:v>-12388685.632999999</c:v>
                </c:pt>
                <c:pt idx="23">
                  <c:v>-10560851.467</c:v>
                </c:pt>
                <c:pt idx="24">
                  <c:v>-7633775.9022000004</c:v>
                </c:pt>
                <c:pt idx="25">
                  <c:v>-11409258.757999999</c:v>
                </c:pt>
                <c:pt idx="26">
                  <c:v>-6948257.5367000001</c:v>
                </c:pt>
                <c:pt idx="27">
                  <c:v>-5727592.1306999996</c:v>
                </c:pt>
                <c:pt idx="28">
                  <c:v>-4509912.6292000003</c:v>
                </c:pt>
                <c:pt idx="29">
                  <c:v>-1042927.8915</c:v>
                </c:pt>
                <c:pt idx="30">
                  <c:v>387105.38481999998</c:v>
                </c:pt>
                <c:pt idx="31">
                  <c:v>2852747.8842000002</c:v>
                </c:pt>
                <c:pt idx="32">
                  <c:v>229681.14329000001</c:v>
                </c:pt>
                <c:pt idx="33">
                  <c:v>-4488468.1150000002</c:v>
                </c:pt>
                <c:pt idx="34">
                  <c:v>-8160803.7189999996</c:v>
                </c:pt>
                <c:pt idx="35">
                  <c:v>-11265824.232999999</c:v>
                </c:pt>
                <c:pt idx="36">
                  <c:v>-11999961.037</c:v>
                </c:pt>
                <c:pt idx="37">
                  <c:v>-6264444.1776000001</c:v>
                </c:pt>
                <c:pt idx="38">
                  <c:v>-11987681.666999999</c:v>
                </c:pt>
                <c:pt idx="39">
                  <c:v>-11430356.661</c:v>
                </c:pt>
                <c:pt idx="40">
                  <c:v>-7976123.1025999999</c:v>
                </c:pt>
                <c:pt idx="41">
                  <c:v>-4522160.0378999999</c:v>
                </c:pt>
                <c:pt idx="42">
                  <c:v>23992.825500999999</c:v>
                </c:pt>
                <c:pt idx="43">
                  <c:v>4447151.5466999998</c:v>
                </c:pt>
                <c:pt idx="44">
                  <c:v>7925717.7676999997</c:v>
                </c:pt>
                <c:pt idx="45">
                  <c:v>11441168.380000001</c:v>
                </c:pt>
                <c:pt idx="46">
                  <c:v>13227795.642000001</c:v>
                </c:pt>
                <c:pt idx="47">
                  <c:v>13947001.136</c:v>
                </c:pt>
                <c:pt idx="48">
                  <c:v>13317257.179</c:v>
                </c:pt>
                <c:pt idx="49">
                  <c:v>11174044.994000001</c:v>
                </c:pt>
                <c:pt idx="50">
                  <c:v>8434545.2434999999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stress!$C$1</c:f>
              <c:strCache>
                <c:ptCount val="1"/>
                <c:pt idx="0">
                  <c:v>s11 abaqus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stress!$C$2:$C$52</c:f>
              <c:numCache>
                <c:formatCode>General</c:formatCode>
                <c:ptCount val="51"/>
                <c:pt idx="0">
                  <c:v>0</c:v>
                </c:pt>
                <c:pt idx="1">
                  <c:v>4301060</c:v>
                </c:pt>
                <c:pt idx="2">
                  <c:v>8207207</c:v>
                </c:pt>
                <c:pt idx="3">
                  <c:v>13978783</c:v>
                </c:pt>
                <c:pt idx="4">
                  <c:v>13300536</c:v>
                </c:pt>
                <c:pt idx="5">
                  <c:v>16406588</c:v>
                </c:pt>
                <c:pt idx="6">
                  <c:v>16268664</c:v>
                </c:pt>
                <c:pt idx="7">
                  <c:v>13882272</c:v>
                </c:pt>
                <c:pt idx="8">
                  <c:v>15361748</c:v>
                </c:pt>
                <c:pt idx="9">
                  <c:v>12595509</c:v>
                </c:pt>
                <c:pt idx="10">
                  <c:v>12173896</c:v>
                </c:pt>
                <c:pt idx="11">
                  <c:v>11610891</c:v>
                </c:pt>
                <c:pt idx="12">
                  <c:v>8063234.5</c:v>
                </c:pt>
                <c:pt idx="13">
                  <c:v>3138814.5</c:v>
                </c:pt>
                <c:pt idx="14">
                  <c:v>87283.1640625</c:v>
                </c:pt>
                <c:pt idx="15">
                  <c:v>-49092.1484375</c:v>
                </c:pt>
                <c:pt idx="16">
                  <c:v>-5674717</c:v>
                </c:pt>
                <c:pt idx="17">
                  <c:v>-2905166</c:v>
                </c:pt>
                <c:pt idx="18">
                  <c:v>-6256975.5</c:v>
                </c:pt>
                <c:pt idx="19">
                  <c:v>-8726644</c:v>
                </c:pt>
                <c:pt idx="20">
                  <c:v>-4934829</c:v>
                </c:pt>
                <c:pt idx="21">
                  <c:v>-10212175</c:v>
                </c:pt>
                <c:pt idx="22">
                  <c:v>-11895230</c:v>
                </c:pt>
                <c:pt idx="23">
                  <c:v>-10911503</c:v>
                </c:pt>
                <c:pt idx="24">
                  <c:v>-7481410.5</c:v>
                </c:pt>
                <c:pt idx="25">
                  <c:v>-11489496</c:v>
                </c:pt>
                <c:pt idx="26">
                  <c:v>-6941838.5</c:v>
                </c:pt>
                <c:pt idx="27">
                  <c:v>-5669290</c:v>
                </c:pt>
                <c:pt idx="28">
                  <c:v>-4525947</c:v>
                </c:pt>
                <c:pt idx="29">
                  <c:v>-1130889.375</c:v>
                </c:pt>
                <c:pt idx="30">
                  <c:v>465259.28125</c:v>
                </c:pt>
                <c:pt idx="31">
                  <c:v>3037138.5</c:v>
                </c:pt>
                <c:pt idx="32">
                  <c:v>-181018.078125</c:v>
                </c:pt>
                <c:pt idx="33">
                  <c:v>-4141750.5</c:v>
                </c:pt>
                <c:pt idx="34">
                  <c:v>-8335601.5</c:v>
                </c:pt>
                <c:pt idx="35">
                  <c:v>-11165911</c:v>
                </c:pt>
                <c:pt idx="36">
                  <c:v>-12074772</c:v>
                </c:pt>
                <c:pt idx="37">
                  <c:v>-6285373</c:v>
                </c:pt>
                <c:pt idx="38">
                  <c:v>-11996716</c:v>
                </c:pt>
                <c:pt idx="39">
                  <c:v>-11317610</c:v>
                </c:pt>
                <c:pt idx="40">
                  <c:v>-8117801</c:v>
                </c:pt>
                <c:pt idx="41">
                  <c:v>-4415169.5</c:v>
                </c:pt>
                <c:pt idx="42">
                  <c:v>133934.46875</c:v>
                </c:pt>
                <c:pt idx="43">
                  <c:v>4152391.75</c:v>
                </c:pt>
                <c:pt idx="44">
                  <c:v>8364742</c:v>
                </c:pt>
                <c:pt idx="45">
                  <c:v>11098944</c:v>
                </c:pt>
                <c:pt idx="46">
                  <c:v>13437735</c:v>
                </c:pt>
                <c:pt idx="47">
                  <c:v>13767550</c:v>
                </c:pt>
                <c:pt idx="48">
                  <c:v>13417687</c:v>
                </c:pt>
                <c:pt idx="49">
                  <c:v>11136284</c:v>
                </c:pt>
                <c:pt idx="50">
                  <c:v>11394380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stress!$D$1</c:f>
              <c:strCache>
                <c:ptCount val="1"/>
                <c:pt idx="0">
                  <c:v>s12 code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stress!$D$2:$D$52</c:f>
              <c:numCache>
                <c:formatCode>0.00E+00</c:formatCode>
                <c:ptCount val="51"/>
                <c:pt idx="0">
                  <c:v>0</c:v>
                </c:pt>
                <c:pt idx="1">
                  <c:v>-1288646.5163</c:v>
                </c:pt>
                <c:pt idx="2">
                  <c:v>-2539166.0548999999</c:v>
                </c:pt>
                <c:pt idx="3">
                  <c:v>-4310579.2293999996</c:v>
                </c:pt>
                <c:pt idx="4">
                  <c:v>-4126094.8179000001</c:v>
                </c:pt>
                <c:pt idx="5">
                  <c:v>-5011840.4906000001</c:v>
                </c:pt>
                <c:pt idx="6">
                  <c:v>-5001395.5168000003</c:v>
                </c:pt>
                <c:pt idx="7">
                  <c:v>-4382725.4731000001</c:v>
                </c:pt>
                <c:pt idx="8">
                  <c:v>-4628048.0350000001</c:v>
                </c:pt>
                <c:pt idx="9">
                  <c:v>-3951584.4183</c:v>
                </c:pt>
                <c:pt idx="10">
                  <c:v>-3717657.0488999998</c:v>
                </c:pt>
                <c:pt idx="11">
                  <c:v>-3644906.5218000002</c:v>
                </c:pt>
                <c:pt idx="12">
                  <c:v>-2443410.7127999999</c:v>
                </c:pt>
                <c:pt idx="13">
                  <c:v>-967501.84453999996</c:v>
                </c:pt>
                <c:pt idx="14">
                  <c:v>-45826.688678999999</c:v>
                </c:pt>
                <c:pt idx="15">
                  <c:v>50898.934120999998</c:v>
                </c:pt>
                <c:pt idx="16">
                  <c:v>1738919.763</c:v>
                </c:pt>
                <c:pt idx="17">
                  <c:v>908872.72840999998</c:v>
                </c:pt>
                <c:pt idx="18">
                  <c:v>1951710.0382000001</c:v>
                </c:pt>
                <c:pt idx="19">
                  <c:v>2633412.0321</c:v>
                </c:pt>
                <c:pt idx="20">
                  <c:v>1627130.9650999999</c:v>
                </c:pt>
                <c:pt idx="21">
                  <c:v>3033759.2888000002</c:v>
                </c:pt>
                <c:pt idx="22">
                  <c:v>3719251.5543999998</c:v>
                </c:pt>
                <c:pt idx="23">
                  <c:v>3325305.8544000001</c:v>
                </c:pt>
                <c:pt idx="24">
                  <c:v>2404543.4879999999</c:v>
                </c:pt>
                <c:pt idx="25">
                  <c:v>3365340.7233000002</c:v>
                </c:pt>
                <c:pt idx="26">
                  <c:v>2207881.9956</c:v>
                </c:pt>
                <c:pt idx="27">
                  <c:v>1859177.3828</c:v>
                </c:pt>
                <c:pt idx="28">
                  <c:v>1274418.6429999999</c:v>
                </c:pt>
                <c:pt idx="29">
                  <c:v>332427.15883999999</c:v>
                </c:pt>
                <c:pt idx="30">
                  <c:v>-45137.569477999998</c:v>
                </c:pt>
                <c:pt idx="31">
                  <c:v>-881030.28917</c:v>
                </c:pt>
                <c:pt idx="32">
                  <c:v>-156577.6047</c:v>
                </c:pt>
                <c:pt idx="33">
                  <c:v>1366249.057</c:v>
                </c:pt>
                <c:pt idx="34">
                  <c:v>2629589.6013000002</c:v>
                </c:pt>
                <c:pt idx="35">
                  <c:v>3426027.2039999999</c:v>
                </c:pt>
                <c:pt idx="36">
                  <c:v>3596097.5762</c:v>
                </c:pt>
                <c:pt idx="37">
                  <c:v>2016385.6927</c:v>
                </c:pt>
                <c:pt idx="38">
                  <c:v>3718525.3632999999</c:v>
                </c:pt>
                <c:pt idx="39">
                  <c:v>3445154.3851999999</c:v>
                </c:pt>
                <c:pt idx="40">
                  <c:v>2495850.6812</c:v>
                </c:pt>
                <c:pt idx="41">
                  <c:v>1448156.9613999999</c:v>
                </c:pt>
                <c:pt idx="42">
                  <c:v>-12729.50743</c:v>
                </c:pt>
                <c:pt idx="43">
                  <c:v>-1437668.7382</c:v>
                </c:pt>
                <c:pt idx="44">
                  <c:v>-2370341.4832000001</c:v>
                </c:pt>
                <c:pt idx="45">
                  <c:v>-3485712.8824</c:v>
                </c:pt>
                <c:pt idx="46">
                  <c:v>-4190180.1020999998</c:v>
                </c:pt>
                <c:pt idx="47">
                  <c:v>-4249163.9057999998</c:v>
                </c:pt>
                <c:pt idx="48">
                  <c:v>-4093473.9945999999</c:v>
                </c:pt>
                <c:pt idx="49">
                  <c:v>-3490526.8755000001</c:v>
                </c:pt>
                <c:pt idx="50">
                  <c:v>-2595308.9029999999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stress!$E$1</c:f>
              <c:strCache>
                <c:ptCount val="1"/>
                <c:pt idx="0">
                  <c:v>s12 abaqus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stress!$E$2:$E$52</c:f>
              <c:numCache>
                <c:formatCode>General</c:formatCode>
                <c:ptCount val="51"/>
                <c:pt idx="0">
                  <c:v>0</c:v>
                </c:pt>
                <c:pt idx="1">
                  <c:v>-1319514.125</c:v>
                </c:pt>
                <c:pt idx="2">
                  <c:v>-2537886.5</c:v>
                </c:pt>
                <c:pt idx="3">
                  <c:v>-4292947.5</c:v>
                </c:pt>
                <c:pt idx="4">
                  <c:v>-4119156.5</c:v>
                </c:pt>
                <c:pt idx="5">
                  <c:v>-5024826</c:v>
                </c:pt>
                <c:pt idx="6">
                  <c:v>-5045322.5</c:v>
                </c:pt>
                <c:pt idx="7">
                  <c:v>-4249225.5</c:v>
                </c:pt>
                <c:pt idx="8">
                  <c:v>-4743595.5</c:v>
                </c:pt>
                <c:pt idx="9">
                  <c:v>-3889873</c:v>
                </c:pt>
                <c:pt idx="10">
                  <c:v>-3722611.75</c:v>
                </c:pt>
                <c:pt idx="11">
                  <c:v>-3612740</c:v>
                </c:pt>
                <c:pt idx="12">
                  <c:v>-2453934.5</c:v>
                </c:pt>
                <c:pt idx="13">
                  <c:v>-985794.75</c:v>
                </c:pt>
                <c:pt idx="14">
                  <c:v>-20158.42578125</c:v>
                </c:pt>
                <c:pt idx="15">
                  <c:v>24587.45703125</c:v>
                </c:pt>
                <c:pt idx="16">
                  <c:v>1719222.25</c:v>
                </c:pt>
                <c:pt idx="17">
                  <c:v>945501.0625</c:v>
                </c:pt>
                <c:pt idx="18">
                  <c:v>1861105.25</c:v>
                </c:pt>
                <c:pt idx="19">
                  <c:v>2755439.75</c:v>
                </c:pt>
                <c:pt idx="20">
                  <c:v>1474525.25</c:v>
                </c:pt>
                <c:pt idx="21">
                  <c:v>3152548.5</c:v>
                </c:pt>
                <c:pt idx="22">
                  <c:v>3695976.5</c:v>
                </c:pt>
                <c:pt idx="23">
                  <c:v>3309442.25</c:v>
                </c:pt>
                <c:pt idx="24">
                  <c:v>2363500.5</c:v>
                </c:pt>
                <c:pt idx="25">
                  <c:v>3480022.5</c:v>
                </c:pt>
                <c:pt idx="26">
                  <c:v>2194982</c:v>
                </c:pt>
                <c:pt idx="27">
                  <c:v>1701608.125</c:v>
                </c:pt>
                <c:pt idx="28">
                  <c:v>1418414.875</c:v>
                </c:pt>
                <c:pt idx="29">
                  <c:v>350469.96875</c:v>
                </c:pt>
                <c:pt idx="30">
                  <c:v>-169650.59375</c:v>
                </c:pt>
                <c:pt idx="31">
                  <c:v>-893589.125</c:v>
                </c:pt>
                <c:pt idx="32">
                  <c:v>2941.375</c:v>
                </c:pt>
                <c:pt idx="33">
                  <c:v>1324777.75</c:v>
                </c:pt>
                <c:pt idx="34">
                  <c:v>2533675.5</c:v>
                </c:pt>
                <c:pt idx="35">
                  <c:v>3454908.25</c:v>
                </c:pt>
                <c:pt idx="36">
                  <c:v>3727025.25</c:v>
                </c:pt>
                <c:pt idx="37">
                  <c:v>1919421.25</c:v>
                </c:pt>
                <c:pt idx="38">
                  <c:v>3702435.5</c:v>
                </c:pt>
                <c:pt idx="39">
                  <c:v>3497875.5</c:v>
                </c:pt>
                <c:pt idx="40">
                  <c:v>2480098.75</c:v>
                </c:pt>
                <c:pt idx="41">
                  <c:v>1383830.25</c:v>
                </c:pt>
                <c:pt idx="42">
                  <c:v>-60669.875</c:v>
                </c:pt>
                <c:pt idx="43">
                  <c:v>-1268770.375</c:v>
                </c:pt>
                <c:pt idx="44">
                  <c:v>-2576938.75</c:v>
                </c:pt>
                <c:pt idx="45">
                  <c:v>-3429456.5</c:v>
                </c:pt>
                <c:pt idx="46">
                  <c:v>-4123542.25</c:v>
                </c:pt>
                <c:pt idx="47">
                  <c:v>-4260461</c:v>
                </c:pt>
                <c:pt idx="48">
                  <c:v>-4117235</c:v>
                </c:pt>
                <c:pt idx="49">
                  <c:v>-3442189.75</c:v>
                </c:pt>
                <c:pt idx="50">
                  <c:v>-3502613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stress!$F$1</c:f>
              <c:strCache>
                <c:ptCount val="1"/>
                <c:pt idx="0">
                  <c:v>s22 code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stress!$F$2:$F$52</c:f>
              <c:numCache>
                <c:formatCode>0.00E+00</c:formatCode>
                <c:ptCount val="51"/>
                <c:pt idx="0">
                  <c:v>0</c:v>
                </c:pt>
                <c:pt idx="1">
                  <c:v>-1690377.6154</c:v>
                </c:pt>
                <c:pt idx="2">
                  <c:v>-3268766.7831000001</c:v>
                </c:pt>
                <c:pt idx="3">
                  <c:v>-5555600.3902000003</c:v>
                </c:pt>
                <c:pt idx="4">
                  <c:v>-5292904.7160999998</c:v>
                </c:pt>
                <c:pt idx="5">
                  <c:v>-6491898.4208000004</c:v>
                </c:pt>
                <c:pt idx="6">
                  <c:v>-6436577.3452000003</c:v>
                </c:pt>
                <c:pt idx="7">
                  <c:v>-5575473.3981999997</c:v>
                </c:pt>
                <c:pt idx="8">
                  <c:v>-5997982.5982999997</c:v>
                </c:pt>
                <c:pt idx="9">
                  <c:v>-5070684.2533999998</c:v>
                </c:pt>
                <c:pt idx="10">
                  <c:v>-4758818.8179000001</c:v>
                </c:pt>
                <c:pt idx="11">
                  <c:v>-4693886.8090000004</c:v>
                </c:pt>
                <c:pt idx="12">
                  <c:v>-3137135.4232999999</c:v>
                </c:pt>
                <c:pt idx="13">
                  <c:v>-1263789.0586000001</c:v>
                </c:pt>
                <c:pt idx="14">
                  <c:v>-42594.479797</c:v>
                </c:pt>
                <c:pt idx="15">
                  <c:v>40884.524026999999</c:v>
                </c:pt>
                <c:pt idx="16">
                  <c:v>2229544.3807000001</c:v>
                </c:pt>
                <c:pt idx="17">
                  <c:v>1157273.1039</c:v>
                </c:pt>
                <c:pt idx="18">
                  <c:v>2510414.3174999999</c:v>
                </c:pt>
                <c:pt idx="19">
                  <c:v>3381454.6971</c:v>
                </c:pt>
                <c:pt idx="20">
                  <c:v>2070758.8398</c:v>
                </c:pt>
                <c:pt idx="21">
                  <c:v>3922217.7936999998</c:v>
                </c:pt>
                <c:pt idx="22">
                  <c:v>4818639.2598000001</c:v>
                </c:pt>
                <c:pt idx="23">
                  <c:v>4285542.7419999996</c:v>
                </c:pt>
                <c:pt idx="24">
                  <c:v>3033708.176</c:v>
                </c:pt>
                <c:pt idx="25">
                  <c:v>4470004.5685999999</c:v>
                </c:pt>
                <c:pt idx="26">
                  <c:v>2800139.9638999999</c:v>
                </c:pt>
                <c:pt idx="27">
                  <c:v>2297918.4896999998</c:v>
                </c:pt>
                <c:pt idx="28">
                  <c:v>1734002.1677999999</c:v>
                </c:pt>
                <c:pt idx="29">
                  <c:v>431994.26883999998</c:v>
                </c:pt>
                <c:pt idx="30">
                  <c:v>-164920.60256999999</c:v>
                </c:pt>
                <c:pt idx="31">
                  <c:v>-1133384.007</c:v>
                </c:pt>
                <c:pt idx="32">
                  <c:v>-87377.935519000006</c:v>
                </c:pt>
                <c:pt idx="33">
                  <c:v>1738076.0751</c:v>
                </c:pt>
                <c:pt idx="34">
                  <c:v>3316807.2337000002</c:v>
                </c:pt>
                <c:pt idx="35">
                  <c:v>4463546.6824000003</c:v>
                </c:pt>
                <c:pt idx="36">
                  <c:v>4714025.8235999998</c:v>
                </c:pt>
                <c:pt idx="37">
                  <c:v>2549570.8259000001</c:v>
                </c:pt>
                <c:pt idx="38">
                  <c:v>4757156.9530999996</c:v>
                </c:pt>
                <c:pt idx="39">
                  <c:v>4454053.8298000004</c:v>
                </c:pt>
                <c:pt idx="40">
                  <c:v>3233601.5520000001</c:v>
                </c:pt>
                <c:pt idx="41">
                  <c:v>1775761.7944</c:v>
                </c:pt>
                <c:pt idx="42">
                  <c:v>-40779.214104999999</c:v>
                </c:pt>
                <c:pt idx="43">
                  <c:v>-1743962.4158999999</c:v>
                </c:pt>
                <c:pt idx="44">
                  <c:v>-3206933.4331999999</c:v>
                </c:pt>
                <c:pt idx="45">
                  <c:v>-4479864.8266000003</c:v>
                </c:pt>
                <c:pt idx="46">
                  <c:v>-5277893.2833000002</c:v>
                </c:pt>
                <c:pt idx="47">
                  <c:v>-5560815.4210000001</c:v>
                </c:pt>
                <c:pt idx="48">
                  <c:v>-5213016.6323999995</c:v>
                </c:pt>
                <c:pt idx="49">
                  <c:v>-4460504.9527000003</c:v>
                </c:pt>
                <c:pt idx="50">
                  <c:v>-3318451.4685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stress!$G$1</c:f>
              <c:strCache>
                <c:ptCount val="1"/>
                <c:pt idx="0">
                  <c:v>s22 abaqus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stress!$A$2:$A$52</c:f>
              <c:numCache>
                <c:formatCode>General</c:formatCode>
                <c:ptCount val="51"/>
                <c:pt idx="0">
                  <c:v>0</c:v>
                </c:pt>
                <c:pt idx="1">
                  <c:v>1.9999999552965164E-2</c:v>
                </c:pt>
                <c:pt idx="2">
                  <c:v>3.9999999105930328E-2</c:v>
                </c:pt>
                <c:pt idx="3">
                  <c:v>5.9999998658895493E-2</c:v>
                </c:pt>
                <c:pt idx="4">
                  <c:v>7.9999998211860657E-2</c:v>
                </c:pt>
                <c:pt idx="5">
                  <c:v>0.10000000149011612</c:v>
                </c:pt>
                <c:pt idx="6">
                  <c:v>0.11999999731779099</c:v>
                </c:pt>
                <c:pt idx="7">
                  <c:v>0.14000000059604645</c:v>
                </c:pt>
                <c:pt idx="8">
                  <c:v>0.15999999642372131</c:v>
                </c:pt>
                <c:pt idx="9">
                  <c:v>0.18000000715255737</c:v>
                </c:pt>
                <c:pt idx="10">
                  <c:v>0.20000000298023224</c:v>
                </c:pt>
                <c:pt idx="11">
                  <c:v>0.2199999988079071</c:v>
                </c:pt>
                <c:pt idx="12">
                  <c:v>0.23999999463558197</c:v>
                </c:pt>
                <c:pt idx="13">
                  <c:v>0.25999999046325684</c:v>
                </c:pt>
                <c:pt idx="14">
                  <c:v>0.2800000011920929</c:v>
                </c:pt>
                <c:pt idx="15">
                  <c:v>0.30000001192092896</c:v>
                </c:pt>
                <c:pt idx="16">
                  <c:v>0.31999999284744263</c:v>
                </c:pt>
                <c:pt idx="17">
                  <c:v>0.34000000357627869</c:v>
                </c:pt>
                <c:pt idx="18">
                  <c:v>0.36000001430511475</c:v>
                </c:pt>
                <c:pt idx="19">
                  <c:v>0.37999999523162842</c:v>
                </c:pt>
                <c:pt idx="20">
                  <c:v>0.40000000596046448</c:v>
                </c:pt>
                <c:pt idx="21">
                  <c:v>0.41999998688697815</c:v>
                </c:pt>
                <c:pt idx="22">
                  <c:v>0.43999999761581421</c:v>
                </c:pt>
                <c:pt idx="23">
                  <c:v>0.46000000834465027</c:v>
                </c:pt>
                <c:pt idx="24">
                  <c:v>0.47999998927116394</c:v>
                </c:pt>
                <c:pt idx="25">
                  <c:v>0.5</c:v>
                </c:pt>
                <c:pt idx="26">
                  <c:v>0.51999998092651367</c:v>
                </c:pt>
                <c:pt idx="27">
                  <c:v>0.54000002145767212</c:v>
                </c:pt>
                <c:pt idx="28">
                  <c:v>0.56000000238418579</c:v>
                </c:pt>
                <c:pt idx="29">
                  <c:v>0.57999998331069946</c:v>
                </c:pt>
                <c:pt idx="30">
                  <c:v>0.60000002384185791</c:v>
                </c:pt>
                <c:pt idx="31">
                  <c:v>0.62000000476837158</c:v>
                </c:pt>
                <c:pt idx="32">
                  <c:v>0.63999998569488525</c:v>
                </c:pt>
                <c:pt idx="33">
                  <c:v>0.6600000262260437</c:v>
                </c:pt>
                <c:pt idx="34">
                  <c:v>0.68000000715255737</c:v>
                </c:pt>
                <c:pt idx="35">
                  <c:v>0.69999998807907104</c:v>
                </c:pt>
                <c:pt idx="36">
                  <c:v>0.72000002861022949</c:v>
                </c:pt>
                <c:pt idx="37">
                  <c:v>0.74000000953674316</c:v>
                </c:pt>
                <c:pt idx="38">
                  <c:v>0.75999999046325684</c:v>
                </c:pt>
                <c:pt idx="39">
                  <c:v>0.77999997138977051</c:v>
                </c:pt>
                <c:pt idx="40">
                  <c:v>0.80000001192092896</c:v>
                </c:pt>
                <c:pt idx="41">
                  <c:v>0.81999999284744263</c:v>
                </c:pt>
                <c:pt idx="42">
                  <c:v>0.8399999737739563</c:v>
                </c:pt>
                <c:pt idx="43">
                  <c:v>0.86000001430511475</c:v>
                </c:pt>
                <c:pt idx="44">
                  <c:v>0.87999999523162842</c:v>
                </c:pt>
                <c:pt idx="45">
                  <c:v>0.89999997615814209</c:v>
                </c:pt>
                <c:pt idx="46">
                  <c:v>0.92000001668930054</c:v>
                </c:pt>
                <c:pt idx="47">
                  <c:v>0.93999999761581421</c:v>
                </c:pt>
                <c:pt idx="48">
                  <c:v>0.95999997854232788</c:v>
                </c:pt>
                <c:pt idx="49">
                  <c:v>0.98000001907348633</c:v>
                </c:pt>
                <c:pt idx="50">
                  <c:v>1</c:v>
                </c:pt>
              </c:numCache>
            </c:numRef>
          </c:xVal>
          <c:yVal>
            <c:numRef>
              <c:f>stress!$G$2:$G$52</c:f>
              <c:numCache>
                <c:formatCode>General</c:formatCode>
                <c:ptCount val="51"/>
                <c:pt idx="0">
                  <c:v>0</c:v>
                </c:pt>
                <c:pt idx="1">
                  <c:v>-1704430</c:v>
                </c:pt>
                <c:pt idx="2">
                  <c:v>-3260277.25</c:v>
                </c:pt>
                <c:pt idx="3">
                  <c:v>-5541455</c:v>
                </c:pt>
                <c:pt idx="4">
                  <c:v>-5285772.5</c:v>
                </c:pt>
                <c:pt idx="5">
                  <c:v>-6498976</c:v>
                </c:pt>
                <c:pt idx="6">
                  <c:v>-6467283</c:v>
                </c:pt>
                <c:pt idx="7">
                  <c:v>-5499434</c:v>
                </c:pt>
                <c:pt idx="8">
                  <c:v>-6097009</c:v>
                </c:pt>
                <c:pt idx="9">
                  <c:v>-5005142</c:v>
                </c:pt>
                <c:pt idx="10">
                  <c:v>-4815420</c:v>
                </c:pt>
                <c:pt idx="11">
                  <c:v>-4625429.5</c:v>
                </c:pt>
                <c:pt idx="12">
                  <c:v>-3183665.75</c:v>
                </c:pt>
                <c:pt idx="13">
                  <c:v>-1256110.375</c:v>
                </c:pt>
                <c:pt idx="14">
                  <c:v>-29530.970703125</c:v>
                </c:pt>
                <c:pt idx="15">
                  <c:v>21559.25390625</c:v>
                </c:pt>
                <c:pt idx="16">
                  <c:v>2241247.5</c:v>
                </c:pt>
                <c:pt idx="17">
                  <c:v>1172011.5</c:v>
                </c:pt>
                <c:pt idx="18">
                  <c:v>2457263.25</c:v>
                </c:pt>
                <c:pt idx="19">
                  <c:v>3487638.75</c:v>
                </c:pt>
                <c:pt idx="20">
                  <c:v>1942686.625</c:v>
                </c:pt>
                <c:pt idx="21">
                  <c:v>4050626.5</c:v>
                </c:pt>
                <c:pt idx="22">
                  <c:v>4737514.5</c:v>
                </c:pt>
                <c:pt idx="23">
                  <c:v>4303283</c:v>
                </c:pt>
                <c:pt idx="24">
                  <c:v>2997354.75</c:v>
                </c:pt>
                <c:pt idx="25">
                  <c:v>4530555</c:v>
                </c:pt>
                <c:pt idx="26">
                  <c:v>2780333.75</c:v>
                </c:pt>
                <c:pt idx="27">
                  <c:v>2229841.25</c:v>
                </c:pt>
                <c:pt idx="28">
                  <c:v>1805453.375</c:v>
                </c:pt>
                <c:pt idx="29">
                  <c:v>451288.46875</c:v>
                </c:pt>
                <c:pt idx="30">
                  <c:v>-198250.265625</c:v>
                </c:pt>
                <c:pt idx="31">
                  <c:v>-1184269.25</c:v>
                </c:pt>
                <c:pt idx="32">
                  <c:v>46340.4921875</c:v>
                </c:pt>
                <c:pt idx="33">
                  <c:v>1667086.5</c:v>
                </c:pt>
                <c:pt idx="34">
                  <c:v>3290286.5</c:v>
                </c:pt>
                <c:pt idx="35">
                  <c:v>4439156.5</c:v>
                </c:pt>
                <c:pt idx="36">
                  <c:v>4792328</c:v>
                </c:pt>
                <c:pt idx="37">
                  <c:v>2488150</c:v>
                </c:pt>
                <c:pt idx="38">
                  <c:v>4762460.5</c:v>
                </c:pt>
                <c:pt idx="39">
                  <c:v>4495160</c:v>
                </c:pt>
                <c:pt idx="40">
                  <c:v>3213315.25</c:v>
                </c:pt>
                <c:pt idx="41">
                  <c:v>1760237.375</c:v>
                </c:pt>
                <c:pt idx="42">
                  <c:v>-59097.90625</c:v>
                </c:pt>
                <c:pt idx="43">
                  <c:v>-1645993.5</c:v>
                </c:pt>
                <c:pt idx="44">
                  <c:v>-3315830.5</c:v>
                </c:pt>
                <c:pt idx="45">
                  <c:v>-4411821</c:v>
                </c:pt>
                <c:pt idx="46">
                  <c:v>-5321382</c:v>
                </c:pt>
                <c:pt idx="47">
                  <c:v>-5474673</c:v>
                </c:pt>
                <c:pt idx="48">
                  <c:v>-5313434.5</c:v>
                </c:pt>
                <c:pt idx="49">
                  <c:v>-4427074.5</c:v>
                </c:pt>
                <c:pt idx="50">
                  <c:v>-4514850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9710968"/>
        <c:axId val="379714496"/>
      </c:scatterChart>
      <c:valAx>
        <c:axId val="379710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4496"/>
        <c:crosses val="autoZero"/>
        <c:crossBetween val="midCat"/>
      </c:valAx>
      <c:valAx>
        <c:axId val="379714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7109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5</xdr:row>
      <xdr:rowOff>4762</xdr:rowOff>
    </xdr:from>
    <xdr:to>
      <xdr:col>12</xdr:col>
      <xdr:colOff>457200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638175</xdr:colOff>
      <xdr:row>3</xdr:row>
      <xdr:rowOff>128587</xdr:rowOff>
    </xdr:from>
    <xdr:to>
      <xdr:col>14</xdr:col>
      <xdr:colOff>409575</xdr:colOff>
      <xdr:row>18</xdr:row>
      <xdr:rowOff>14287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133350</xdr:colOff>
      <xdr:row>5</xdr:row>
      <xdr:rowOff>14287</xdr:rowOff>
    </xdr:from>
    <xdr:to>
      <xdr:col>14</xdr:col>
      <xdr:colOff>590550</xdr:colOff>
      <xdr:row>19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workbookViewId="0">
      <selection activeCell="E2" sqref="E2:E52"/>
    </sheetView>
  </sheetViews>
  <sheetFormatPr defaultRowHeight="15" x14ac:dyDescent="0.25"/>
  <cols>
    <col min="2" max="2" width="10.75" bestFit="1" customWidth="1"/>
    <col min="3" max="3" width="12.625" bestFit="1" customWidth="1"/>
    <col min="4" max="4" width="10.75" bestFit="1" customWidth="1"/>
    <col min="5" max="5" width="12.625" bestFit="1" customWidth="1"/>
  </cols>
  <sheetData>
    <row r="1" spans="1:5" x14ac:dyDescent="0.25">
      <c r="A1" t="s">
        <v>0</v>
      </c>
      <c r="B1" t="s">
        <v>1</v>
      </c>
      <c r="C1" t="s">
        <v>3</v>
      </c>
      <c r="D1" t="s">
        <v>2</v>
      </c>
      <c r="E1" t="s">
        <v>4</v>
      </c>
    </row>
    <row r="2" spans="1:5" x14ac:dyDescent="0.25">
      <c r="A2">
        <v>0</v>
      </c>
      <c r="B2" s="1">
        <v>0</v>
      </c>
      <c r="C2">
        <v>0</v>
      </c>
      <c r="D2" s="1">
        <v>0</v>
      </c>
      <c r="E2" s="2">
        <v>0</v>
      </c>
    </row>
    <row r="3" spans="1:5" x14ac:dyDescent="0.25">
      <c r="A3">
        <v>0.02</v>
      </c>
      <c r="B3" s="1">
        <v>2.4771652634999997E-4</v>
      </c>
      <c r="C3">
        <v>-6.8224180722609162E-4</v>
      </c>
      <c r="D3" s="1">
        <v>-6.4127863997999999E-4</v>
      </c>
      <c r="E3" s="2">
        <v>2.6088365120813251E-4</v>
      </c>
    </row>
    <row r="4" spans="1:5" x14ac:dyDescent="0.25">
      <c r="A4">
        <v>0.04</v>
      </c>
      <c r="B4" s="1">
        <v>5.2028934198000004E-4</v>
      </c>
      <c r="C4">
        <v>-1.3796511339023709E-3</v>
      </c>
      <c r="D4" s="1">
        <v>-1.3691375525E-3</v>
      </c>
      <c r="E4" s="2">
        <v>5.2082183538004756E-4</v>
      </c>
    </row>
    <row r="5" spans="1:5" x14ac:dyDescent="0.25">
      <c r="A5">
        <v>0.06</v>
      </c>
      <c r="B5" s="1">
        <v>8.7096595122999995E-4</v>
      </c>
      <c r="C5">
        <v>-2.2345953620970249E-3</v>
      </c>
      <c r="D5" s="1">
        <v>-2.3064097624000001E-3</v>
      </c>
      <c r="E5" s="2">
        <v>8.528692414984107E-4</v>
      </c>
    </row>
    <row r="6" spans="1:5" x14ac:dyDescent="0.25">
      <c r="A6">
        <v>0.08</v>
      </c>
      <c r="B6" s="1">
        <v>8.4901734165000005E-4</v>
      </c>
      <c r="C6">
        <v>-2.2601170931011438E-3</v>
      </c>
      <c r="D6" s="1">
        <v>-2.2421046083000002E-3</v>
      </c>
      <c r="E6" s="2">
        <v>8.5142021998763084E-4</v>
      </c>
    </row>
    <row r="7" spans="1:5" x14ac:dyDescent="0.25">
      <c r="A7">
        <v>0.1</v>
      </c>
      <c r="B7" s="1">
        <v>9.8496920255000003E-4</v>
      </c>
      <c r="C7">
        <v>-2.5696903467178345E-3</v>
      </c>
      <c r="D7" s="1">
        <v>-2.5829418318999999E-3</v>
      </c>
      <c r="E7" s="2">
        <v>9.8496314603835344E-4</v>
      </c>
    </row>
    <row r="8" spans="1:5" x14ac:dyDescent="0.25">
      <c r="A8">
        <v>0.12</v>
      </c>
      <c r="B8" s="1">
        <v>1.0189284232000001E-3</v>
      </c>
      <c r="C8">
        <v>-2.7908964548259974E-3</v>
      </c>
      <c r="D8" s="1">
        <v>-2.6738186955000002E-3</v>
      </c>
      <c r="E8" s="2">
        <v>1.0497818002477288E-3</v>
      </c>
    </row>
    <row r="9" spans="1:5" x14ac:dyDescent="0.25">
      <c r="A9">
        <v>0.14000000000000001</v>
      </c>
      <c r="B9" s="1">
        <v>9.0078284951999996E-4</v>
      </c>
      <c r="C9">
        <v>-2.1657708566635847E-3</v>
      </c>
      <c r="D9" s="1">
        <v>-2.4021180847999999E-3</v>
      </c>
      <c r="E9" s="2">
        <v>8.2996010314673185E-4</v>
      </c>
    </row>
    <row r="10" spans="1:5" x14ac:dyDescent="0.25">
      <c r="A10">
        <v>0.16</v>
      </c>
      <c r="B10" s="1">
        <v>9.1130524577E-4</v>
      </c>
      <c r="C10">
        <v>-2.5540711358189583E-3</v>
      </c>
      <c r="D10" s="1">
        <v>-2.3877335785E-3</v>
      </c>
      <c r="E10" s="2">
        <v>9.6832221606746316E-4</v>
      </c>
    </row>
    <row r="11" spans="1:5" x14ac:dyDescent="0.25">
      <c r="A11">
        <v>0.18</v>
      </c>
      <c r="B11" s="1">
        <v>7.9640748935000004E-4</v>
      </c>
      <c r="C11">
        <v>-2.1016176324337721E-3</v>
      </c>
      <c r="D11" s="1">
        <v>-2.0705915992999999E-3</v>
      </c>
      <c r="E11" s="2">
        <v>7.9229171387851238E-4</v>
      </c>
    </row>
    <row r="12" spans="1:5" x14ac:dyDescent="0.25">
      <c r="A12">
        <v>0.2</v>
      </c>
      <c r="B12" s="1">
        <v>7.5154264811000003E-4</v>
      </c>
      <c r="C12">
        <v>-1.8783274572342634E-3</v>
      </c>
      <c r="D12" s="1">
        <v>-2.0174031905999998E-3</v>
      </c>
      <c r="E12" s="2">
        <v>7.2536122752353549E-4</v>
      </c>
    </row>
    <row r="13" spans="1:5" x14ac:dyDescent="0.25">
      <c r="A13">
        <v>0.22</v>
      </c>
      <c r="B13" s="1">
        <v>7.4671710758999999E-4</v>
      </c>
      <c r="C13">
        <v>-2.0458798389881849E-3</v>
      </c>
      <c r="D13" s="1">
        <v>-1.9519682053E-3</v>
      </c>
      <c r="E13" s="2">
        <v>7.6215597800910473E-4</v>
      </c>
    </row>
    <row r="14" spans="1:5" x14ac:dyDescent="0.25">
      <c r="A14">
        <v>0.24</v>
      </c>
      <c r="B14" s="1">
        <v>4.8481074131E-4</v>
      </c>
      <c r="C14">
        <v>-1.1929756728932261E-3</v>
      </c>
      <c r="D14" s="1">
        <v>-1.2693475602E-3</v>
      </c>
      <c r="E14" s="2">
        <v>4.6562307397834957E-4</v>
      </c>
    </row>
    <row r="15" spans="1:5" x14ac:dyDescent="0.25">
      <c r="A15">
        <v>0.26</v>
      </c>
      <c r="B15" s="1">
        <v>1.8776115823000001E-4</v>
      </c>
      <c r="C15">
        <v>-5.9783970937132835E-4</v>
      </c>
      <c r="D15" s="1">
        <v>-5.1463544902000005E-4</v>
      </c>
      <c r="E15" s="2">
        <v>2.1861832647118717E-4</v>
      </c>
    </row>
    <row r="16" spans="1:5" x14ac:dyDescent="0.25">
      <c r="A16">
        <v>0.28000000000000003</v>
      </c>
      <c r="B16" s="1">
        <v>2.5825473711E-5</v>
      </c>
      <c r="C16">
        <v>2.4813600248307921E-5</v>
      </c>
      <c r="D16" s="1">
        <v>-4.7785260087000003E-5</v>
      </c>
      <c r="E16" s="2">
        <v>-5.5852779041742906E-6</v>
      </c>
    </row>
    <row r="17" spans="1:5" x14ac:dyDescent="0.25">
      <c r="A17">
        <v>0.3</v>
      </c>
      <c r="B17" s="1">
        <v>-3.4092016102000001E-5</v>
      </c>
      <c r="C17">
        <v>3.045076118723955E-5</v>
      </c>
      <c r="D17" s="1">
        <v>8.5599547678000002E-5</v>
      </c>
      <c r="E17" s="2">
        <v>-9.4934339358587749E-6</v>
      </c>
    </row>
    <row r="18" spans="1:5" x14ac:dyDescent="0.25">
      <c r="A18">
        <v>0.32</v>
      </c>
      <c r="B18" s="1">
        <v>-3.2101199520999997E-4</v>
      </c>
      <c r="C18">
        <v>8.3110277773812413E-4</v>
      </c>
      <c r="D18" s="1">
        <v>8.4091554607E-4</v>
      </c>
      <c r="E18" s="2">
        <v>-3.245483385398984E-4</v>
      </c>
    </row>
    <row r="19" spans="1:5" x14ac:dyDescent="0.25">
      <c r="A19">
        <v>0.34</v>
      </c>
      <c r="B19" s="1">
        <v>-2.077850957E-4</v>
      </c>
      <c r="C19">
        <v>6.5574661130085588E-4</v>
      </c>
      <c r="D19" s="1">
        <v>5.5493984260000003E-4</v>
      </c>
      <c r="E19" s="2">
        <v>-2.3277047148440033E-4</v>
      </c>
    </row>
    <row r="20" spans="1:5" x14ac:dyDescent="0.25">
      <c r="A20">
        <v>0.36</v>
      </c>
      <c r="B20" s="1">
        <v>-3.8272189873000002E-4</v>
      </c>
      <c r="C20">
        <v>7.8126345761120319E-4</v>
      </c>
      <c r="D20" s="1">
        <v>1.0020902057E-3</v>
      </c>
      <c r="E20" s="2">
        <v>-3.1804450554773211E-4</v>
      </c>
    </row>
    <row r="21" spans="1:5" x14ac:dyDescent="0.25">
      <c r="A21">
        <v>0.38</v>
      </c>
      <c r="B21" s="1">
        <v>-5.1720227303E-4</v>
      </c>
      <c r="C21">
        <v>1.6723849112167954E-3</v>
      </c>
      <c r="D21" s="1">
        <v>1.3543226396E-3</v>
      </c>
      <c r="E21" s="2">
        <v>-6.1402993742376566E-4</v>
      </c>
    </row>
    <row r="22" spans="1:5" x14ac:dyDescent="0.25">
      <c r="A22">
        <v>0.4</v>
      </c>
      <c r="B22" s="1">
        <v>-3.6009049053999998E-4</v>
      </c>
      <c r="C22">
        <v>6.4523954642936587E-4</v>
      </c>
      <c r="D22" s="1">
        <v>9.6697340529000001E-4</v>
      </c>
      <c r="E22" s="2">
        <v>-2.5823732721619308E-4</v>
      </c>
    </row>
    <row r="23" spans="1:5" x14ac:dyDescent="0.25">
      <c r="A23">
        <v>0.42</v>
      </c>
      <c r="B23" s="1">
        <v>-5.7883600416999996E-4</v>
      </c>
      <c r="C23">
        <v>1.6803396865725517E-3</v>
      </c>
      <c r="D23" s="1">
        <v>1.5231765289E-3</v>
      </c>
      <c r="E23" s="2">
        <v>-6.3872174359858036E-4</v>
      </c>
    </row>
    <row r="24" spans="1:5" x14ac:dyDescent="0.25">
      <c r="A24">
        <v>0.44</v>
      </c>
      <c r="B24" s="1">
        <v>-7.5493309362000005E-4</v>
      </c>
      <c r="C24">
        <v>2.0840475335717201E-3</v>
      </c>
      <c r="D24" s="1">
        <v>1.9458860556000001E-3</v>
      </c>
      <c r="E24" s="2">
        <v>-7.7753246296197176E-4</v>
      </c>
    </row>
    <row r="25" spans="1:5" x14ac:dyDescent="0.25">
      <c r="A25">
        <v>0.46</v>
      </c>
      <c r="B25" s="1">
        <v>-6.9941096548000001E-4</v>
      </c>
      <c r="C25">
        <v>1.5665899263694882E-3</v>
      </c>
      <c r="D25" s="1">
        <v>1.8916252066E-3</v>
      </c>
      <c r="E25" s="2">
        <v>-6.1589688993990421E-4</v>
      </c>
    </row>
    <row r="26" spans="1:5" x14ac:dyDescent="0.25">
      <c r="A26">
        <v>0.48</v>
      </c>
      <c r="B26" s="1">
        <v>-4.8136275858000002E-4</v>
      </c>
      <c r="C26">
        <v>1.4690657844766974E-3</v>
      </c>
      <c r="D26" s="1">
        <v>1.2849957697000001E-3</v>
      </c>
      <c r="E26" s="2">
        <v>-5.3481082431972027E-4</v>
      </c>
    </row>
    <row r="27" spans="1:5" x14ac:dyDescent="0.25">
      <c r="A27">
        <v>0.5</v>
      </c>
      <c r="B27" s="1">
        <v>-6.4413018993000003E-4</v>
      </c>
      <c r="C27">
        <v>1.6306354664266109E-3</v>
      </c>
      <c r="D27" s="1">
        <v>1.6248410044999999E-3</v>
      </c>
      <c r="E27" s="2">
        <v>-6.4194225706160069E-4</v>
      </c>
    </row>
    <row r="28" spans="1:5" x14ac:dyDescent="0.25">
      <c r="A28">
        <v>0.52</v>
      </c>
      <c r="B28" s="1">
        <v>-4.6614788349E-4</v>
      </c>
      <c r="C28">
        <v>1.373367733322084E-3</v>
      </c>
      <c r="D28" s="1">
        <v>1.264500259E-3</v>
      </c>
      <c r="E28" s="2">
        <v>-5.0079560605809093E-4</v>
      </c>
    </row>
    <row r="29" spans="1:5" x14ac:dyDescent="0.25">
      <c r="A29">
        <v>0.54</v>
      </c>
      <c r="B29" s="1">
        <v>-4.0558969528999998E-4</v>
      </c>
      <c r="C29">
        <v>7.3415326187387109E-4</v>
      </c>
      <c r="D29" s="1">
        <v>1.1073222687E-3</v>
      </c>
      <c r="E29" s="2">
        <v>-2.9448966961354017E-4</v>
      </c>
    </row>
    <row r="30" spans="1:5" x14ac:dyDescent="0.25">
      <c r="A30">
        <v>0.56000000000000005</v>
      </c>
      <c r="B30" s="1">
        <v>-2.276750271E-4</v>
      </c>
      <c r="C30">
        <v>8.5267476970329881E-4</v>
      </c>
      <c r="D30" s="1">
        <v>5.513224857E-4</v>
      </c>
      <c r="E30" s="2">
        <v>-3.1630528974346817E-4</v>
      </c>
    </row>
    <row r="31" spans="1:5" x14ac:dyDescent="0.25">
      <c r="A31">
        <v>0.57999999999999996</v>
      </c>
      <c r="B31" s="1">
        <v>-3.8609569412000003E-5</v>
      </c>
      <c r="C31">
        <v>1.7562600260134786E-4</v>
      </c>
      <c r="D31" s="1">
        <v>9.5999386709E-5</v>
      </c>
      <c r="E31" s="2">
        <v>-6.4258703787345439E-5</v>
      </c>
    </row>
    <row r="32" spans="1:5" x14ac:dyDescent="0.25">
      <c r="A32">
        <v>0.6</v>
      </c>
      <c r="B32" s="1">
        <v>-2.8933976426E-5</v>
      </c>
      <c r="C32">
        <v>-1.6287603648379445E-4</v>
      </c>
      <c r="D32" s="1">
        <v>1.0735761992E-4</v>
      </c>
      <c r="E32" s="2">
        <v>5.0381211622152478E-5</v>
      </c>
    </row>
    <row r="33" spans="1:5" x14ac:dyDescent="0.25">
      <c r="A33">
        <v>0.62</v>
      </c>
      <c r="B33" s="1">
        <v>1.6487307709E-4</v>
      </c>
      <c r="C33">
        <v>-3.4613313619047403E-4</v>
      </c>
      <c r="D33" s="1">
        <v>-4.2581409581999999E-4</v>
      </c>
      <c r="E33" s="2">
        <v>1.4876335626468062E-4</v>
      </c>
    </row>
    <row r="34" spans="1:5" x14ac:dyDescent="0.25">
      <c r="A34">
        <v>0.64</v>
      </c>
      <c r="B34" s="1">
        <v>9.1402155622000004E-5</v>
      </c>
      <c r="C34">
        <v>-1.6657255764584988E-4</v>
      </c>
      <c r="D34" s="1">
        <v>-2.9314073903999999E-4</v>
      </c>
      <c r="E34" s="2">
        <v>4.2159594158874825E-5</v>
      </c>
    </row>
    <row r="35" spans="1:5" x14ac:dyDescent="0.25">
      <c r="A35">
        <v>0.66</v>
      </c>
      <c r="B35" s="1">
        <v>-2.8626134340000001E-4</v>
      </c>
      <c r="C35">
        <v>8.6240557720884681E-4</v>
      </c>
      <c r="D35" s="1">
        <v>7.4329666770999998E-4</v>
      </c>
      <c r="E35" s="2">
        <v>-3.0792324105277658E-4</v>
      </c>
    </row>
    <row r="36" spans="1:5" x14ac:dyDescent="0.25">
      <c r="A36">
        <v>0.68</v>
      </c>
      <c r="B36" s="1">
        <v>-5.7747290595000001E-4</v>
      </c>
      <c r="C36">
        <v>1.2311447644606233E-3</v>
      </c>
      <c r="D36" s="1">
        <v>1.5996301733000001E-3</v>
      </c>
      <c r="E36" s="2">
        <v>-4.8172511742450297E-4</v>
      </c>
    </row>
    <row r="37" spans="1:5" x14ac:dyDescent="0.25">
      <c r="A37">
        <v>0.7</v>
      </c>
      <c r="B37" s="1">
        <v>-6.8299222085999999E-4</v>
      </c>
      <c r="C37">
        <v>1.8889849307015538E-3</v>
      </c>
      <c r="D37" s="1">
        <v>1.7705369504000001E-3</v>
      </c>
      <c r="E37" s="2">
        <v>-7.1019004099071026E-4</v>
      </c>
    </row>
    <row r="38" spans="1:5" x14ac:dyDescent="0.25">
      <c r="A38">
        <v>0.72</v>
      </c>
      <c r="B38" s="1">
        <v>-6.8362802808999998E-4</v>
      </c>
      <c r="C38">
        <v>1.9954908639192581E-3</v>
      </c>
      <c r="D38" s="1">
        <v>1.7424074111999999E-3</v>
      </c>
      <c r="E38" s="2">
        <v>-7.5682316673919559E-4</v>
      </c>
    </row>
    <row r="39" spans="1:5" x14ac:dyDescent="0.25">
      <c r="A39">
        <v>0.74</v>
      </c>
      <c r="B39" s="1">
        <v>-4.4968173504000001E-4</v>
      </c>
      <c r="C39">
        <v>9.7391655435785651E-4</v>
      </c>
      <c r="D39" s="1">
        <v>1.2504612632E-3</v>
      </c>
      <c r="E39" s="2">
        <v>-3.7462223554030061E-4</v>
      </c>
    </row>
    <row r="40" spans="1:5" x14ac:dyDescent="0.25">
      <c r="A40">
        <v>0.76</v>
      </c>
      <c r="B40" s="1">
        <v>-7.5006819111000001E-4</v>
      </c>
      <c r="C40">
        <v>1.9742599688470364E-3</v>
      </c>
      <c r="D40" s="1">
        <v>1.9746029586999998E-3</v>
      </c>
      <c r="E40" s="2">
        <v>-7.4784975731745362E-4</v>
      </c>
    </row>
    <row r="41" spans="1:5" x14ac:dyDescent="0.25">
      <c r="A41">
        <v>0.78</v>
      </c>
      <c r="B41" s="1">
        <v>-6.6934682960999997E-4</v>
      </c>
      <c r="C41">
        <v>1.9115661270916462E-3</v>
      </c>
      <c r="D41" s="1">
        <v>1.7165858639E-3</v>
      </c>
      <c r="E41" s="2">
        <v>-7.2221318259835243E-4</v>
      </c>
    </row>
    <row r="42" spans="1:5" x14ac:dyDescent="0.25">
      <c r="A42">
        <v>0.8</v>
      </c>
      <c r="B42" s="1">
        <v>-5.0899150383000005E-4</v>
      </c>
      <c r="C42">
        <v>1.2302206596359611E-3</v>
      </c>
      <c r="D42" s="1">
        <v>1.3721583034000001E-3</v>
      </c>
      <c r="E42" s="2">
        <v>-4.7359903692267835E-4</v>
      </c>
    </row>
    <row r="43" spans="1:5" x14ac:dyDescent="0.25">
      <c r="A43">
        <v>0.82</v>
      </c>
      <c r="B43" s="1">
        <v>-3.2467828870999998E-4</v>
      </c>
      <c r="C43">
        <v>8.3165924297645688E-4</v>
      </c>
      <c r="D43" s="1">
        <v>8.7260260924000002E-4</v>
      </c>
      <c r="E43" s="2">
        <v>-3.0886413878761232E-4</v>
      </c>
    </row>
    <row r="44" spans="1:5" x14ac:dyDescent="0.25">
      <c r="A44">
        <v>0.84</v>
      </c>
      <c r="B44" s="1">
        <v>3.3383732434000002E-5</v>
      </c>
      <c r="C44">
        <v>-1.1397879279684275E-4</v>
      </c>
      <c r="D44" s="1">
        <v>-9.9760333249000003E-5</v>
      </c>
      <c r="E44" s="2">
        <v>3.8251291698543355E-5</v>
      </c>
    </row>
    <row r="45" spans="1:5" x14ac:dyDescent="0.25">
      <c r="A45">
        <v>0.86</v>
      </c>
      <c r="B45" s="1">
        <v>3.0607653091000001E-4</v>
      </c>
      <c r="C45">
        <v>-6.2370067462325096E-4</v>
      </c>
      <c r="D45" s="1">
        <v>-8.3108518011000001E-4</v>
      </c>
      <c r="E45" s="2">
        <v>2.3837487970013171E-4</v>
      </c>
    </row>
    <row r="46" spans="1:5" x14ac:dyDescent="0.25">
      <c r="A46">
        <v>0.88</v>
      </c>
      <c r="B46" s="1">
        <v>4.5854430815999998E-4</v>
      </c>
      <c r="C46">
        <v>-1.3812001561746001E-3</v>
      </c>
      <c r="D46" s="1">
        <v>-1.1960298127000001E-3</v>
      </c>
      <c r="E46" s="2">
        <v>5.2690767915919423E-4</v>
      </c>
    </row>
    <row r="47" spans="1:5" x14ac:dyDescent="0.25">
      <c r="A47">
        <v>0.9</v>
      </c>
      <c r="B47" s="1">
        <v>6.9627207430000002E-4</v>
      </c>
      <c r="C47">
        <v>-1.845952239818871E-3</v>
      </c>
      <c r="D47" s="1">
        <v>-1.7980158137E-3</v>
      </c>
      <c r="E47" s="2">
        <v>6.9480785168707371E-4</v>
      </c>
    </row>
    <row r="48" spans="1:5" x14ac:dyDescent="0.25">
      <c r="A48">
        <v>0.92</v>
      </c>
      <c r="B48" s="1">
        <v>8.5853831247000001E-4</v>
      </c>
      <c r="C48">
        <v>-2.1414486691355705E-3</v>
      </c>
      <c r="D48" s="1">
        <v>-2.3080706468E-3</v>
      </c>
      <c r="E48" s="2">
        <v>8.215572452172637E-4</v>
      </c>
    </row>
    <row r="49" spans="1:5" x14ac:dyDescent="0.25">
      <c r="A49">
        <v>0.94</v>
      </c>
      <c r="B49" s="1">
        <v>8.8040285153000001E-4</v>
      </c>
      <c r="C49">
        <v>-2.324611647054553E-3</v>
      </c>
      <c r="D49" s="1">
        <v>-2.3248676118E-3</v>
      </c>
      <c r="E49" s="2">
        <v>8.7340211030095816E-4</v>
      </c>
    </row>
    <row r="50" spans="1:5" x14ac:dyDescent="0.25">
      <c r="A50">
        <v>0.96</v>
      </c>
      <c r="B50" s="1">
        <v>7.8920787299999998E-4</v>
      </c>
      <c r="C50">
        <v>-2.1296292543411255E-3</v>
      </c>
      <c r="D50" s="1">
        <v>-2.0399513156E-3</v>
      </c>
      <c r="E50" s="2">
        <v>8.1698066787794232E-4</v>
      </c>
    </row>
    <row r="51" spans="1:5" x14ac:dyDescent="0.25">
      <c r="A51">
        <v>0.98</v>
      </c>
      <c r="B51" s="1">
        <v>6.9061505991000003E-4</v>
      </c>
      <c r="C51">
        <v>-1.8725084373727441E-3</v>
      </c>
      <c r="D51" s="1">
        <v>-1.8380893713999999E-3</v>
      </c>
      <c r="E51" s="2">
        <v>7.0469535421580076E-4</v>
      </c>
    </row>
    <row r="52" spans="1:5" x14ac:dyDescent="0.25">
      <c r="A52">
        <v>1</v>
      </c>
      <c r="B52" s="1">
        <v>5.7094127771000001E-4</v>
      </c>
      <c r="C52">
        <v>-1.8245134269818664E-3</v>
      </c>
      <c r="D52" s="1">
        <v>-1.5183922646E-3</v>
      </c>
      <c r="E52" s="2">
        <v>6.9757946766912937E-4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workbookViewId="0">
      <selection activeCell="K2" sqref="K2"/>
    </sheetView>
  </sheetViews>
  <sheetFormatPr defaultRowHeight="15" x14ac:dyDescent="0.25"/>
  <cols>
    <col min="2" max="2" width="9" style="3"/>
  </cols>
  <sheetData>
    <row r="1" spans="1:9" s="3" customFormat="1" x14ac:dyDescent="0.25">
      <c r="A1" s="3" t="s">
        <v>0</v>
      </c>
      <c r="B1" s="3" t="s">
        <v>8</v>
      </c>
      <c r="C1" s="3" t="s">
        <v>5</v>
      </c>
      <c r="D1" s="3" t="s">
        <v>9</v>
      </c>
      <c r="E1" s="3" t="s">
        <v>6</v>
      </c>
      <c r="F1" s="3" t="s">
        <v>10</v>
      </c>
      <c r="G1" s="3" t="s">
        <v>7</v>
      </c>
    </row>
    <row r="2" spans="1:9" x14ac:dyDescent="0.25">
      <c r="A2" s="3">
        <v>0</v>
      </c>
      <c r="B2" s="1">
        <v>0</v>
      </c>
      <c r="C2" s="3">
        <v>0</v>
      </c>
      <c r="D2" s="1">
        <v>0</v>
      </c>
      <c r="E2" s="3">
        <v>0</v>
      </c>
      <c r="F2" s="1">
        <v>0</v>
      </c>
      <c r="G2" s="3">
        <v>0</v>
      </c>
      <c r="H2" s="3"/>
      <c r="I2" s="3"/>
    </row>
    <row r="3" spans="1:9" x14ac:dyDescent="0.25">
      <c r="A3" s="3">
        <v>1.9999999552965164E-2</v>
      </c>
      <c r="B3" s="1">
        <v>2.3749242331999999E-5</v>
      </c>
      <c r="C3" s="3">
        <v>2.406194107607007E-5</v>
      </c>
      <c r="D3" s="1">
        <v>-1.6752404711999998E-5</v>
      </c>
      <c r="E3" s="3">
        <v>-1.7153686712845229E-5</v>
      </c>
      <c r="F3" s="1">
        <v>-1.481599085E-5</v>
      </c>
      <c r="G3" s="3">
        <v>-1.4973739780543838E-5</v>
      </c>
      <c r="H3" s="3"/>
      <c r="I3" s="3"/>
    </row>
    <row r="4" spans="1:9" x14ac:dyDescent="0.25">
      <c r="A4" s="3">
        <v>3.9999999105930328E-2</v>
      </c>
      <c r="B4" s="1">
        <v>4.6231253599E-5</v>
      </c>
      <c r="C4" s="3">
        <v>4.5926448365207762E-5</v>
      </c>
      <c r="D4" s="1">
        <v>-3.3009158712999999E-5</v>
      </c>
      <c r="E4" s="3">
        <v>-3.2992520573316142E-5</v>
      </c>
      <c r="F4" s="1">
        <v>-2.8742264943E-5</v>
      </c>
      <c r="G4" s="3">
        <v>-2.861219400074333E-5</v>
      </c>
      <c r="H4" s="3"/>
      <c r="I4" s="3"/>
    </row>
    <row r="5" spans="1:9" x14ac:dyDescent="0.25">
      <c r="A5" s="3">
        <v>5.9999998658895493E-2</v>
      </c>
      <c r="B5" s="1">
        <v>7.7945583898000005E-5</v>
      </c>
      <c r="C5" s="3">
        <v>7.8206096077337861E-5</v>
      </c>
      <c r="D5" s="1">
        <v>-5.6037529982000003E-5</v>
      </c>
      <c r="E5" s="3">
        <v>-5.5808308388805017E-5</v>
      </c>
      <c r="F5" s="1">
        <v>-4.8661656945E-5</v>
      </c>
      <c r="G5" s="3">
        <v>-4.8675450670998544E-5</v>
      </c>
      <c r="H5" s="3"/>
      <c r="I5" s="3"/>
    </row>
    <row r="6" spans="1:9" x14ac:dyDescent="0.25">
      <c r="A6" s="3">
        <v>7.9999998211860657E-2</v>
      </c>
      <c r="B6" s="1">
        <v>7.4857946287000004E-5</v>
      </c>
      <c r="C6" s="3">
        <v>7.4431336543057114E-5</v>
      </c>
      <c r="D6" s="1">
        <v>-5.3639232633000001E-5</v>
      </c>
      <c r="E6" s="3">
        <v>-5.3549036238109693E-5</v>
      </c>
      <c r="F6" s="1">
        <v>-4.6540100345000001E-5</v>
      </c>
      <c r="G6" s="3">
        <v>-4.637966412701644E-5</v>
      </c>
      <c r="H6" s="3"/>
      <c r="I6" s="3"/>
    </row>
    <row r="7" spans="1:9" x14ac:dyDescent="0.25">
      <c r="A7" s="3">
        <v>0.10000000149011612</v>
      </c>
      <c r="B7" s="1">
        <v>9.1266029126999996E-5</v>
      </c>
      <c r="C7" s="3">
        <v>9.1781417722813785E-5</v>
      </c>
      <c r="D7" s="1">
        <v>-6.5153926378000004E-5</v>
      </c>
      <c r="E7" s="3">
        <v>-6.5322747104801238E-5</v>
      </c>
      <c r="F7" s="1">
        <v>-5.6917946553E-5</v>
      </c>
      <c r="G7" s="3">
        <v>-5.7104756706394255E-5</v>
      </c>
      <c r="H7" s="3"/>
      <c r="I7" s="3"/>
    </row>
    <row r="8" spans="1:9" x14ac:dyDescent="0.25">
      <c r="A8" s="3">
        <v>0.11999999731779099</v>
      </c>
      <c r="B8" s="1">
        <v>9.1171649191000001E-5</v>
      </c>
      <c r="C8" s="3">
        <v>9.1044254077132791E-5</v>
      </c>
      <c r="D8" s="1">
        <v>-6.5018141717999999E-5</v>
      </c>
      <c r="E8" s="3">
        <v>-6.5589178120717406E-5</v>
      </c>
      <c r="F8" s="1">
        <v>-5.6637921678E-5</v>
      </c>
      <c r="G8" s="3">
        <v>-5.6739398132776842E-5</v>
      </c>
      <c r="H8" s="3"/>
      <c r="I8" s="3"/>
    </row>
    <row r="9" spans="1:9" x14ac:dyDescent="0.25">
      <c r="A9" s="3">
        <v>0.14000000059604645</v>
      </c>
      <c r="B9" s="1">
        <v>7.8513123921000006E-5</v>
      </c>
      <c r="C9" s="3">
        <v>7.7660501119680703E-5</v>
      </c>
      <c r="D9" s="1">
        <v>-5.6975431151000003E-5</v>
      </c>
      <c r="E9" s="3">
        <v>-5.5239928769879043E-5</v>
      </c>
      <c r="F9" s="1">
        <v>-4.8922341138E-5</v>
      </c>
      <c r="G9" s="3">
        <v>-4.8320580390281975E-5</v>
      </c>
      <c r="H9" s="3"/>
      <c r="I9" s="3"/>
    </row>
    <row r="10" spans="1:9" x14ac:dyDescent="0.25">
      <c r="A10" s="3">
        <v>0.15999999642372131</v>
      </c>
      <c r="B10" s="1">
        <v>8.4378799719000004E-5</v>
      </c>
      <c r="C10" s="3">
        <v>8.5954256064724177E-5</v>
      </c>
      <c r="D10" s="1">
        <v>-6.0164624454999999E-5</v>
      </c>
      <c r="E10" s="3">
        <v>-6.1666745750699192E-5</v>
      </c>
      <c r="F10" s="1">
        <v>-5.2604460737999998E-5</v>
      </c>
      <c r="G10" s="3">
        <v>-5.3527663112618029E-5</v>
      </c>
      <c r="H10" s="3"/>
      <c r="I10" s="3"/>
    </row>
    <row r="11" spans="1:9" x14ac:dyDescent="0.25">
      <c r="A11" s="3">
        <v>0.18000000715255737</v>
      </c>
      <c r="B11" s="1">
        <v>7.2519543912999995E-5</v>
      </c>
      <c r="C11" s="3">
        <v>7.0485257310792804E-5</v>
      </c>
      <c r="D11" s="1">
        <v>-5.1370597439000003E-5</v>
      </c>
      <c r="E11" s="3">
        <v>-5.0568360165925696E-5</v>
      </c>
      <c r="F11" s="1">
        <v>-4.4827476526999998E-5</v>
      </c>
      <c r="G11" s="3">
        <v>-4.3918975279666483E-5</v>
      </c>
      <c r="H11" s="3"/>
      <c r="I11" s="3"/>
    </row>
    <row r="12" spans="1:9" x14ac:dyDescent="0.25">
      <c r="A12" s="3">
        <v>0.20000000298023224</v>
      </c>
      <c r="B12" s="1">
        <v>6.6144270127000001E-5</v>
      </c>
      <c r="C12" s="3">
        <v>6.8092609581071883E-5</v>
      </c>
      <c r="D12" s="1">
        <v>-4.8329541635999998E-5</v>
      </c>
      <c r="E12" s="3">
        <v>-4.8393951146863401E-5</v>
      </c>
      <c r="F12" s="1">
        <v>-4.1495906659000002E-5</v>
      </c>
      <c r="G12" s="3">
        <v>-4.2337946069892496E-5</v>
      </c>
      <c r="H12" s="3"/>
      <c r="I12" s="3"/>
    </row>
    <row r="13" spans="1:9" x14ac:dyDescent="0.25">
      <c r="A13" s="3">
        <v>0.2199999988079071</v>
      </c>
      <c r="B13" s="1">
        <v>6.6708139818000004E-5</v>
      </c>
      <c r="C13" s="3">
        <v>6.4992600528057665E-5</v>
      </c>
      <c r="D13" s="1">
        <v>-4.7383784784000003E-5</v>
      </c>
      <c r="E13" s="3">
        <v>-4.6965618821559474E-5</v>
      </c>
      <c r="F13" s="1">
        <v>-4.1369626927000002E-5</v>
      </c>
      <c r="G13" s="3">
        <v>-4.0543487557442859E-5</v>
      </c>
      <c r="H13" s="3"/>
      <c r="I13" s="3"/>
    </row>
    <row r="14" spans="1:9" x14ac:dyDescent="0.25">
      <c r="A14" s="3">
        <v>0.23999999463558197</v>
      </c>
      <c r="B14" s="1">
        <v>4.4529987433999997E-5</v>
      </c>
      <c r="C14" s="3">
        <v>4.5091659558238462E-5</v>
      </c>
      <c r="D14" s="1">
        <v>-3.1764339266000001E-5</v>
      </c>
      <c r="E14" s="3">
        <v>-3.1901145121082664E-5</v>
      </c>
      <c r="F14" s="1">
        <v>-2.7632962405999999E-5</v>
      </c>
      <c r="G14" s="3">
        <v>-2.8013177143293433E-5</v>
      </c>
      <c r="H14" s="3"/>
      <c r="I14" s="3"/>
    </row>
    <row r="15" spans="1:9" x14ac:dyDescent="0.25">
      <c r="A15" s="3">
        <v>0.25999999046325684</v>
      </c>
      <c r="B15" s="1">
        <v>1.7059089668999999E-5</v>
      </c>
      <c r="C15" s="3">
        <v>1.7578237020643428E-5</v>
      </c>
      <c r="D15" s="1">
        <v>-1.2577523979E-5</v>
      </c>
      <c r="E15" s="3">
        <v>-1.2815333320759237E-5</v>
      </c>
      <c r="F15" s="1">
        <v>-1.0867967117E-5</v>
      </c>
      <c r="G15" s="3">
        <v>-1.0988776011799928E-5</v>
      </c>
      <c r="H15" s="3"/>
      <c r="I15" s="3"/>
    </row>
    <row r="16" spans="1:9" x14ac:dyDescent="0.25">
      <c r="A16" s="3">
        <v>0.2800000011920929</v>
      </c>
      <c r="B16" s="1">
        <v>1.4226835046999999E-6</v>
      </c>
      <c r="C16" s="3">
        <v>4.80712287753704E-7</v>
      </c>
      <c r="D16" s="1">
        <v>-5.9574695282999999E-7</v>
      </c>
      <c r="E16" s="3">
        <v>-2.6205955805380654E-7</v>
      </c>
      <c r="F16" s="1">
        <v>-6.2060993450000002E-7</v>
      </c>
      <c r="G16" s="3">
        <v>-2.7857959139510058E-7</v>
      </c>
      <c r="H16" s="3"/>
      <c r="I16" s="3"/>
    </row>
    <row r="17" spans="1:9" x14ac:dyDescent="0.25">
      <c r="A17" s="3">
        <v>0.30000001192092896</v>
      </c>
      <c r="B17" s="1">
        <v>-1.1101569323E-6</v>
      </c>
      <c r="C17" s="3">
        <v>-2.7779964284491143E-7</v>
      </c>
      <c r="D17" s="1">
        <v>6.6168614357E-7</v>
      </c>
      <c r="E17" s="3">
        <v>3.1963696756065474E-7</v>
      </c>
      <c r="F17" s="1">
        <v>5.1907166401000002E-7</v>
      </c>
      <c r="G17" s="3">
        <v>1.8143450120078342E-7</v>
      </c>
      <c r="H17" s="3"/>
      <c r="I17" s="3"/>
    </row>
    <row r="18" spans="1:9" x14ac:dyDescent="0.25">
      <c r="A18" s="3">
        <v>0.31999999284744263</v>
      </c>
      <c r="B18" s="1">
        <v>-3.1378840404000002E-5</v>
      </c>
      <c r="C18" s="3">
        <v>-3.1735453376313671E-5</v>
      </c>
      <c r="D18" s="1">
        <v>2.2605956919E-5</v>
      </c>
      <c r="E18" s="3">
        <v>2.2349891878548078E-5</v>
      </c>
      <c r="F18" s="1">
        <v>1.9558079053000001E-5</v>
      </c>
      <c r="G18" s="3">
        <v>1.9718310795724392E-5</v>
      </c>
      <c r="H18" s="3"/>
      <c r="I18" s="3"/>
    </row>
    <row r="19" spans="1:9" x14ac:dyDescent="0.25">
      <c r="A19" s="3">
        <v>0.34000000357627869</v>
      </c>
      <c r="B19" s="1">
        <v>-1.6433842695E-5</v>
      </c>
      <c r="C19" s="3">
        <v>-1.6283847799059004E-5</v>
      </c>
      <c r="D19" s="1">
        <v>1.1815345469E-5</v>
      </c>
      <c r="E19" s="3">
        <v>1.2291516213736031E-5</v>
      </c>
      <c r="F19" s="1">
        <v>1.0195745431000001E-5</v>
      </c>
      <c r="G19" s="3">
        <v>1.0217808267043438E-5</v>
      </c>
      <c r="H19" s="3"/>
      <c r="I19" s="3"/>
    </row>
    <row r="20" spans="1:9" x14ac:dyDescent="0.25">
      <c r="A20" s="3">
        <v>0.36000001430511475</v>
      </c>
      <c r="B20" s="1">
        <v>-3.5393091953000002E-5</v>
      </c>
      <c r="C20" s="3">
        <v>-3.4970769775100052E-5</v>
      </c>
      <c r="D20" s="1">
        <v>2.5372230497E-5</v>
      </c>
      <c r="E20" s="3">
        <v>2.4194365323637612E-5</v>
      </c>
      <c r="F20" s="1">
        <v>2.204031273E-5</v>
      </c>
      <c r="G20" s="3">
        <v>2.1671781723853201E-5</v>
      </c>
      <c r="H20" s="3"/>
      <c r="I20" s="3"/>
    </row>
    <row r="21" spans="1:9" x14ac:dyDescent="0.25">
      <c r="A21" s="3">
        <v>0.37999999523162842</v>
      </c>
      <c r="B21" s="1">
        <v>-4.7933293916000001E-5</v>
      </c>
      <c r="C21" s="3">
        <v>-4.8864676500670612E-5</v>
      </c>
      <c r="D21" s="1">
        <v>3.4234356416999997E-5</v>
      </c>
      <c r="E21" s="3">
        <v>3.5820718039758503E-5</v>
      </c>
      <c r="F21" s="1">
        <v>2.9765607046999999E-5</v>
      </c>
      <c r="G21" s="3">
        <v>3.0528157367371023E-5</v>
      </c>
      <c r="H21" s="3"/>
      <c r="I21" s="3"/>
    </row>
    <row r="22" spans="1:9" x14ac:dyDescent="0.25">
      <c r="A22" s="3">
        <v>0.40000000596046448</v>
      </c>
      <c r="B22" s="1">
        <v>-2.9384316767999999E-5</v>
      </c>
      <c r="C22" s="3">
        <v>-2.7588173907133751E-5</v>
      </c>
      <c r="D22" s="1">
        <v>2.1152702546E-5</v>
      </c>
      <c r="E22" s="3">
        <v>1.9168826838722453E-5</v>
      </c>
      <c r="F22" s="1">
        <v>1.8237247751999998E-5</v>
      </c>
      <c r="G22" s="3">
        <v>1.7115675291279331E-5</v>
      </c>
      <c r="H22" s="3"/>
      <c r="I22" s="3"/>
    </row>
    <row r="23" spans="1:9" x14ac:dyDescent="0.25">
      <c r="A23" s="3">
        <v>0.41999998688697815</v>
      </c>
      <c r="B23" s="1">
        <v>-5.4592599564999999E-5</v>
      </c>
      <c r="C23" s="3">
        <v>-5.7136814575642347E-5</v>
      </c>
      <c r="D23" s="1">
        <v>3.9438870754000002E-5</v>
      </c>
      <c r="E23" s="3">
        <v>4.0983130020322278E-5</v>
      </c>
      <c r="F23" s="1">
        <v>3.4223870831000003E-5</v>
      </c>
      <c r="G23" s="3">
        <v>3.5571396438172087E-5</v>
      </c>
      <c r="H23" s="3"/>
      <c r="I23" s="3"/>
    </row>
    <row r="24" spans="1:9" x14ac:dyDescent="0.25">
      <c r="A24" s="3">
        <v>0.43999999761581421</v>
      </c>
      <c r="B24" s="1">
        <v>-6.9171387055999995E-5</v>
      </c>
      <c r="C24" s="3">
        <v>-6.6582419094629586E-5</v>
      </c>
      <c r="D24" s="1">
        <v>4.8350270207E-5</v>
      </c>
      <c r="E24" s="3">
        <v>4.8047691961983219E-5</v>
      </c>
      <c r="F24" s="1">
        <v>4.2676224748999999E-5</v>
      </c>
      <c r="G24" s="3">
        <v>4.1530420276103541E-5</v>
      </c>
      <c r="H24" s="3"/>
      <c r="I24" s="3"/>
    </row>
    <row r="25" spans="1:9" x14ac:dyDescent="0.25">
      <c r="A25" s="3">
        <v>0.46000000834465027</v>
      </c>
      <c r="B25" s="1">
        <v>-5.9232571449000002E-5</v>
      </c>
      <c r="C25" s="3">
        <v>-6.1012437072349712E-5</v>
      </c>
      <c r="D25" s="1">
        <v>4.3228976106999997E-5</v>
      </c>
      <c r="E25" s="3">
        <v>4.302275920053944E-5</v>
      </c>
      <c r="F25" s="1">
        <v>3.7268990910999999E-5</v>
      </c>
      <c r="G25" s="3">
        <v>3.788367030210793E-5</v>
      </c>
      <c r="H25" s="3"/>
      <c r="I25" s="3"/>
    </row>
    <row r="26" spans="1:9" x14ac:dyDescent="0.25">
      <c r="A26" s="3">
        <v>0.47999998927116394</v>
      </c>
      <c r="B26" s="1">
        <v>-4.2719441775E-5</v>
      </c>
      <c r="C26" s="3">
        <v>-4.1903083911165595E-5</v>
      </c>
      <c r="D26" s="1">
        <v>3.1259065344E-5</v>
      </c>
      <c r="E26" s="3">
        <v>3.0725510441698134E-5</v>
      </c>
      <c r="F26" s="1">
        <v>2.6619204734E-5</v>
      </c>
      <c r="G26" s="3">
        <v>2.6208890631096438E-5</v>
      </c>
      <c r="H26" s="3"/>
      <c r="I26" s="3"/>
    </row>
    <row r="27" spans="1:9" x14ac:dyDescent="0.25">
      <c r="A27" s="3">
        <v>0.5</v>
      </c>
      <c r="B27" s="1">
        <v>-6.3751300645000005E-5</v>
      </c>
      <c r="C27" s="3">
        <v>-6.4243315136991441E-5</v>
      </c>
      <c r="D27" s="1">
        <v>4.3749429402999998E-5</v>
      </c>
      <c r="E27" s="3">
        <v>4.5240292820381001E-5</v>
      </c>
      <c r="F27" s="1">
        <v>3.9463910980999997E-5</v>
      </c>
      <c r="G27" s="3">
        <v>3.9887017919681966E-5</v>
      </c>
      <c r="H27" s="3"/>
      <c r="I27" s="3"/>
    </row>
    <row r="28" spans="1:9" x14ac:dyDescent="0.25">
      <c r="A28" s="3">
        <v>0.51999998092651367</v>
      </c>
      <c r="B28" s="1">
        <v>-3.8941497628999997E-5</v>
      </c>
      <c r="C28" s="3">
        <v>-3.8879690691828728E-5</v>
      </c>
      <c r="D28" s="1">
        <v>2.8702465943000001E-5</v>
      </c>
      <c r="E28" s="3">
        <v>2.8534770535770804E-5</v>
      </c>
      <c r="F28" s="1">
        <v>2.4423086125000001E-5</v>
      </c>
      <c r="G28" s="3">
        <v>2.431442953820806E-5</v>
      </c>
      <c r="H28" s="3"/>
      <c r="I28" s="3"/>
    </row>
    <row r="29" spans="1:9" x14ac:dyDescent="0.25">
      <c r="A29" s="3">
        <v>0.54000002145767212</v>
      </c>
      <c r="B29" s="1">
        <v>-3.2084838388000001E-5</v>
      </c>
      <c r="C29" s="3">
        <v>-3.1691211916040629E-5</v>
      </c>
      <c r="D29" s="1">
        <v>2.4169305976000001E-5</v>
      </c>
      <c r="E29" s="3">
        <v>2.2120908397482708E-5</v>
      </c>
      <c r="F29" s="1">
        <v>2.0080980643999998E-5</v>
      </c>
      <c r="G29" s="3">
        <v>1.9653143681352958E-5</v>
      </c>
      <c r="H29" s="3"/>
      <c r="I29" s="3"/>
    </row>
    <row r="30" spans="1:9" x14ac:dyDescent="0.25">
      <c r="A30" s="3">
        <v>0.56000000238418579</v>
      </c>
      <c r="B30" s="1">
        <v>-2.5150566397999999E-5</v>
      </c>
      <c r="C30" s="3">
        <v>-2.5337918486911803E-5</v>
      </c>
      <c r="D30" s="1">
        <v>1.6567442358999998E-5</v>
      </c>
      <c r="E30" s="3">
        <v>1.8439393898006529E-5</v>
      </c>
      <c r="F30" s="1">
        <v>1.5434879783E-5</v>
      </c>
      <c r="G30" s="3">
        <v>1.5816189261386171E-5</v>
      </c>
      <c r="H30" s="3"/>
      <c r="I30" s="3"/>
    </row>
    <row r="31" spans="1:9" x14ac:dyDescent="0.25">
      <c r="A31" s="3">
        <v>0.57999998331069946</v>
      </c>
      <c r="B31" s="1">
        <v>-5.8626308606000002E-6</v>
      </c>
      <c r="C31" s="3">
        <v>-6.3313796090369578E-6</v>
      </c>
      <c r="D31" s="1">
        <v>4.3215530649999997E-6</v>
      </c>
      <c r="E31" s="3">
        <v>4.5561105253000278E-6</v>
      </c>
      <c r="F31" s="1">
        <v>3.7243631813999999E-6</v>
      </c>
      <c r="G31" s="3">
        <v>3.952776751248166E-6</v>
      </c>
      <c r="H31" s="3"/>
      <c r="I31" s="3"/>
    </row>
    <row r="32" spans="1:9" x14ac:dyDescent="0.25">
      <c r="A32" s="3">
        <v>0.60000002384185791</v>
      </c>
      <c r="B32" s="1">
        <v>2.1829078279999999E-6</v>
      </c>
      <c r="C32" s="3">
        <v>2.6236721168970689E-6</v>
      </c>
      <c r="D32" s="1">
        <v>-5.8678840321000001E-7</v>
      </c>
      <c r="E32" s="3">
        <v>-2.2054575765650952E-6</v>
      </c>
      <c r="F32" s="1">
        <v>-1.4052610901000001E-6</v>
      </c>
      <c r="G32" s="3">
        <v>-1.6891400491658715E-6</v>
      </c>
      <c r="H32" s="3"/>
      <c r="I32" s="3"/>
    </row>
    <row r="33" spans="1:9" x14ac:dyDescent="0.25">
      <c r="A33" s="3">
        <v>0.62000000476837158</v>
      </c>
      <c r="B33" s="1">
        <v>1.5963815431999999E-5</v>
      </c>
      <c r="C33" s="3">
        <v>1.6962094377959147E-5</v>
      </c>
      <c r="D33" s="1">
        <v>-1.1453393759E-5</v>
      </c>
      <c r="E33" s="3">
        <v>-1.1616659321589395E-5</v>
      </c>
      <c r="F33" s="1">
        <v>-9.9460418612E-6</v>
      </c>
      <c r="G33" s="3">
        <v>-1.0477053365320899E-5</v>
      </c>
      <c r="H33" s="3"/>
      <c r="I33" s="3"/>
    </row>
    <row r="34" spans="1:9" x14ac:dyDescent="0.25">
      <c r="A34" s="3">
        <v>0.63999998569488525</v>
      </c>
      <c r="B34" s="1">
        <v>1.2794726197E-6</v>
      </c>
      <c r="C34" s="3">
        <v>-9.7460110737301875E-7</v>
      </c>
      <c r="D34" s="1">
        <v>-2.0355088611E-6</v>
      </c>
      <c r="E34" s="3">
        <v>3.82377720598015E-8</v>
      </c>
      <c r="F34" s="1">
        <v>-7.8141139251999996E-7</v>
      </c>
      <c r="G34" s="3">
        <v>5.0322961442361702E-7</v>
      </c>
      <c r="H34" s="3"/>
      <c r="I34" s="3"/>
    </row>
    <row r="35" spans="1:9" x14ac:dyDescent="0.25">
      <c r="A35" s="3">
        <v>0.6600000262260437</v>
      </c>
      <c r="B35" s="1">
        <v>-2.5049454688E-5</v>
      </c>
      <c r="C35" s="3">
        <v>-2.3209384380606934E-5</v>
      </c>
      <c r="D35" s="1">
        <v>1.7761237741000001E-5</v>
      </c>
      <c r="E35" s="3">
        <v>1.7222107999259606E-5</v>
      </c>
      <c r="F35" s="1">
        <v>1.5423082547999999E-5</v>
      </c>
      <c r="G35" s="3">
        <v>1.4548060789820738E-5</v>
      </c>
      <c r="H35" s="3"/>
      <c r="I35" s="3"/>
    </row>
    <row r="36" spans="1:9" x14ac:dyDescent="0.25">
      <c r="A36" s="3">
        <v>0.68000000715255737</v>
      </c>
      <c r="B36" s="1">
        <v>-4.5779229445999997E-5</v>
      </c>
      <c r="C36" s="3">
        <v>-4.6613437007181346E-5</v>
      </c>
      <c r="D36" s="1">
        <v>3.4184664816999998E-5</v>
      </c>
      <c r="E36" s="3">
        <v>3.2937787182163447E-5</v>
      </c>
      <c r="F36" s="1">
        <v>2.8825241747000001E-5</v>
      </c>
      <c r="G36" s="3">
        <v>2.8954838853678666E-5</v>
      </c>
      <c r="H36" s="3"/>
      <c r="I36" s="3"/>
    </row>
    <row r="37" spans="1:9" x14ac:dyDescent="0.25">
      <c r="A37" s="3">
        <v>0.69999998807907104</v>
      </c>
      <c r="B37" s="1">
        <v>-6.3024441187000004E-5</v>
      </c>
      <c r="C37" s="3">
        <v>-6.2488295952789485E-5</v>
      </c>
      <c r="D37" s="1">
        <v>4.4538353651999998E-5</v>
      </c>
      <c r="E37" s="3">
        <v>4.4913806050317362E-5</v>
      </c>
      <c r="F37" s="1">
        <v>3.9216469761000002E-5</v>
      </c>
      <c r="G37" s="3">
        <v>3.894464680342935E-5</v>
      </c>
      <c r="H37" s="3"/>
      <c r="I37" s="3"/>
    </row>
    <row r="38" spans="1:9" x14ac:dyDescent="0.25">
      <c r="A38" s="3">
        <v>0.72000002861022949</v>
      </c>
      <c r="B38" s="1">
        <v>-6.7070843918999996E-5</v>
      </c>
      <c r="C38" s="3">
        <v>-6.7562359618023038E-5</v>
      </c>
      <c r="D38" s="1">
        <v>4.6749268490999997E-5</v>
      </c>
      <c r="E38" s="3">
        <v>4.8451336624566466E-5</v>
      </c>
      <c r="F38" s="1">
        <v>4.1570070673000001E-5</v>
      </c>
      <c r="G38" s="3">
        <v>4.2073803342645988E-5</v>
      </c>
      <c r="H38" s="3"/>
      <c r="I38" s="3"/>
    </row>
    <row r="39" spans="1:9" x14ac:dyDescent="0.25">
      <c r="A39" s="3">
        <v>0.74000000953674316</v>
      </c>
      <c r="B39" s="1">
        <v>-3.5146577126999997E-5</v>
      </c>
      <c r="C39" s="3">
        <v>-3.5159089748049155E-5</v>
      </c>
      <c r="D39" s="1">
        <v>2.6213014005000001E-5</v>
      </c>
      <c r="E39" s="3">
        <v>2.4952474632300436E-5</v>
      </c>
      <c r="F39" s="1">
        <v>2.2144520396000001E-5</v>
      </c>
      <c r="G39" s="3">
        <v>2.1868809199077077E-5</v>
      </c>
      <c r="H39" s="3"/>
      <c r="I39" s="3"/>
    </row>
    <row r="40" spans="1:9" x14ac:dyDescent="0.25">
      <c r="A40" s="3">
        <v>0.75999999046325684</v>
      </c>
      <c r="B40" s="1">
        <v>-6.7074143767000002E-5</v>
      </c>
      <c r="C40" s="3">
        <v>-6.7127264628652483E-5</v>
      </c>
      <c r="D40" s="1">
        <v>4.8340829722999998E-5</v>
      </c>
      <c r="E40" s="3">
        <v>4.8131674702744931E-5</v>
      </c>
      <c r="F40" s="1">
        <v>4.1767307266999999E-5</v>
      </c>
      <c r="G40" s="3">
        <v>4.1807379602687433E-5</v>
      </c>
      <c r="H40" s="3"/>
      <c r="I40" s="3"/>
    </row>
    <row r="41" spans="1:9" x14ac:dyDescent="0.25">
      <c r="A41" s="3">
        <v>0.77999997138977051</v>
      </c>
      <c r="B41" s="1">
        <v>-6.3832864049E-5</v>
      </c>
      <c r="C41" s="3">
        <v>-6.3330793636851013E-5</v>
      </c>
      <c r="D41" s="1">
        <v>4.4787007007999998E-5</v>
      </c>
      <c r="E41" s="3">
        <v>4.5472377678379416E-5</v>
      </c>
      <c r="F41" s="1">
        <v>3.9415804139999998E-5</v>
      </c>
      <c r="G41" s="3">
        <v>3.9452213968615979E-5</v>
      </c>
      <c r="H41" s="3"/>
      <c r="I41" s="3"/>
    </row>
    <row r="42" spans="1:9" x14ac:dyDescent="0.25">
      <c r="A42" s="3">
        <v>0.80000001192092896</v>
      </c>
      <c r="B42" s="1">
        <v>-4.4731017841000001E-5</v>
      </c>
      <c r="C42" s="3">
        <v>-4.5408974983729422E-5</v>
      </c>
      <c r="D42" s="1">
        <v>3.2446058856000003E-5</v>
      </c>
      <c r="E42" s="3">
        <v>3.2241285225609317E-5</v>
      </c>
      <c r="F42" s="1">
        <v>2.8132192414E-5</v>
      </c>
      <c r="G42" s="3">
        <v>2.8243279302841984E-5</v>
      </c>
      <c r="H42" s="3"/>
      <c r="I42" s="3"/>
    </row>
    <row r="43" spans="1:9" x14ac:dyDescent="0.25">
      <c r="A43" s="3">
        <v>0.81999999284744263</v>
      </c>
      <c r="B43" s="1">
        <v>-2.5274442881E-5</v>
      </c>
      <c r="C43" s="3">
        <v>-2.4716202460695058E-5</v>
      </c>
      <c r="D43" s="1">
        <v>1.8826040498999999E-5</v>
      </c>
      <c r="E43" s="3">
        <v>1.7989788830163889E-5</v>
      </c>
      <c r="F43" s="1">
        <v>1.5662049029E-5</v>
      </c>
      <c r="G43" s="3">
        <v>1.5423940567416139E-5</v>
      </c>
      <c r="H43" s="3"/>
      <c r="I43" s="3"/>
    </row>
    <row r="44" spans="1:9" x14ac:dyDescent="0.25">
      <c r="A44" s="3">
        <v>0.8399999737739563</v>
      </c>
      <c r="B44" s="1">
        <v>1.8113294866000001E-7</v>
      </c>
      <c r="C44" s="3">
        <v>7.5831934509551502E-7</v>
      </c>
      <c r="D44" s="1">
        <v>-1.6548359659E-7</v>
      </c>
      <c r="E44" s="3">
        <v>-7.8870834840927273E-7</v>
      </c>
      <c r="F44" s="1">
        <v>-2.3988530877E-7</v>
      </c>
      <c r="G44" s="3">
        <v>-4.9639118060440524E-7</v>
      </c>
      <c r="H44" s="3"/>
      <c r="I44" s="3"/>
    </row>
    <row r="45" spans="1:9" x14ac:dyDescent="0.25">
      <c r="A45" s="3">
        <v>0.86000001430511475</v>
      </c>
      <c r="B45" s="1">
        <v>2.4851701357E-5</v>
      </c>
      <c r="C45" s="3">
        <v>2.3230950318975374E-5</v>
      </c>
      <c r="D45" s="1">
        <v>-1.8689693596000001E-5</v>
      </c>
      <c r="E45" s="3">
        <v>-1.6494013834744692E-5</v>
      </c>
      <c r="F45" s="1">
        <v>-1.5390539400000001E-5</v>
      </c>
      <c r="G45" s="3">
        <v>-1.4458553778240457E-5</v>
      </c>
      <c r="H45" s="3"/>
      <c r="I45" s="3"/>
    </row>
    <row r="46" spans="1:9" x14ac:dyDescent="0.25">
      <c r="A46" s="3">
        <v>0.87999999523162842</v>
      </c>
      <c r="B46" s="1">
        <v>4.4438988987999999E-5</v>
      </c>
      <c r="C46" s="3">
        <v>4.6797456889180467E-5</v>
      </c>
      <c r="D46" s="1">
        <v>-3.0814439281999997E-5</v>
      </c>
      <c r="E46" s="3">
        <v>-3.3500204153824598E-5</v>
      </c>
      <c r="F46" s="1">
        <v>-2.7923243817E-5</v>
      </c>
      <c r="G46" s="3">
        <v>-2.9126269510015845E-5</v>
      </c>
      <c r="H46" s="3"/>
      <c r="I46" s="3"/>
    </row>
    <row r="47" spans="1:9" x14ac:dyDescent="0.25">
      <c r="A47" s="3">
        <v>0.89999997615814209</v>
      </c>
      <c r="B47" s="1">
        <v>6.3925639138999994E-5</v>
      </c>
      <c r="C47" s="3">
        <v>6.2112449086271226E-5</v>
      </c>
      <c r="D47" s="1">
        <v>-4.5314267472E-5</v>
      </c>
      <c r="E47" s="3">
        <v>-4.4582935515791178E-5</v>
      </c>
      <c r="F47" s="1">
        <v>-3.9561076703E-5</v>
      </c>
      <c r="G47" s="3">
        <v>-3.8707519706804305E-5</v>
      </c>
      <c r="H47" s="3"/>
      <c r="I47" s="3"/>
    </row>
    <row r="48" spans="1:9" x14ac:dyDescent="0.25">
      <c r="A48" s="3">
        <v>0.92000001668930054</v>
      </c>
      <c r="B48" s="1">
        <v>7.4055818136999996E-5</v>
      </c>
      <c r="C48" s="3">
        <v>7.517074845964089E-5</v>
      </c>
      <c r="D48" s="1">
        <v>-5.4472341326999999E-5</v>
      </c>
      <c r="E48" s="3">
        <v>-5.3606054279953241E-5</v>
      </c>
      <c r="F48" s="1">
        <v>-4.6231159879999998E-5</v>
      </c>
      <c r="G48" s="3">
        <v>-4.6763510908931494E-5</v>
      </c>
      <c r="H48" s="3"/>
      <c r="I48" s="3"/>
    </row>
    <row r="49" spans="1:9" x14ac:dyDescent="0.25">
      <c r="A49" s="3">
        <v>0.93999999761581421</v>
      </c>
      <c r="B49" s="1">
        <v>7.8076228810000002E-5</v>
      </c>
      <c r="C49" s="3">
        <v>7.7049757237546146E-5</v>
      </c>
      <c r="D49" s="1">
        <v>-5.5239130774999998E-5</v>
      </c>
      <c r="E49" s="3">
        <v>-5.5386004532920197E-5</v>
      </c>
      <c r="F49" s="1">
        <v>-4.8724578809E-5</v>
      </c>
      <c r="G49" s="3">
        <v>-4.8024685384007171E-5</v>
      </c>
      <c r="H49" s="3"/>
      <c r="I49" s="3"/>
    </row>
    <row r="50" spans="1:9" x14ac:dyDescent="0.25">
      <c r="A50" s="3">
        <v>0.95999997854232788</v>
      </c>
      <c r="B50" s="1">
        <v>7.4405810843000006E-5</v>
      </c>
      <c r="C50" s="3">
        <v>7.5058589573018253E-5</v>
      </c>
      <c r="D50" s="1">
        <v>-5.3215161929999999E-5</v>
      </c>
      <c r="E50" s="3">
        <v>-5.3524061513599008E-5</v>
      </c>
      <c r="F50" s="1">
        <v>-4.6040968931000002E-5</v>
      </c>
      <c r="G50" s="3">
        <v>-4.6693705371581018E-5</v>
      </c>
      <c r="H50" s="3"/>
      <c r="I50" s="3"/>
    </row>
    <row r="51" spans="1:9" x14ac:dyDescent="0.25">
      <c r="A51" s="3">
        <v>0.98000001907348633</v>
      </c>
      <c r="B51" s="1">
        <v>6.2560982398999996E-5</v>
      </c>
      <c r="C51" s="3">
        <v>6.2322040321305394E-5</v>
      </c>
      <c r="D51" s="1">
        <v>-4.5376849381999997E-5</v>
      </c>
      <c r="E51" s="3">
        <v>-4.4748463551513851E-5</v>
      </c>
      <c r="F51" s="1">
        <v>-3.9063592254000002E-5</v>
      </c>
      <c r="G51" s="3">
        <v>-3.8839800254208967E-5</v>
      </c>
      <c r="H51" s="3"/>
      <c r="I51" s="3"/>
    </row>
    <row r="52" spans="1:9" x14ac:dyDescent="0.25">
      <c r="A52" s="3">
        <v>1</v>
      </c>
      <c r="B52" s="1">
        <v>4.7150403420000003E-5</v>
      </c>
      <c r="C52" s="3">
        <v>6.3744177168700844E-5</v>
      </c>
      <c r="D52" s="1">
        <v>-3.3739015739999998E-5</v>
      </c>
      <c r="E52" s="3">
        <v>-4.5533961383625865E-5</v>
      </c>
      <c r="F52" s="1">
        <v>-2.9244075208000001E-5</v>
      </c>
      <c r="G52" s="3">
        <v>-3.9665817894274369E-5</v>
      </c>
      <c r="H52" s="3"/>
      <c r="I52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tabSelected="1" workbookViewId="0">
      <selection activeCell="J1" sqref="J1"/>
    </sheetView>
  </sheetViews>
  <sheetFormatPr defaultRowHeight="15" x14ac:dyDescent="0.25"/>
  <cols>
    <col min="2" max="2" width="9" style="4"/>
    <col min="4" max="4" width="9" style="4"/>
    <col min="6" max="6" width="9" style="4"/>
  </cols>
  <sheetData>
    <row r="1" spans="1:7" x14ac:dyDescent="0.25">
      <c r="A1" t="s">
        <v>14</v>
      </c>
      <c r="B1" s="4" t="s">
        <v>15</v>
      </c>
      <c r="C1" t="s">
        <v>11</v>
      </c>
      <c r="D1" s="4" t="s">
        <v>16</v>
      </c>
      <c r="E1" t="s">
        <v>12</v>
      </c>
      <c r="F1" s="4" t="s">
        <v>17</v>
      </c>
      <c r="G1" t="s">
        <v>13</v>
      </c>
    </row>
    <row r="2" spans="1:7" x14ac:dyDescent="0.25">
      <c r="A2" s="4">
        <v>0</v>
      </c>
      <c r="B2" s="1">
        <v>0</v>
      </c>
      <c r="C2" s="4">
        <v>0</v>
      </c>
      <c r="D2" s="1">
        <v>0</v>
      </c>
      <c r="E2" s="4">
        <v>0</v>
      </c>
      <c r="F2" s="1">
        <v>0</v>
      </c>
      <c r="G2" s="4">
        <v>0</v>
      </c>
    </row>
    <row r="3" spans="1:7" x14ac:dyDescent="0.25">
      <c r="A3" s="4">
        <v>1.9999999552965164E-2</v>
      </c>
      <c r="B3" s="1">
        <v>4242735.1819000002</v>
      </c>
      <c r="C3" s="4">
        <v>4301060</v>
      </c>
      <c r="D3" s="1">
        <v>-1288646.5163</v>
      </c>
      <c r="E3" s="4">
        <v>-1319514.125</v>
      </c>
      <c r="F3" s="1">
        <v>-1690377.6154</v>
      </c>
      <c r="G3" s="4">
        <v>-1704430</v>
      </c>
    </row>
    <row r="4" spans="1:7" x14ac:dyDescent="0.25">
      <c r="A4" s="4">
        <v>3.9999999105930328E-2</v>
      </c>
      <c r="B4" s="1">
        <v>8265620.6847999999</v>
      </c>
      <c r="C4" s="4">
        <v>8207207</v>
      </c>
      <c r="D4" s="1">
        <v>-2539166.0548999999</v>
      </c>
      <c r="E4" s="4">
        <v>-2537886.5</v>
      </c>
      <c r="F4" s="1">
        <v>-3268766.7831000001</v>
      </c>
      <c r="G4" s="4">
        <v>-3260277.25</v>
      </c>
    </row>
    <row r="5" spans="1:7" x14ac:dyDescent="0.25">
      <c r="A5" s="4">
        <v>5.9999998658895493E-2</v>
      </c>
      <c r="B5" s="1">
        <v>13922436.663000001</v>
      </c>
      <c r="C5" s="4">
        <v>13978783</v>
      </c>
      <c r="D5" s="1">
        <v>-4310579.2293999996</v>
      </c>
      <c r="E5" s="4">
        <v>-4292947.5</v>
      </c>
      <c r="F5" s="1">
        <v>-5555600.3902000003</v>
      </c>
      <c r="G5" s="4">
        <v>-5541455</v>
      </c>
    </row>
    <row r="6" spans="1:7" x14ac:dyDescent="0.25">
      <c r="A6" s="4">
        <v>7.9999998211860657E-2</v>
      </c>
      <c r="B6" s="1">
        <v>13383717.843</v>
      </c>
      <c r="C6" s="4">
        <v>13300536</v>
      </c>
      <c r="D6" s="1">
        <v>-4126094.8179000001</v>
      </c>
      <c r="E6" s="4">
        <v>-4119156.5</v>
      </c>
      <c r="F6" s="1">
        <v>-5292904.7160999998</v>
      </c>
      <c r="G6" s="4">
        <v>-5285772.5</v>
      </c>
    </row>
    <row r="7" spans="1:7" x14ac:dyDescent="0.25">
      <c r="A7" s="4">
        <v>0.10000000149011612</v>
      </c>
      <c r="B7" s="1">
        <v>16305636.299000001</v>
      </c>
      <c r="C7" s="4">
        <v>16406588</v>
      </c>
      <c r="D7" s="1">
        <v>-5011840.4906000001</v>
      </c>
      <c r="E7" s="4">
        <v>-5024826</v>
      </c>
      <c r="F7" s="1">
        <v>-6491898.4208000004</v>
      </c>
      <c r="G7" s="4">
        <v>-6498976</v>
      </c>
    </row>
    <row r="8" spans="1:7" x14ac:dyDescent="0.25">
      <c r="A8" s="4">
        <v>0.11999999731779099</v>
      </c>
      <c r="B8" s="1">
        <v>16303356.635</v>
      </c>
      <c r="C8" s="4">
        <v>16268664</v>
      </c>
      <c r="D8" s="1">
        <v>-5001395.5168000003</v>
      </c>
      <c r="E8" s="4">
        <v>-5045322.5</v>
      </c>
      <c r="F8" s="1">
        <v>-6436577.3452000003</v>
      </c>
      <c r="G8" s="4">
        <v>-6467283</v>
      </c>
    </row>
    <row r="9" spans="1:7" x14ac:dyDescent="0.25">
      <c r="A9" s="4">
        <v>0.14000000059604645</v>
      </c>
      <c r="B9" s="1">
        <v>14029982.765000001</v>
      </c>
      <c r="C9" s="4">
        <v>13882272</v>
      </c>
      <c r="D9" s="1">
        <v>-4382725.4731000001</v>
      </c>
      <c r="E9" s="4">
        <v>-4249225.5</v>
      </c>
      <c r="F9" s="1">
        <v>-5575473.3981999997</v>
      </c>
      <c r="G9" s="4">
        <v>-5499434</v>
      </c>
    </row>
    <row r="10" spans="1:7" x14ac:dyDescent="0.25">
      <c r="A10" s="4">
        <v>0.15999999642372131</v>
      </c>
      <c r="B10" s="1">
        <v>15076365.164000001</v>
      </c>
      <c r="C10" s="4">
        <v>15361748</v>
      </c>
      <c r="D10" s="1">
        <v>-4628048.0350000001</v>
      </c>
      <c r="E10" s="4">
        <v>-4743595.5</v>
      </c>
      <c r="F10" s="1">
        <v>-5997982.5982999997</v>
      </c>
      <c r="G10" s="4">
        <v>-6097009</v>
      </c>
    </row>
    <row r="11" spans="1:7" x14ac:dyDescent="0.25">
      <c r="A11" s="4">
        <v>0.18000000715255737</v>
      </c>
      <c r="B11" s="1">
        <v>12982703.506999999</v>
      </c>
      <c r="C11" s="4">
        <v>12595509</v>
      </c>
      <c r="D11" s="1">
        <v>-3951584.4183</v>
      </c>
      <c r="E11" s="4">
        <v>-3889873</v>
      </c>
      <c r="F11" s="1">
        <v>-5070684.2533999998</v>
      </c>
      <c r="G11" s="4">
        <v>-5005142</v>
      </c>
    </row>
    <row r="12" spans="1:7" x14ac:dyDescent="0.25">
      <c r="A12" s="4">
        <v>0.20000000298023224</v>
      </c>
      <c r="B12" s="1">
        <v>11801208.380000001</v>
      </c>
      <c r="C12" s="4">
        <v>12173896</v>
      </c>
      <c r="D12" s="1">
        <v>-3717657.0488999998</v>
      </c>
      <c r="E12" s="4">
        <v>-3722611.75</v>
      </c>
      <c r="F12" s="1">
        <v>-4758818.8179000001</v>
      </c>
      <c r="G12" s="4">
        <v>-4815420</v>
      </c>
    </row>
    <row r="13" spans="1:7" x14ac:dyDescent="0.25">
      <c r="A13" s="4">
        <v>0.2199999988079071</v>
      </c>
      <c r="B13" s="1">
        <v>11933461.921</v>
      </c>
      <c r="C13" s="4">
        <v>11610891</v>
      </c>
      <c r="D13" s="1">
        <v>-3644906.5218000002</v>
      </c>
      <c r="E13" s="4">
        <v>-3612740</v>
      </c>
      <c r="F13" s="1">
        <v>-4693886.8090000004</v>
      </c>
      <c r="G13" s="4">
        <v>-4625429.5</v>
      </c>
    </row>
    <row r="14" spans="1:7" x14ac:dyDescent="0.25">
      <c r="A14" s="4">
        <v>0.23999999463558197</v>
      </c>
      <c r="B14" s="1">
        <v>7964856.8597999997</v>
      </c>
      <c r="C14" s="4">
        <v>8063234.5</v>
      </c>
      <c r="D14" s="1">
        <v>-2443410.7127999999</v>
      </c>
      <c r="E14" s="4">
        <v>-2453934.5</v>
      </c>
      <c r="F14" s="1">
        <v>-3137135.4232999999</v>
      </c>
      <c r="G14" s="4">
        <v>-3183665.75</v>
      </c>
    </row>
    <row r="15" spans="1:7" x14ac:dyDescent="0.25">
      <c r="A15" s="4">
        <v>0.25999999046325684</v>
      </c>
      <c r="B15" s="1">
        <v>3032681.2162000001</v>
      </c>
      <c r="C15" s="4">
        <v>3138814.5</v>
      </c>
      <c r="D15" s="1">
        <v>-967501.84453999996</v>
      </c>
      <c r="E15" s="4">
        <v>-985794.75</v>
      </c>
      <c r="F15" s="1">
        <v>-1263789.0586000001</v>
      </c>
      <c r="G15" s="4">
        <v>-1256110.375</v>
      </c>
    </row>
    <row r="16" spans="1:7" x14ac:dyDescent="0.25">
      <c r="A16" s="4">
        <v>0.2800000011920929</v>
      </c>
      <c r="B16" s="1">
        <v>271758.35700999998</v>
      </c>
      <c r="C16" s="4">
        <v>87283.1640625</v>
      </c>
      <c r="D16" s="1">
        <v>-45826.688678999999</v>
      </c>
      <c r="E16" s="4">
        <v>-20158.42578125</v>
      </c>
      <c r="F16" s="1">
        <v>-42594.479797</v>
      </c>
      <c r="G16" s="4">
        <v>-29530.970703125</v>
      </c>
    </row>
    <row r="17" spans="1:7" x14ac:dyDescent="0.25">
      <c r="A17" s="4">
        <v>0.30000001192092896</v>
      </c>
      <c r="B17" s="1">
        <v>-209766.02924999999</v>
      </c>
      <c r="C17" s="4">
        <v>-49092.1484375</v>
      </c>
      <c r="D17" s="1">
        <v>50898.934120999998</v>
      </c>
      <c r="E17" s="4">
        <v>24587.45703125</v>
      </c>
      <c r="F17" s="1">
        <v>40884.524026999999</v>
      </c>
      <c r="G17" s="4">
        <v>21559.25390625</v>
      </c>
    </row>
    <row r="18" spans="1:7" x14ac:dyDescent="0.25">
      <c r="A18" s="4">
        <v>0.31999999284744263</v>
      </c>
      <c r="B18" s="1">
        <v>-5606904.7666999996</v>
      </c>
      <c r="C18" s="4">
        <v>-5674717</v>
      </c>
      <c r="D18" s="1">
        <v>1738919.763</v>
      </c>
      <c r="E18" s="4">
        <v>1719222.25</v>
      </c>
      <c r="F18" s="1">
        <v>2229544.3807000001</v>
      </c>
      <c r="G18" s="4">
        <v>2241247.5</v>
      </c>
    </row>
    <row r="19" spans="1:7" x14ac:dyDescent="0.25">
      <c r="A19" s="4">
        <v>0.34000000357627869</v>
      </c>
      <c r="B19" s="1">
        <v>-2939586.6077999999</v>
      </c>
      <c r="C19" s="4">
        <v>-2905166</v>
      </c>
      <c r="D19" s="1">
        <v>908872.72840999998</v>
      </c>
      <c r="E19" s="4">
        <v>945501.0625</v>
      </c>
      <c r="F19" s="1">
        <v>1157273.1039</v>
      </c>
      <c r="G19" s="4">
        <v>1172011.5</v>
      </c>
    </row>
    <row r="20" spans="1:7" x14ac:dyDescent="0.25">
      <c r="A20" s="4">
        <v>0.36000001430511475</v>
      </c>
      <c r="B20" s="1">
        <v>-6325494.0953000002</v>
      </c>
      <c r="C20" s="4">
        <v>-6256975.5</v>
      </c>
      <c r="D20" s="1">
        <v>1951710.0382000001</v>
      </c>
      <c r="E20" s="4">
        <v>1861105.25</v>
      </c>
      <c r="F20" s="1">
        <v>2510414.3174999999</v>
      </c>
      <c r="G20" s="4">
        <v>2457263.25</v>
      </c>
    </row>
    <row r="21" spans="1:7" x14ac:dyDescent="0.25">
      <c r="A21" s="4">
        <v>0.37999999523162842</v>
      </c>
      <c r="B21" s="1">
        <v>-8572222.3739999998</v>
      </c>
      <c r="C21" s="4">
        <v>-8726644</v>
      </c>
      <c r="D21" s="1">
        <v>2633412.0321</v>
      </c>
      <c r="E21" s="4">
        <v>2755439.75</v>
      </c>
      <c r="F21" s="1">
        <v>3381454.6971</v>
      </c>
      <c r="G21" s="4">
        <v>3487638.75</v>
      </c>
    </row>
    <row r="22" spans="1:7" x14ac:dyDescent="0.25">
      <c r="A22" s="4">
        <v>0.40000000596046448</v>
      </c>
      <c r="B22" s="1">
        <v>-5255635.7017000001</v>
      </c>
      <c r="C22" s="4">
        <v>-4934829</v>
      </c>
      <c r="D22" s="1">
        <v>1627130.9650999999</v>
      </c>
      <c r="E22" s="4">
        <v>1474525.25</v>
      </c>
      <c r="F22" s="1">
        <v>2070758.8398</v>
      </c>
      <c r="G22" s="4">
        <v>1942686.625</v>
      </c>
    </row>
    <row r="23" spans="1:7" x14ac:dyDescent="0.25">
      <c r="A23" s="4">
        <v>0.41999998688697815</v>
      </c>
      <c r="B23" s="1">
        <v>-9741854.5748999994</v>
      </c>
      <c r="C23" s="4">
        <v>-10212175</v>
      </c>
      <c r="D23" s="1">
        <v>3033759.2888000002</v>
      </c>
      <c r="E23" s="4">
        <v>3152548.5</v>
      </c>
      <c r="F23" s="1">
        <v>3922217.7936999998</v>
      </c>
      <c r="G23" s="4">
        <v>4050626.5</v>
      </c>
    </row>
    <row r="24" spans="1:7" x14ac:dyDescent="0.25">
      <c r="A24" s="4">
        <v>0.43999999761581421</v>
      </c>
      <c r="B24" s="1">
        <v>-12388685.632999999</v>
      </c>
      <c r="C24" s="4">
        <v>-11895230</v>
      </c>
      <c r="D24" s="1">
        <v>3719251.5543999998</v>
      </c>
      <c r="E24" s="4">
        <v>3695976.5</v>
      </c>
      <c r="F24" s="1">
        <v>4818639.2598000001</v>
      </c>
      <c r="G24" s="4">
        <v>4737514.5</v>
      </c>
    </row>
    <row r="25" spans="1:7" x14ac:dyDescent="0.25">
      <c r="A25" s="4">
        <v>0.46000000834465027</v>
      </c>
      <c r="B25" s="1">
        <v>-10560851.467</v>
      </c>
      <c r="C25" s="4">
        <v>-10911503</v>
      </c>
      <c r="D25" s="1">
        <v>3325305.8544000001</v>
      </c>
      <c r="E25" s="4">
        <v>3309442.25</v>
      </c>
      <c r="F25" s="1">
        <v>4285542.7419999996</v>
      </c>
      <c r="G25" s="4">
        <v>4303283</v>
      </c>
    </row>
    <row r="26" spans="1:7" x14ac:dyDescent="0.25">
      <c r="A26" s="4">
        <v>0.47999998927116394</v>
      </c>
      <c r="B26" s="1">
        <v>-7633775.9022000004</v>
      </c>
      <c r="C26" s="4">
        <v>-7481410.5</v>
      </c>
      <c r="D26" s="1">
        <v>2404543.4879999999</v>
      </c>
      <c r="E26" s="4">
        <v>2363500.5</v>
      </c>
      <c r="F26" s="1">
        <v>3033708.176</v>
      </c>
      <c r="G26" s="4">
        <v>2997354.75</v>
      </c>
    </row>
    <row r="27" spans="1:7" x14ac:dyDescent="0.25">
      <c r="A27" s="4">
        <v>0.5</v>
      </c>
      <c r="B27" s="1">
        <v>-11409258.757999999</v>
      </c>
      <c r="C27" s="4">
        <v>-11489496</v>
      </c>
      <c r="D27" s="1">
        <v>3365340.7233000002</v>
      </c>
      <c r="E27" s="4">
        <v>3480022.5</v>
      </c>
      <c r="F27" s="1">
        <v>4470004.5685999999</v>
      </c>
      <c r="G27" s="4">
        <v>4530555</v>
      </c>
    </row>
    <row r="28" spans="1:7" x14ac:dyDescent="0.25">
      <c r="A28" s="4">
        <v>0.51999998092651367</v>
      </c>
      <c r="B28" s="1">
        <v>-6948257.5367000001</v>
      </c>
      <c r="C28" s="4">
        <v>-6941838.5</v>
      </c>
      <c r="D28" s="1">
        <v>2207881.9956</v>
      </c>
      <c r="E28" s="4">
        <v>2194982</v>
      </c>
      <c r="F28" s="1">
        <v>2800139.9638999999</v>
      </c>
      <c r="G28" s="4">
        <v>2780333.75</v>
      </c>
    </row>
    <row r="29" spans="1:7" x14ac:dyDescent="0.25">
      <c r="A29" s="4">
        <v>0.54000002145767212</v>
      </c>
      <c r="B29" s="1">
        <v>-5727592.1306999996</v>
      </c>
      <c r="C29" s="4">
        <v>-5669290</v>
      </c>
      <c r="D29" s="1">
        <v>1859177.3828</v>
      </c>
      <c r="E29" s="4">
        <v>1701608.125</v>
      </c>
      <c r="F29" s="1">
        <v>2297918.4896999998</v>
      </c>
      <c r="G29" s="4">
        <v>2229841.25</v>
      </c>
    </row>
    <row r="30" spans="1:7" x14ac:dyDescent="0.25">
      <c r="A30" s="4">
        <v>0.56000000238418579</v>
      </c>
      <c r="B30" s="1">
        <v>-4509912.6292000003</v>
      </c>
      <c r="C30" s="4">
        <v>-4525947</v>
      </c>
      <c r="D30" s="1">
        <v>1274418.6429999999</v>
      </c>
      <c r="E30" s="4">
        <v>1418414.875</v>
      </c>
      <c r="F30" s="1">
        <v>1734002.1677999999</v>
      </c>
      <c r="G30" s="4">
        <v>1805453.375</v>
      </c>
    </row>
    <row r="31" spans="1:7" x14ac:dyDescent="0.25">
      <c r="A31" s="4">
        <v>0.57999998331069946</v>
      </c>
      <c r="B31" s="1">
        <v>-1042927.8915</v>
      </c>
      <c r="C31" s="4">
        <v>-1130889.375</v>
      </c>
      <c r="D31" s="1">
        <v>332427.15883999999</v>
      </c>
      <c r="E31" s="4">
        <v>350469.96875</v>
      </c>
      <c r="F31" s="1">
        <v>431994.26883999998</v>
      </c>
      <c r="G31" s="4">
        <v>451288.46875</v>
      </c>
    </row>
    <row r="32" spans="1:7" x14ac:dyDescent="0.25">
      <c r="A32" s="4">
        <v>0.60000002384185791</v>
      </c>
      <c r="B32" s="1">
        <v>387105.38481999998</v>
      </c>
      <c r="C32" s="4">
        <v>465259.28125</v>
      </c>
      <c r="D32" s="1">
        <v>-45137.569477999998</v>
      </c>
      <c r="E32" s="4">
        <v>-169650.59375</v>
      </c>
      <c r="F32" s="1">
        <v>-164920.60256999999</v>
      </c>
      <c r="G32" s="4">
        <v>-198250.265625</v>
      </c>
    </row>
    <row r="33" spans="1:7" x14ac:dyDescent="0.25">
      <c r="A33" s="4">
        <v>0.62000000476837158</v>
      </c>
      <c r="B33" s="1">
        <v>2852747.8842000002</v>
      </c>
      <c r="C33" s="4">
        <v>3037138.5</v>
      </c>
      <c r="D33" s="1">
        <v>-881030.28917</v>
      </c>
      <c r="E33" s="4">
        <v>-893589.125</v>
      </c>
      <c r="F33" s="1">
        <v>-1133384.007</v>
      </c>
      <c r="G33" s="4">
        <v>-1184269.25</v>
      </c>
    </row>
    <row r="34" spans="1:7" x14ac:dyDescent="0.25">
      <c r="A34" s="4">
        <v>0.63999998569488525</v>
      </c>
      <c r="B34" s="1">
        <v>229681.14329000001</v>
      </c>
      <c r="C34" s="4">
        <v>-181018.078125</v>
      </c>
      <c r="D34" s="1">
        <v>-156577.6047</v>
      </c>
      <c r="E34" s="4">
        <v>2941.375</v>
      </c>
      <c r="F34" s="1">
        <v>-87377.935519000006</v>
      </c>
      <c r="G34" s="4">
        <v>46340.4921875</v>
      </c>
    </row>
    <row r="35" spans="1:7" x14ac:dyDescent="0.25">
      <c r="A35" s="4">
        <v>0.6600000262260437</v>
      </c>
      <c r="B35" s="1">
        <v>-4488468.1150000002</v>
      </c>
      <c r="C35" s="4">
        <v>-4141750.5</v>
      </c>
      <c r="D35" s="1">
        <v>1366249.057</v>
      </c>
      <c r="E35" s="4">
        <v>1324777.75</v>
      </c>
      <c r="F35" s="1">
        <v>1738076.0751</v>
      </c>
      <c r="G35" s="4">
        <v>1667086.5</v>
      </c>
    </row>
    <row r="36" spans="1:7" x14ac:dyDescent="0.25">
      <c r="A36" s="4">
        <v>0.68000000715255737</v>
      </c>
      <c r="B36" s="1">
        <v>-8160803.7189999996</v>
      </c>
      <c r="C36" s="4">
        <v>-8335601.5</v>
      </c>
      <c r="D36" s="1">
        <v>2629589.6013000002</v>
      </c>
      <c r="E36" s="4">
        <v>2533675.5</v>
      </c>
      <c r="F36" s="1">
        <v>3316807.2337000002</v>
      </c>
      <c r="G36" s="4">
        <v>3290286.5</v>
      </c>
    </row>
    <row r="37" spans="1:7" x14ac:dyDescent="0.25">
      <c r="A37" s="4">
        <v>0.69999998807907104</v>
      </c>
      <c r="B37" s="1">
        <v>-11265824.232999999</v>
      </c>
      <c r="C37" s="4">
        <v>-11165911</v>
      </c>
      <c r="D37" s="1">
        <v>3426027.2039999999</v>
      </c>
      <c r="E37" s="4">
        <v>3454908.25</v>
      </c>
      <c r="F37" s="1">
        <v>4463546.6824000003</v>
      </c>
      <c r="G37" s="4">
        <v>4439156.5</v>
      </c>
    </row>
    <row r="38" spans="1:7" x14ac:dyDescent="0.25">
      <c r="A38" s="4">
        <v>0.72000002861022949</v>
      </c>
      <c r="B38" s="1">
        <v>-11999961.037</v>
      </c>
      <c r="C38" s="4">
        <v>-12074772</v>
      </c>
      <c r="D38" s="1">
        <v>3596097.5762</v>
      </c>
      <c r="E38" s="4">
        <v>3727025.25</v>
      </c>
      <c r="F38" s="1">
        <v>4714025.8235999998</v>
      </c>
      <c r="G38" s="4">
        <v>4792328</v>
      </c>
    </row>
    <row r="39" spans="1:7" x14ac:dyDescent="0.25">
      <c r="A39" s="4">
        <v>0.74000000953674316</v>
      </c>
      <c r="B39" s="1">
        <v>-6264444.1776000001</v>
      </c>
      <c r="C39" s="4">
        <v>-6285373</v>
      </c>
      <c r="D39" s="1">
        <v>2016385.6927</v>
      </c>
      <c r="E39" s="4">
        <v>1919421.25</v>
      </c>
      <c r="F39" s="1">
        <v>2549570.8259000001</v>
      </c>
      <c r="G39" s="4">
        <v>2488150</v>
      </c>
    </row>
    <row r="40" spans="1:7" x14ac:dyDescent="0.25">
      <c r="A40" s="4">
        <v>0.75999999046325684</v>
      </c>
      <c r="B40" s="1">
        <v>-11987681.666999999</v>
      </c>
      <c r="C40" s="4">
        <v>-11996716</v>
      </c>
      <c r="D40" s="1">
        <v>3718525.3632999999</v>
      </c>
      <c r="E40" s="4">
        <v>3702435.5</v>
      </c>
      <c r="F40" s="1">
        <v>4757156.9530999996</v>
      </c>
      <c r="G40" s="4">
        <v>4762460.5</v>
      </c>
    </row>
    <row r="41" spans="1:7" x14ac:dyDescent="0.25">
      <c r="A41" s="4">
        <v>0.77999997138977051</v>
      </c>
      <c r="B41" s="1">
        <v>-11430356.661</v>
      </c>
      <c r="C41" s="4">
        <v>-11317610</v>
      </c>
      <c r="D41" s="1">
        <v>3445154.3851999999</v>
      </c>
      <c r="E41" s="4">
        <v>3497875.5</v>
      </c>
      <c r="F41" s="1">
        <v>4454053.8298000004</v>
      </c>
      <c r="G41" s="4">
        <v>4495160</v>
      </c>
    </row>
    <row r="42" spans="1:7" x14ac:dyDescent="0.25">
      <c r="A42" s="4">
        <v>0.80000001192092896</v>
      </c>
      <c r="B42" s="1">
        <v>-7976123.1025999999</v>
      </c>
      <c r="C42" s="4">
        <v>-8117801</v>
      </c>
      <c r="D42" s="1">
        <v>2495850.6812</v>
      </c>
      <c r="E42" s="4">
        <v>2480098.75</v>
      </c>
      <c r="F42" s="1">
        <v>3233601.5520000001</v>
      </c>
      <c r="G42" s="4">
        <v>3213315.25</v>
      </c>
    </row>
    <row r="43" spans="1:7" x14ac:dyDescent="0.25">
      <c r="A43" s="4">
        <v>0.81999999284744263</v>
      </c>
      <c r="B43" s="1">
        <v>-4522160.0378999999</v>
      </c>
      <c r="C43" s="4">
        <v>-4415169.5</v>
      </c>
      <c r="D43" s="1">
        <v>1448156.9613999999</v>
      </c>
      <c r="E43" s="4">
        <v>1383830.25</v>
      </c>
      <c r="F43" s="1">
        <v>1775761.7944</v>
      </c>
      <c r="G43" s="4">
        <v>1760237.375</v>
      </c>
    </row>
    <row r="44" spans="1:7" x14ac:dyDescent="0.25">
      <c r="A44" s="4">
        <v>0.8399999737739563</v>
      </c>
      <c r="B44" s="1">
        <v>23992.825500999999</v>
      </c>
      <c r="C44" s="4">
        <v>133934.46875</v>
      </c>
      <c r="D44" s="1">
        <v>-12729.50743</v>
      </c>
      <c r="E44" s="4">
        <v>-60669.875</v>
      </c>
      <c r="F44" s="1">
        <v>-40779.214104999999</v>
      </c>
      <c r="G44" s="4">
        <v>-59097.90625</v>
      </c>
    </row>
    <row r="45" spans="1:7" x14ac:dyDescent="0.25">
      <c r="A45" s="4">
        <v>0.86000001430511475</v>
      </c>
      <c r="B45" s="1">
        <v>4447151.5466999998</v>
      </c>
      <c r="C45" s="4">
        <v>4152391.75</v>
      </c>
      <c r="D45" s="1">
        <v>-1437668.7382</v>
      </c>
      <c r="E45" s="4">
        <v>-1268770.375</v>
      </c>
      <c r="F45" s="1">
        <v>-1743962.4158999999</v>
      </c>
      <c r="G45" s="4">
        <v>-1645993.5</v>
      </c>
    </row>
    <row r="46" spans="1:7" x14ac:dyDescent="0.25">
      <c r="A46" s="4">
        <v>0.87999999523162842</v>
      </c>
      <c r="B46" s="1">
        <v>7925717.7676999997</v>
      </c>
      <c r="C46" s="4">
        <v>8364742</v>
      </c>
      <c r="D46" s="1">
        <v>-2370341.4832000001</v>
      </c>
      <c r="E46" s="4">
        <v>-2576938.75</v>
      </c>
      <c r="F46" s="1">
        <v>-3206933.4331999999</v>
      </c>
      <c r="G46" s="4">
        <v>-3315830.5</v>
      </c>
    </row>
    <row r="47" spans="1:7" x14ac:dyDescent="0.25">
      <c r="A47" s="4">
        <v>0.89999997615814209</v>
      </c>
      <c r="B47" s="1">
        <v>11441168.380000001</v>
      </c>
      <c r="C47" s="4">
        <v>11098944</v>
      </c>
      <c r="D47" s="1">
        <v>-3485712.8824</v>
      </c>
      <c r="E47" s="4">
        <v>-3429456.5</v>
      </c>
      <c r="F47" s="1">
        <v>-4479864.8266000003</v>
      </c>
      <c r="G47" s="4">
        <v>-4411821</v>
      </c>
    </row>
    <row r="48" spans="1:7" x14ac:dyDescent="0.25">
      <c r="A48" s="4">
        <v>0.92000001668930054</v>
      </c>
      <c r="B48" s="1">
        <v>13227795.642000001</v>
      </c>
      <c r="C48" s="4">
        <v>13437735</v>
      </c>
      <c r="D48" s="1">
        <v>-4190180.1020999998</v>
      </c>
      <c r="E48" s="4">
        <v>-4123542.25</v>
      </c>
      <c r="F48" s="1">
        <v>-5277893.2833000002</v>
      </c>
      <c r="G48" s="4">
        <v>-5321382</v>
      </c>
    </row>
    <row r="49" spans="1:7" x14ac:dyDescent="0.25">
      <c r="A49" s="4">
        <v>0.93999999761581421</v>
      </c>
      <c r="B49" s="1">
        <v>13947001.136</v>
      </c>
      <c r="C49" s="4">
        <v>13767550</v>
      </c>
      <c r="D49" s="1">
        <v>-4249163.9057999998</v>
      </c>
      <c r="E49" s="4">
        <v>-4260461</v>
      </c>
      <c r="F49" s="1">
        <v>-5560815.4210000001</v>
      </c>
      <c r="G49" s="4">
        <v>-5474673</v>
      </c>
    </row>
    <row r="50" spans="1:7" x14ac:dyDescent="0.25">
      <c r="A50" s="4">
        <v>0.95999997854232788</v>
      </c>
      <c r="B50" s="1">
        <v>13317257.179</v>
      </c>
      <c r="C50" s="4">
        <v>13417687</v>
      </c>
      <c r="D50" s="1">
        <v>-4093473.9945999999</v>
      </c>
      <c r="E50" s="4">
        <v>-4117235</v>
      </c>
      <c r="F50" s="1">
        <v>-5213016.6323999995</v>
      </c>
      <c r="G50" s="4">
        <v>-5313434.5</v>
      </c>
    </row>
    <row r="51" spans="1:7" x14ac:dyDescent="0.25">
      <c r="A51" s="4">
        <v>0.98000001907348633</v>
      </c>
      <c r="B51" s="1">
        <v>11174044.994000001</v>
      </c>
      <c r="C51" s="4">
        <v>11136284</v>
      </c>
      <c r="D51" s="1">
        <v>-3490526.8755000001</v>
      </c>
      <c r="E51" s="4">
        <v>-3442189.75</v>
      </c>
      <c r="F51" s="1">
        <v>-4460504.9527000003</v>
      </c>
      <c r="G51" s="4">
        <v>-4427074.5</v>
      </c>
    </row>
    <row r="52" spans="1:7" x14ac:dyDescent="0.25">
      <c r="A52" s="4">
        <v>1</v>
      </c>
      <c r="B52" s="1">
        <v>8434545.2434999999</v>
      </c>
      <c r="C52" s="4">
        <v>11394380</v>
      </c>
      <c r="D52" s="1">
        <v>-2595308.9029999999</v>
      </c>
      <c r="E52" s="4">
        <v>-3502613</v>
      </c>
      <c r="F52" s="1">
        <v>-3318451.4685</v>
      </c>
      <c r="G52" s="4">
        <v>-4514850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disp</vt:lpstr>
      <vt:lpstr>strain</vt:lpstr>
      <vt:lpstr>stress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2024-05-09T08:50:19Z</dcterms:modified>
</cp:coreProperties>
</file>